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we08\Desktop\01반_20191024_이하영_극한직업\"/>
    </mc:Choice>
  </mc:AlternateContent>
  <xr:revisionPtr revIDLastSave="0" documentId="13_ncr:1_{D6817789-224F-4CB2-A20D-BB3881D981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hot_Size">Sheet1!$C$3</definedName>
  </definedNames>
  <calcPr calcId="0"/>
</workbook>
</file>

<file path=xl/sharedStrings.xml><?xml version="1.0" encoding="utf-8"?>
<sst xmlns="http://schemas.openxmlformats.org/spreadsheetml/2006/main" count="51" uniqueCount="31">
  <si>
    <t xml:space="preserve">학번 </t>
  </si>
  <si>
    <t>이름</t>
  </si>
  <si>
    <t>el</t>
  </si>
  <si>
    <t>sub</t>
  </si>
  <si>
    <t>obj</t>
  </si>
  <si>
    <t>사람</t>
  </si>
  <si>
    <t>eye</t>
  </si>
  <si>
    <t>low</t>
  </si>
  <si>
    <t>무</t>
  </si>
  <si>
    <t>유</t>
  </si>
  <si>
    <t>이하영</t>
  </si>
  <si>
    <t>ec(extreme closeup)</t>
  </si>
  <si>
    <t>Picture</t>
  </si>
  <si>
    <t>l(long)</t>
  </si>
  <si>
    <t>영화 이름</t>
  </si>
  <si>
    <t>Type</t>
  </si>
  <si>
    <t>high</t>
  </si>
  <si>
    <t>Angle</t>
  </si>
  <si>
    <t>f(full)</t>
  </si>
  <si>
    <t>액션/수사</t>
  </si>
  <si>
    <t>극한직업</t>
  </si>
  <si>
    <t>Insert(그 외)</t>
  </si>
  <si>
    <t>사람 (유/무)</t>
  </si>
  <si>
    <t>Shot no.</t>
  </si>
  <si>
    <t>해당 씬의 장르</t>
  </si>
  <si>
    <t>c(closeup)</t>
  </si>
  <si>
    <t>m(middle)</t>
  </si>
  <si>
    <t>Shot Size</t>
  </si>
  <si>
    <t>Insert(Pov)</t>
  </si>
  <si>
    <t>Type (obj/sub = Master)</t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</si>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</sst>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8CB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16" Type="http://schemas.openxmlformats.org/officeDocument/2006/relationships/image" Target="../media/image11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11" Type="http://schemas.openxmlformats.org/officeDocument/2006/relationships/image" Target="../media/image11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</xdr:colOff>
      <xdr:row>2</xdr:row>
      <xdr:rowOff>6804</xdr:rowOff>
    </xdr:from>
    <xdr:to>
      <xdr:col>2</xdr:col>
      <xdr:colOff>0</xdr:colOff>
      <xdr:row>3</xdr:row>
      <xdr:rowOff>5443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236F55B-C1B6-4894-B6D2-81D843484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71437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3</xdr:row>
      <xdr:rowOff>7125</xdr:rowOff>
    </xdr:from>
    <xdr:to>
      <xdr:col>2</xdr:col>
      <xdr:colOff>322</xdr:colOff>
      <xdr:row>4</xdr:row>
      <xdr:rowOff>5764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2B90F8C-AFDA-4370-B79C-64C40BE15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11" y="121135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7446</xdr:colOff>
      <xdr:row>4</xdr:row>
      <xdr:rowOff>642</xdr:rowOff>
    </xdr:from>
    <xdr:to>
      <xdr:col>2</xdr:col>
      <xdr:colOff>643</xdr:colOff>
      <xdr:row>4</xdr:row>
      <xdr:rowOff>400692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1079756-BDDE-411C-9A16-7A7A9DC38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732" y="160628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7767</xdr:colOff>
      <xdr:row>5</xdr:row>
      <xdr:rowOff>964</xdr:rowOff>
    </xdr:from>
    <xdr:to>
      <xdr:col>2</xdr:col>
      <xdr:colOff>964</xdr:colOff>
      <xdr:row>5</xdr:row>
      <xdr:rowOff>401014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7BA001B-B04A-43F8-AD71-852D2B52A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053" y="200801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8088</xdr:colOff>
      <xdr:row>6</xdr:row>
      <xdr:rowOff>8090</xdr:rowOff>
    </xdr:from>
    <xdr:to>
      <xdr:col>2</xdr:col>
      <xdr:colOff>1285</xdr:colOff>
      <xdr:row>7</xdr:row>
      <xdr:rowOff>6729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2598532-90C1-4292-9E26-2FB68261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374" y="241655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8410</xdr:colOff>
      <xdr:row>7</xdr:row>
      <xdr:rowOff>1607</xdr:rowOff>
    </xdr:from>
    <xdr:to>
      <xdr:col>2</xdr:col>
      <xdr:colOff>1607</xdr:colOff>
      <xdr:row>8</xdr:row>
      <xdr:rowOff>246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3472866-332A-463F-9B7B-DBD31A828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96" y="281148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8732</xdr:colOff>
      <xdr:row>8</xdr:row>
      <xdr:rowOff>1927</xdr:rowOff>
    </xdr:from>
    <xdr:to>
      <xdr:col>2</xdr:col>
      <xdr:colOff>1929</xdr:colOff>
      <xdr:row>9</xdr:row>
      <xdr:rowOff>567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4486D77-5C2C-42F5-8A32-34DB02DBE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18" y="321321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15857</xdr:colOff>
      <xdr:row>9</xdr:row>
      <xdr:rowOff>9054</xdr:rowOff>
    </xdr:from>
    <xdr:to>
      <xdr:col>2</xdr:col>
      <xdr:colOff>9054</xdr:colOff>
      <xdr:row>10</xdr:row>
      <xdr:rowOff>7693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1431AD4D-E97C-4283-8C0E-71B3B5FCE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143" y="362175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16178</xdr:colOff>
      <xdr:row>10</xdr:row>
      <xdr:rowOff>2571</xdr:rowOff>
    </xdr:from>
    <xdr:to>
      <xdr:col>2</xdr:col>
      <xdr:colOff>9375</xdr:colOff>
      <xdr:row>11</xdr:row>
      <xdr:rowOff>1210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80A1B54-0D3E-4753-AA72-D3776FACE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464" y="401667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16499</xdr:colOff>
      <xdr:row>11</xdr:row>
      <xdr:rowOff>2893</xdr:rowOff>
    </xdr:from>
    <xdr:to>
      <xdr:col>2</xdr:col>
      <xdr:colOff>9696</xdr:colOff>
      <xdr:row>12</xdr:row>
      <xdr:rowOff>1532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B4DD651-3E27-488E-8C63-B1055E04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785" y="441841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16821</xdr:colOff>
      <xdr:row>11</xdr:row>
      <xdr:rowOff>397821</xdr:rowOff>
    </xdr:from>
    <xdr:to>
      <xdr:col>2</xdr:col>
      <xdr:colOff>10018</xdr:colOff>
      <xdr:row>12</xdr:row>
      <xdr:rowOff>396460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5980357-D22A-47F1-9B62-29DD05B6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07" y="481333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952500</xdr:colOff>
      <xdr:row>13</xdr:row>
      <xdr:rowOff>400050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EB17B02C-BEAB-4326-ABEB-CA24D038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521833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14</xdr:row>
      <xdr:rowOff>7125</xdr:rowOff>
    </xdr:from>
    <xdr:to>
      <xdr:col>2</xdr:col>
      <xdr:colOff>322</xdr:colOff>
      <xdr:row>15</xdr:row>
      <xdr:rowOff>5764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F00ADEAE-7F5E-4D30-AADB-E904284C9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11" y="562687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14250</xdr:colOff>
      <xdr:row>15</xdr:row>
      <xdr:rowOff>7446</xdr:rowOff>
    </xdr:from>
    <xdr:to>
      <xdr:col>2</xdr:col>
      <xdr:colOff>7447</xdr:colOff>
      <xdr:row>16</xdr:row>
      <xdr:rowOff>6086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12E787D2-9A15-4667-8E28-7BDE08E3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536" y="602860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14572</xdr:colOff>
      <xdr:row>16</xdr:row>
      <xdr:rowOff>964</xdr:rowOff>
    </xdr:from>
    <xdr:to>
      <xdr:col>2</xdr:col>
      <xdr:colOff>7769</xdr:colOff>
      <xdr:row>16</xdr:row>
      <xdr:rowOff>401014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C2F63524-3F87-4441-A526-686E3060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58" y="642353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14893</xdr:colOff>
      <xdr:row>17</xdr:row>
      <xdr:rowOff>1285</xdr:rowOff>
    </xdr:from>
    <xdr:to>
      <xdr:col>2</xdr:col>
      <xdr:colOff>8090</xdr:colOff>
      <xdr:row>17</xdr:row>
      <xdr:rowOff>401335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26101488-01D2-411B-930D-5C3834174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9" y="682526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15214</xdr:colOff>
      <xdr:row>18</xdr:row>
      <xdr:rowOff>8410</xdr:rowOff>
    </xdr:from>
    <xdr:to>
      <xdr:col>2</xdr:col>
      <xdr:colOff>8411</xdr:colOff>
      <xdr:row>19</xdr:row>
      <xdr:rowOff>7049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255DC494-E997-4656-B174-F865E8555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500" y="723380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8732</xdr:colOff>
      <xdr:row>19</xdr:row>
      <xdr:rowOff>8731</xdr:rowOff>
    </xdr:from>
    <xdr:to>
      <xdr:col>2</xdr:col>
      <xdr:colOff>1929</xdr:colOff>
      <xdr:row>20</xdr:row>
      <xdr:rowOff>7371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BB880795-DB10-46EE-AD0C-FD8B953AD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18" y="763553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9054</xdr:colOff>
      <xdr:row>20</xdr:row>
      <xdr:rowOff>9054</xdr:rowOff>
    </xdr:from>
    <xdr:to>
      <xdr:col>2</xdr:col>
      <xdr:colOff>2251</xdr:colOff>
      <xdr:row>21</xdr:row>
      <xdr:rowOff>7693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52F5CE2-516C-4557-A021-DBAD80D19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340" y="803726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9375</xdr:colOff>
      <xdr:row>21</xdr:row>
      <xdr:rowOff>9374</xdr:rowOff>
    </xdr:from>
    <xdr:to>
      <xdr:col>2</xdr:col>
      <xdr:colOff>2572</xdr:colOff>
      <xdr:row>22</xdr:row>
      <xdr:rowOff>8013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A804A8CB-1A64-4701-ACFB-03302483C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661" y="843899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22</xdr:row>
      <xdr:rowOff>1360</xdr:rowOff>
    </xdr:from>
    <xdr:to>
      <xdr:col>2</xdr:col>
      <xdr:colOff>0</xdr:colOff>
      <xdr:row>23</xdr:row>
      <xdr:rowOff>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35EA437-0A42-4772-A1E3-E49B5451D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883239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952500</xdr:colOff>
      <xdr:row>24</xdr:row>
      <xdr:rowOff>400050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C47A707E-FCF1-48AF-8352-9C6A44A3F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923244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26</xdr:row>
      <xdr:rowOff>7125</xdr:rowOff>
    </xdr:from>
    <xdr:to>
      <xdr:col>2</xdr:col>
      <xdr:colOff>322</xdr:colOff>
      <xdr:row>27</xdr:row>
      <xdr:rowOff>5765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36BC7D05-49D5-420D-A84A-716002215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11" y="964098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7446</xdr:colOff>
      <xdr:row>28</xdr:row>
      <xdr:rowOff>7446</xdr:rowOff>
    </xdr:from>
    <xdr:to>
      <xdr:col>2</xdr:col>
      <xdr:colOff>643</xdr:colOff>
      <xdr:row>29</xdr:row>
      <xdr:rowOff>6085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A959B8C-EA1D-4F15-B751-E4697F431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732" y="1004271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965</xdr:colOff>
      <xdr:row>29</xdr:row>
      <xdr:rowOff>7767</xdr:rowOff>
    </xdr:from>
    <xdr:to>
      <xdr:col>1</xdr:col>
      <xdr:colOff>953465</xdr:colOff>
      <xdr:row>30</xdr:row>
      <xdr:rowOff>6407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7107EE2-0A6F-45A4-B769-8CF0AC47A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51" y="1044444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8090</xdr:colOff>
      <xdr:row>30</xdr:row>
      <xdr:rowOff>8089</xdr:rowOff>
    </xdr:from>
    <xdr:to>
      <xdr:col>2</xdr:col>
      <xdr:colOff>1287</xdr:colOff>
      <xdr:row>31</xdr:row>
      <xdr:rowOff>6728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F098C9A4-7217-4F17-B8D9-D9EFD7B27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376" y="1084617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8411</xdr:colOff>
      <xdr:row>31</xdr:row>
      <xdr:rowOff>8410</xdr:rowOff>
    </xdr:from>
    <xdr:to>
      <xdr:col>2</xdr:col>
      <xdr:colOff>1608</xdr:colOff>
      <xdr:row>32</xdr:row>
      <xdr:rowOff>7049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8F84243-C849-4C48-94D7-54FC09813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97" y="1124791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8732</xdr:colOff>
      <xdr:row>32</xdr:row>
      <xdr:rowOff>8731</xdr:rowOff>
    </xdr:from>
    <xdr:to>
      <xdr:col>2</xdr:col>
      <xdr:colOff>1929</xdr:colOff>
      <xdr:row>33</xdr:row>
      <xdr:rowOff>7370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805342C1-F638-4CEA-88B0-11E699B2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18" y="1164964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9054</xdr:colOff>
      <xdr:row>33</xdr:row>
      <xdr:rowOff>2250</xdr:rowOff>
    </xdr:from>
    <xdr:to>
      <xdr:col>2</xdr:col>
      <xdr:colOff>2251</xdr:colOff>
      <xdr:row>34</xdr:row>
      <xdr:rowOff>890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64DF3D36-CBEB-4EAA-AA1A-A0B094602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340" y="1204457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34</xdr:row>
      <xdr:rowOff>0</xdr:rowOff>
    </xdr:from>
    <xdr:to>
      <xdr:col>2</xdr:col>
      <xdr:colOff>0</xdr:colOff>
      <xdr:row>34</xdr:row>
      <xdr:rowOff>400050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DD4E4D33-0A50-4986-AC6A-24A4170E9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1244373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952500</xdr:colOff>
      <xdr:row>36</xdr:row>
      <xdr:rowOff>400050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E2CBD60C-541F-4305-A633-C0D477A8E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28451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7126</xdr:colOff>
      <xdr:row>37</xdr:row>
      <xdr:rowOff>322</xdr:rowOff>
    </xdr:from>
    <xdr:to>
      <xdr:col>2</xdr:col>
      <xdr:colOff>323</xdr:colOff>
      <xdr:row>37</xdr:row>
      <xdr:rowOff>400372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413120CE-6F29-46D3-84C3-7007D7F17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12" y="1324687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14250</xdr:colOff>
      <xdr:row>38</xdr:row>
      <xdr:rowOff>7447</xdr:rowOff>
    </xdr:from>
    <xdr:to>
      <xdr:col>2</xdr:col>
      <xdr:colOff>7447</xdr:colOff>
      <xdr:row>39</xdr:row>
      <xdr:rowOff>6086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BBD3BFC3-D7CC-454A-8A77-9EAECB9E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536" y="1365541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7768</xdr:colOff>
      <xdr:row>39</xdr:row>
      <xdr:rowOff>7768</xdr:rowOff>
    </xdr:from>
    <xdr:to>
      <xdr:col>2</xdr:col>
      <xdr:colOff>965</xdr:colOff>
      <xdr:row>40</xdr:row>
      <xdr:rowOff>6407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BDAF0851-FB2E-4154-A82F-461026C41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054" y="140571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1286</xdr:colOff>
      <xdr:row>40</xdr:row>
      <xdr:rowOff>1286</xdr:rowOff>
    </xdr:from>
    <xdr:to>
      <xdr:col>1</xdr:col>
      <xdr:colOff>953786</xdr:colOff>
      <xdr:row>40</xdr:row>
      <xdr:rowOff>401336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1E2EF653-74A1-49E4-A2D4-E2A272619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572" y="1445207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8410</xdr:colOff>
      <xdr:row>41</xdr:row>
      <xdr:rowOff>8411</xdr:rowOff>
    </xdr:from>
    <xdr:to>
      <xdr:col>2</xdr:col>
      <xdr:colOff>1607</xdr:colOff>
      <xdr:row>42</xdr:row>
      <xdr:rowOff>7050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A5578C71-F692-4A58-81F5-B397E802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96" y="1486060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8732</xdr:colOff>
      <xdr:row>42</xdr:row>
      <xdr:rowOff>8733</xdr:rowOff>
    </xdr:from>
    <xdr:to>
      <xdr:col>2</xdr:col>
      <xdr:colOff>1929</xdr:colOff>
      <xdr:row>43</xdr:row>
      <xdr:rowOff>7372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98BB0CEB-45A4-467D-A42F-7E2135E1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18" y="1526234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2250</xdr:colOff>
      <xdr:row>43</xdr:row>
      <xdr:rowOff>9053</xdr:rowOff>
    </xdr:from>
    <xdr:to>
      <xdr:col>1</xdr:col>
      <xdr:colOff>954750</xdr:colOff>
      <xdr:row>44</xdr:row>
      <xdr:rowOff>7693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A0D917BA-CA50-4C2F-9930-9D85769F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536" y="1566407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2572</xdr:colOff>
      <xdr:row>44</xdr:row>
      <xdr:rowOff>9375</xdr:rowOff>
    </xdr:from>
    <xdr:to>
      <xdr:col>1</xdr:col>
      <xdr:colOff>955072</xdr:colOff>
      <xdr:row>45</xdr:row>
      <xdr:rowOff>8014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10F7071D-7C8C-4C4F-83EA-400F0858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858" y="1606580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2892</xdr:colOff>
      <xdr:row>45</xdr:row>
      <xdr:rowOff>9696</xdr:rowOff>
    </xdr:from>
    <xdr:to>
      <xdr:col>1</xdr:col>
      <xdr:colOff>955392</xdr:colOff>
      <xdr:row>46</xdr:row>
      <xdr:rowOff>8335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646DAFA3-BFBA-44A8-954C-D15B16B7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78" y="1646753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3214</xdr:colOff>
      <xdr:row>46</xdr:row>
      <xdr:rowOff>3215</xdr:rowOff>
    </xdr:from>
    <xdr:to>
      <xdr:col>1</xdr:col>
      <xdr:colOff>955714</xdr:colOff>
      <xdr:row>47</xdr:row>
      <xdr:rowOff>1854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77E158A8-DDB8-46F9-963E-B42640E9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500" y="1686246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952500</xdr:colOff>
      <xdr:row>48</xdr:row>
      <xdr:rowOff>400050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B9FE9818-1A3D-4894-AD25-20283AF6D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726066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321</xdr:colOff>
      <xdr:row>49</xdr:row>
      <xdr:rowOff>323</xdr:rowOff>
    </xdr:from>
    <xdr:to>
      <xdr:col>1</xdr:col>
      <xdr:colOff>952821</xdr:colOff>
      <xdr:row>49</xdr:row>
      <xdr:rowOff>400373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2B8E4F93-5E2B-49CA-AA19-018C61DD3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07" y="1766239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7446</xdr:colOff>
      <xdr:row>50</xdr:row>
      <xdr:rowOff>643</xdr:rowOff>
    </xdr:from>
    <xdr:to>
      <xdr:col>2</xdr:col>
      <xdr:colOff>643</xdr:colOff>
      <xdr:row>50</xdr:row>
      <xdr:rowOff>400693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41929F5-E0B5-44CC-8E0F-F109772C1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732" y="1806412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7768</xdr:colOff>
      <xdr:row>51</xdr:row>
      <xdr:rowOff>964</xdr:rowOff>
    </xdr:from>
    <xdr:to>
      <xdr:col>2</xdr:col>
      <xdr:colOff>965</xdr:colOff>
      <xdr:row>51</xdr:row>
      <xdr:rowOff>401014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26E3C-884D-4639-8979-1547B3C71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054" y="1846585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8090</xdr:colOff>
      <xdr:row>52</xdr:row>
      <xdr:rowOff>1286</xdr:rowOff>
    </xdr:from>
    <xdr:to>
      <xdr:col>2</xdr:col>
      <xdr:colOff>1287</xdr:colOff>
      <xdr:row>52</xdr:row>
      <xdr:rowOff>401336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770A3DA1-10F4-4BD4-B3B6-C593DC144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376" y="1886759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8411</xdr:colOff>
      <xdr:row>53</xdr:row>
      <xdr:rowOff>1608</xdr:rowOff>
    </xdr:from>
    <xdr:to>
      <xdr:col>2</xdr:col>
      <xdr:colOff>1608</xdr:colOff>
      <xdr:row>54</xdr:row>
      <xdr:rowOff>247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1BB36113-7D12-4D90-AE37-099827E61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97" y="1926932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8732</xdr:colOff>
      <xdr:row>54</xdr:row>
      <xdr:rowOff>1929</xdr:rowOff>
    </xdr:from>
    <xdr:to>
      <xdr:col>2</xdr:col>
      <xdr:colOff>1929</xdr:colOff>
      <xdr:row>55</xdr:row>
      <xdr:rowOff>569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76E49423-2138-478F-9C00-F99FE50D5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18" y="1967105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9054</xdr:colOff>
      <xdr:row>55</xdr:row>
      <xdr:rowOff>2250</xdr:rowOff>
    </xdr:from>
    <xdr:to>
      <xdr:col>2</xdr:col>
      <xdr:colOff>2251</xdr:colOff>
      <xdr:row>56</xdr:row>
      <xdr:rowOff>889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53B6BE41-0E43-4DD7-931A-B5D5FE42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340" y="2007278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9375</xdr:colOff>
      <xdr:row>56</xdr:row>
      <xdr:rowOff>2572</xdr:rowOff>
    </xdr:from>
    <xdr:to>
      <xdr:col>2</xdr:col>
      <xdr:colOff>2572</xdr:colOff>
      <xdr:row>57</xdr:row>
      <xdr:rowOff>1211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A868DE54-4392-409A-88DD-5324D851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661" y="2047451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9697</xdr:colOff>
      <xdr:row>57</xdr:row>
      <xdr:rowOff>9697</xdr:rowOff>
    </xdr:from>
    <xdr:to>
      <xdr:col>2</xdr:col>
      <xdr:colOff>2894</xdr:colOff>
      <xdr:row>58</xdr:row>
      <xdr:rowOff>8337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5ECE4926-ADAD-4A4A-B776-3D63C247E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83" y="2088305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35</xdr:row>
      <xdr:rowOff>1361</xdr:rowOff>
    </xdr:from>
    <xdr:to>
      <xdr:col>2</xdr:col>
      <xdr:colOff>0</xdr:colOff>
      <xdr:row>36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DA7F8AD7-8AE8-48DD-B9FA-BF46D39E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1284650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12637</xdr:colOff>
      <xdr:row>24</xdr:row>
      <xdr:rowOff>6804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191F5D24-2BD6-4D4B-B819-B6E532FB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9232446"/>
          <a:ext cx="971940" cy="4082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28835</xdr:colOff>
      <xdr:row>26</xdr:row>
      <xdr:rowOff>13607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CF630E76-5E65-43AE-B069-2F62E4F1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0035268"/>
          <a:ext cx="988138" cy="415018"/>
        </a:xfrm>
        <a:prstGeom prst="rect">
          <a:avLst/>
        </a:prstGeom>
      </xdr:spPr>
    </xdr:pic>
    <xdr:clientData/>
  </xdr:twoCellAnchor>
  <xdr:twoCellAnchor editAs="oneCell">
    <xdr:from>
      <xdr:col>0</xdr:col>
      <xdr:colOff>925285</xdr:colOff>
      <xdr:row>26</xdr:row>
      <xdr:rowOff>401409</xdr:rowOff>
    </xdr:from>
    <xdr:to>
      <xdr:col>1</xdr:col>
      <xdr:colOff>949336</xdr:colOff>
      <xdr:row>28</xdr:row>
      <xdr:rowOff>6803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8DD9A37D-B5BE-4A96-82EF-4850C80C6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" y="10838088"/>
          <a:ext cx="949337" cy="4082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401410</xdr:rowOff>
    </xdr:from>
    <xdr:to>
      <xdr:col>2</xdr:col>
      <xdr:colOff>28833</xdr:colOff>
      <xdr:row>48</xdr:row>
      <xdr:rowOff>13606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AC506237-988B-4B1E-B1FD-26C11E19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8866303"/>
          <a:ext cx="988136" cy="4150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952500</xdr:colOff>
      <xdr:row>58</xdr:row>
      <xdr:rowOff>400050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8AA72355-762C-4F0D-84C0-716612896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328182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59</xdr:row>
      <xdr:rowOff>1361</xdr:rowOff>
    </xdr:from>
    <xdr:to>
      <xdr:col>2</xdr:col>
      <xdr:colOff>0</xdr:colOff>
      <xdr:row>60</xdr:row>
      <xdr:rowOff>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86229313-881D-4501-82E8-1AE216C8D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368459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60</xdr:row>
      <xdr:rowOff>0</xdr:rowOff>
    </xdr:from>
    <xdr:to>
      <xdr:col>2</xdr:col>
      <xdr:colOff>0</xdr:colOff>
      <xdr:row>60</xdr:row>
      <xdr:rowOff>400050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363B4DFB-22CC-4801-8E7F-B1C8C3AFF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40846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61</xdr:row>
      <xdr:rowOff>0</xdr:rowOff>
    </xdr:from>
    <xdr:to>
      <xdr:col>2</xdr:col>
      <xdr:colOff>0</xdr:colOff>
      <xdr:row>61</xdr:row>
      <xdr:rowOff>400050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FCC30D16-636D-441F-8102-6B04043B0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448605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62</xdr:row>
      <xdr:rowOff>0</xdr:rowOff>
    </xdr:from>
    <xdr:to>
      <xdr:col>2</xdr:col>
      <xdr:colOff>0</xdr:colOff>
      <xdr:row>62</xdr:row>
      <xdr:rowOff>400050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B7F1A0A4-BAB7-4331-86DA-FA49C8219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488746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63</xdr:row>
      <xdr:rowOff>0</xdr:rowOff>
    </xdr:from>
    <xdr:to>
      <xdr:col>2</xdr:col>
      <xdr:colOff>0</xdr:colOff>
      <xdr:row>63</xdr:row>
      <xdr:rowOff>400050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CB50BEBE-F8FC-421A-B8E6-F1CB3367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528887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64</xdr:row>
      <xdr:rowOff>0</xdr:rowOff>
    </xdr:from>
    <xdr:to>
      <xdr:col>2</xdr:col>
      <xdr:colOff>0</xdr:colOff>
      <xdr:row>64</xdr:row>
      <xdr:rowOff>400050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6A7E76A1-14A4-4354-ACAA-7B70A0B7A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569028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65</xdr:row>
      <xdr:rowOff>0</xdr:rowOff>
    </xdr:from>
    <xdr:to>
      <xdr:col>2</xdr:col>
      <xdr:colOff>0</xdr:colOff>
      <xdr:row>65</xdr:row>
      <xdr:rowOff>400050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6B95B1DB-A10D-46B5-8F4D-8F2BAADC9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609169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66</xdr:row>
      <xdr:rowOff>0</xdr:rowOff>
    </xdr:from>
    <xdr:to>
      <xdr:col>2</xdr:col>
      <xdr:colOff>0</xdr:colOff>
      <xdr:row>66</xdr:row>
      <xdr:rowOff>400050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7846B86E-ED0A-4141-8392-DC185D82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649310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67</xdr:row>
      <xdr:rowOff>1361</xdr:rowOff>
    </xdr:from>
    <xdr:to>
      <xdr:col>2</xdr:col>
      <xdr:colOff>0</xdr:colOff>
      <xdr:row>68</xdr:row>
      <xdr:rowOff>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19F0BC05-F028-4FED-BD08-1917231A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689587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952500</xdr:colOff>
      <xdr:row>68</xdr:row>
      <xdr:rowOff>400050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9E7AA27A-B689-4EF9-9B3C-AAE1AA63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729592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69</xdr:row>
      <xdr:rowOff>0</xdr:rowOff>
    </xdr:from>
    <xdr:to>
      <xdr:col>2</xdr:col>
      <xdr:colOff>0</xdr:colOff>
      <xdr:row>69</xdr:row>
      <xdr:rowOff>400050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B9CF5B34-7C4C-4288-B2CF-3FAAD9400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769733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70</xdr:row>
      <xdr:rowOff>0</xdr:rowOff>
    </xdr:from>
    <xdr:to>
      <xdr:col>2</xdr:col>
      <xdr:colOff>0</xdr:colOff>
      <xdr:row>70</xdr:row>
      <xdr:rowOff>400050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AEAA22FB-BACB-4B06-BAF7-8EFAA96F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809875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71</xdr:row>
      <xdr:rowOff>0</xdr:rowOff>
    </xdr:from>
    <xdr:to>
      <xdr:col>2</xdr:col>
      <xdr:colOff>0</xdr:colOff>
      <xdr:row>71</xdr:row>
      <xdr:rowOff>400050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BD0C40F0-6C3D-40CE-8D3F-CC9021BA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850016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72</xdr:row>
      <xdr:rowOff>0</xdr:rowOff>
    </xdr:from>
    <xdr:to>
      <xdr:col>2</xdr:col>
      <xdr:colOff>0</xdr:colOff>
      <xdr:row>72</xdr:row>
      <xdr:rowOff>400050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C4F03FC9-5BAE-4075-B994-2CE7875D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890157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73</xdr:row>
      <xdr:rowOff>1361</xdr:rowOff>
    </xdr:from>
    <xdr:to>
      <xdr:col>2</xdr:col>
      <xdr:colOff>0</xdr:colOff>
      <xdr:row>74</xdr:row>
      <xdr:rowOff>0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A7126666-E17C-4689-8A71-CAF8EA713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93043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74</xdr:row>
      <xdr:rowOff>0</xdr:rowOff>
    </xdr:from>
    <xdr:to>
      <xdr:col>2</xdr:col>
      <xdr:colOff>0</xdr:colOff>
      <xdr:row>74</xdr:row>
      <xdr:rowOff>400050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169C705F-EC9E-4B61-8C2B-0BCAA6D0C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2970439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75</xdr:row>
      <xdr:rowOff>0</xdr:rowOff>
    </xdr:from>
    <xdr:to>
      <xdr:col>2</xdr:col>
      <xdr:colOff>0</xdr:colOff>
      <xdr:row>75</xdr:row>
      <xdr:rowOff>400050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7F0F293E-244B-4384-8365-881BC47B2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010580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76</xdr:row>
      <xdr:rowOff>0</xdr:rowOff>
    </xdr:from>
    <xdr:to>
      <xdr:col>2</xdr:col>
      <xdr:colOff>0</xdr:colOff>
      <xdr:row>76</xdr:row>
      <xdr:rowOff>400050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2A181CC6-C405-47D9-9A7B-F9834C47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050721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77</xdr:row>
      <xdr:rowOff>0</xdr:rowOff>
    </xdr:from>
    <xdr:to>
      <xdr:col>2</xdr:col>
      <xdr:colOff>0</xdr:colOff>
      <xdr:row>77</xdr:row>
      <xdr:rowOff>400050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AC207C2A-8CB4-42D4-9D50-7A0F160D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090862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78</xdr:row>
      <xdr:rowOff>0</xdr:rowOff>
    </xdr:from>
    <xdr:to>
      <xdr:col>2</xdr:col>
      <xdr:colOff>0</xdr:colOff>
      <xdr:row>78</xdr:row>
      <xdr:rowOff>400050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696D4D09-C8BF-43C1-92F5-16B50218C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131003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79</xdr:row>
      <xdr:rowOff>0</xdr:rowOff>
    </xdr:from>
    <xdr:to>
      <xdr:col>2</xdr:col>
      <xdr:colOff>0</xdr:colOff>
      <xdr:row>79</xdr:row>
      <xdr:rowOff>400050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395F98BA-FC84-4CFF-A741-6D03EBCB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171144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80</xdr:row>
      <xdr:rowOff>0</xdr:rowOff>
    </xdr:from>
    <xdr:to>
      <xdr:col>2</xdr:col>
      <xdr:colOff>0</xdr:colOff>
      <xdr:row>80</xdr:row>
      <xdr:rowOff>400050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2ACB38E7-6C4C-4691-AE0A-EDD43542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211285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81</xdr:row>
      <xdr:rowOff>0</xdr:rowOff>
    </xdr:from>
    <xdr:to>
      <xdr:col>2</xdr:col>
      <xdr:colOff>0</xdr:colOff>
      <xdr:row>81</xdr:row>
      <xdr:rowOff>400050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8FAAFB48-EC7E-41B6-907E-4F2E574B4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251426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1360</xdr:rowOff>
    </xdr:from>
    <xdr:to>
      <xdr:col>1</xdr:col>
      <xdr:colOff>952500</xdr:colOff>
      <xdr:row>83</xdr:row>
      <xdr:rowOff>0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0C3562C5-1B96-4284-A026-C273A4BFE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3291703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952500</xdr:colOff>
      <xdr:row>83</xdr:row>
      <xdr:rowOff>400050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38A2039E-73B3-4E36-BC04-20B9F656B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3331708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84</xdr:row>
      <xdr:rowOff>0</xdr:rowOff>
    </xdr:from>
    <xdr:to>
      <xdr:col>2</xdr:col>
      <xdr:colOff>0</xdr:colOff>
      <xdr:row>84</xdr:row>
      <xdr:rowOff>400050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62EA19CC-8B38-45D9-A517-40D0668E8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371850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85</xdr:row>
      <xdr:rowOff>0</xdr:rowOff>
    </xdr:from>
    <xdr:to>
      <xdr:col>2</xdr:col>
      <xdr:colOff>0</xdr:colOff>
      <xdr:row>85</xdr:row>
      <xdr:rowOff>400050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004E8479-37A4-45EE-AF83-190D12C5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411991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86</xdr:row>
      <xdr:rowOff>1361</xdr:rowOff>
    </xdr:from>
    <xdr:to>
      <xdr:col>2</xdr:col>
      <xdr:colOff>0</xdr:colOff>
      <xdr:row>87</xdr:row>
      <xdr:rowOff>0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2BC74ECF-A3C8-4B78-9974-C23C4454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452268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87</xdr:row>
      <xdr:rowOff>0</xdr:rowOff>
    </xdr:from>
    <xdr:to>
      <xdr:col>2</xdr:col>
      <xdr:colOff>0</xdr:colOff>
      <xdr:row>87</xdr:row>
      <xdr:rowOff>400050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A019FEEF-3F84-4472-94FA-1D6C23F02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492273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88</xdr:row>
      <xdr:rowOff>0</xdr:rowOff>
    </xdr:from>
    <xdr:to>
      <xdr:col>2</xdr:col>
      <xdr:colOff>0</xdr:colOff>
      <xdr:row>88</xdr:row>
      <xdr:rowOff>400050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70A82A45-F212-4251-8E63-C0919245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53241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89</xdr:row>
      <xdr:rowOff>1360</xdr:rowOff>
    </xdr:from>
    <xdr:to>
      <xdr:col>2</xdr:col>
      <xdr:colOff>0</xdr:colOff>
      <xdr:row>90</xdr:row>
      <xdr:rowOff>0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7E862FDB-8A00-4CFE-A045-DA787A67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572691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90</xdr:row>
      <xdr:rowOff>0</xdr:rowOff>
    </xdr:from>
    <xdr:to>
      <xdr:col>2</xdr:col>
      <xdr:colOff>0</xdr:colOff>
      <xdr:row>90</xdr:row>
      <xdr:rowOff>400050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3855941A-329C-4B20-85DA-04615AF8D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612696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91</xdr:row>
      <xdr:rowOff>0</xdr:rowOff>
    </xdr:from>
    <xdr:to>
      <xdr:col>2</xdr:col>
      <xdr:colOff>0</xdr:colOff>
      <xdr:row>91</xdr:row>
      <xdr:rowOff>400050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764847E9-5DCB-45A0-B6F7-3892ED6D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652837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92</xdr:row>
      <xdr:rowOff>0</xdr:rowOff>
    </xdr:from>
    <xdr:to>
      <xdr:col>2</xdr:col>
      <xdr:colOff>0</xdr:colOff>
      <xdr:row>92</xdr:row>
      <xdr:rowOff>400050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60846385-A505-4560-8543-E4BFBAD2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692978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93</xdr:row>
      <xdr:rowOff>0</xdr:rowOff>
    </xdr:from>
    <xdr:to>
      <xdr:col>2</xdr:col>
      <xdr:colOff>0</xdr:colOff>
      <xdr:row>93</xdr:row>
      <xdr:rowOff>400050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95739886-8343-4972-AE93-1F76A8D07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733119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94</xdr:row>
      <xdr:rowOff>0</xdr:rowOff>
    </xdr:from>
    <xdr:to>
      <xdr:col>2</xdr:col>
      <xdr:colOff>0</xdr:colOff>
      <xdr:row>94</xdr:row>
      <xdr:rowOff>400050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5BB033A9-0C11-413B-93D2-0014B05B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773260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95</xdr:row>
      <xdr:rowOff>0</xdr:rowOff>
    </xdr:from>
    <xdr:to>
      <xdr:col>2</xdr:col>
      <xdr:colOff>0</xdr:colOff>
      <xdr:row>95</xdr:row>
      <xdr:rowOff>400050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45EF1326-3A8E-45A2-9A93-ED68ADD9B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813401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96</xdr:row>
      <xdr:rowOff>0</xdr:rowOff>
    </xdr:from>
    <xdr:to>
      <xdr:col>2</xdr:col>
      <xdr:colOff>0</xdr:colOff>
      <xdr:row>96</xdr:row>
      <xdr:rowOff>400050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1C718B3B-DAA3-4EB1-903A-A95538E0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853542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97</xdr:row>
      <xdr:rowOff>0</xdr:rowOff>
    </xdr:from>
    <xdr:to>
      <xdr:col>2</xdr:col>
      <xdr:colOff>0</xdr:colOff>
      <xdr:row>97</xdr:row>
      <xdr:rowOff>400050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D4220A13-40DE-4BBC-8841-F1371A8E1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893683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98</xdr:row>
      <xdr:rowOff>0</xdr:rowOff>
    </xdr:from>
    <xdr:to>
      <xdr:col>2</xdr:col>
      <xdr:colOff>0</xdr:colOff>
      <xdr:row>98</xdr:row>
      <xdr:rowOff>400050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54CAF074-63C5-491C-B3C5-03E0425A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933825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99</xdr:row>
      <xdr:rowOff>0</xdr:rowOff>
    </xdr:from>
    <xdr:to>
      <xdr:col>2</xdr:col>
      <xdr:colOff>0</xdr:colOff>
      <xdr:row>99</xdr:row>
      <xdr:rowOff>400050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B343AB6B-1BE6-4B2B-937E-EAFC75F4E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3973966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1361</xdr:rowOff>
    </xdr:from>
    <xdr:to>
      <xdr:col>1</xdr:col>
      <xdr:colOff>952500</xdr:colOff>
      <xdr:row>101</xdr:row>
      <xdr:rowOff>0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24B4DE86-656C-421D-9A40-6A860287A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014243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1361</xdr:rowOff>
    </xdr:from>
    <xdr:to>
      <xdr:col>1</xdr:col>
      <xdr:colOff>952500</xdr:colOff>
      <xdr:row>102</xdr:row>
      <xdr:rowOff>0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D1D93BB3-899C-497B-961F-0181B1FE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054384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952500</xdr:colOff>
      <xdr:row>102</xdr:row>
      <xdr:rowOff>400050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43F3DC16-1446-4B53-81C5-042E3B1C7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094389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952500</xdr:colOff>
      <xdr:row>103</xdr:row>
      <xdr:rowOff>400050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AD848141-6E62-479E-853F-339ABD5FE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134530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104</xdr:row>
      <xdr:rowOff>1361</xdr:rowOff>
    </xdr:from>
    <xdr:to>
      <xdr:col>2</xdr:col>
      <xdr:colOff>0</xdr:colOff>
      <xdr:row>105</xdr:row>
      <xdr:rowOff>0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B4615BA2-0FF2-4090-B19C-B647038F0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1748075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105</xdr:row>
      <xdr:rowOff>1361</xdr:rowOff>
    </xdr:from>
    <xdr:to>
      <xdr:col>2</xdr:col>
      <xdr:colOff>0</xdr:colOff>
      <xdr:row>106</xdr:row>
      <xdr:rowOff>0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E3D95E99-A50A-4EC6-A6C2-BCE1BE315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214948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106</xdr:row>
      <xdr:rowOff>1360</xdr:rowOff>
    </xdr:from>
    <xdr:to>
      <xdr:col>2</xdr:col>
      <xdr:colOff>0</xdr:colOff>
      <xdr:row>107</xdr:row>
      <xdr:rowOff>0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16E573E2-E5A5-416C-A75C-742F7568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255089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1361</xdr:rowOff>
    </xdr:from>
    <xdr:to>
      <xdr:col>1</xdr:col>
      <xdr:colOff>952500</xdr:colOff>
      <xdr:row>108</xdr:row>
      <xdr:rowOff>0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548DABF7-2AA9-4EA8-9A5A-0C7E00FD6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295230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108</xdr:row>
      <xdr:rowOff>1361</xdr:rowOff>
    </xdr:from>
    <xdr:to>
      <xdr:col>2</xdr:col>
      <xdr:colOff>0</xdr:colOff>
      <xdr:row>109</xdr:row>
      <xdr:rowOff>0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38C56D3F-491E-4081-86A1-600918BA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3353718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109</xdr:row>
      <xdr:rowOff>1361</xdr:rowOff>
    </xdr:from>
    <xdr:to>
      <xdr:col>2</xdr:col>
      <xdr:colOff>0</xdr:colOff>
      <xdr:row>110</xdr:row>
      <xdr:rowOff>0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FC0B418D-2DC3-4634-A523-3B14E38F3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375512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110</xdr:row>
      <xdr:rowOff>0</xdr:rowOff>
    </xdr:from>
    <xdr:to>
      <xdr:col>2</xdr:col>
      <xdr:colOff>0</xdr:colOff>
      <xdr:row>110</xdr:row>
      <xdr:rowOff>400050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897F2F8A-D380-4E10-8072-7D36286D6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4155179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1361</xdr:rowOff>
    </xdr:from>
    <xdr:to>
      <xdr:col>1</xdr:col>
      <xdr:colOff>952500</xdr:colOff>
      <xdr:row>112</xdr:row>
      <xdr:rowOff>0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ACFC4F19-940E-4E74-870B-EC5B160E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4557950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112</xdr:row>
      <xdr:rowOff>1361</xdr:rowOff>
    </xdr:from>
    <xdr:to>
      <xdr:col>2</xdr:col>
      <xdr:colOff>0</xdr:colOff>
      <xdr:row>113</xdr:row>
      <xdr:rowOff>0</xdr:rowOff>
    </xdr:to>
    <xdr:pic>
      <xdr:nvPicPr>
        <xdr:cNvPr id="230" name="그림 229">
          <a:extLst>
            <a:ext uri="{FF2B5EF4-FFF2-40B4-BE49-F238E27FC236}">
              <a16:creationId xmlns:a16="http://schemas.microsoft.com/office/drawing/2014/main" id="{C308C84E-F2B8-4AF1-87B0-4707B69E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495936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1360</xdr:rowOff>
    </xdr:from>
    <xdr:to>
      <xdr:col>1</xdr:col>
      <xdr:colOff>952500</xdr:colOff>
      <xdr:row>114</xdr:row>
      <xdr:rowOff>0</xdr:rowOff>
    </xdr:to>
    <xdr:pic>
      <xdr:nvPicPr>
        <xdr:cNvPr id="232" name="그림 231">
          <a:extLst>
            <a:ext uri="{FF2B5EF4-FFF2-40B4-BE49-F238E27FC236}">
              <a16:creationId xmlns:a16="http://schemas.microsoft.com/office/drawing/2014/main" id="{02922133-F17C-46AC-86DE-5F5028046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5360771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114</xdr:row>
      <xdr:rowOff>1361</xdr:rowOff>
    </xdr:from>
    <xdr:to>
      <xdr:col>2</xdr:col>
      <xdr:colOff>0</xdr:colOff>
      <xdr:row>115</xdr:row>
      <xdr:rowOff>0</xdr:rowOff>
    </xdr:to>
    <xdr:pic>
      <xdr:nvPicPr>
        <xdr:cNvPr id="234" name="그림 233">
          <a:extLst>
            <a:ext uri="{FF2B5EF4-FFF2-40B4-BE49-F238E27FC236}">
              <a16:creationId xmlns:a16="http://schemas.microsoft.com/office/drawing/2014/main" id="{4100032C-56E2-4144-A93B-8708FD083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5762182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115</xdr:row>
      <xdr:rowOff>1361</xdr:rowOff>
    </xdr:from>
    <xdr:to>
      <xdr:col>2</xdr:col>
      <xdr:colOff>0</xdr:colOff>
      <xdr:row>116</xdr:row>
      <xdr:rowOff>0</xdr:rowOff>
    </xdr:to>
    <xdr:pic>
      <xdr:nvPicPr>
        <xdr:cNvPr id="236" name="그림 235">
          <a:extLst>
            <a:ext uri="{FF2B5EF4-FFF2-40B4-BE49-F238E27FC236}">
              <a16:creationId xmlns:a16="http://schemas.microsoft.com/office/drawing/2014/main" id="{319634EB-117A-4A5B-AC16-9A1FF9A0B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6163593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1361</xdr:rowOff>
    </xdr:from>
    <xdr:to>
      <xdr:col>1</xdr:col>
      <xdr:colOff>952500</xdr:colOff>
      <xdr:row>117</xdr:row>
      <xdr:rowOff>0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C6187CF0-C3A2-4E01-87A6-3CD8C9D7E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656500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1360</xdr:rowOff>
    </xdr:from>
    <xdr:to>
      <xdr:col>1</xdr:col>
      <xdr:colOff>952500</xdr:colOff>
      <xdr:row>118</xdr:row>
      <xdr:rowOff>0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EA2C36EB-6355-4EA3-96D1-8F88F3FE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696641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118</xdr:row>
      <xdr:rowOff>0</xdr:rowOff>
    </xdr:from>
    <xdr:to>
      <xdr:col>2</xdr:col>
      <xdr:colOff>0</xdr:colOff>
      <xdr:row>118</xdr:row>
      <xdr:rowOff>400050</xdr:rowOff>
    </xdr:to>
    <xdr:pic>
      <xdr:nvPicPr>
        <xdr:cNvPr id="242" name="그림 241">
          <a:extLst>
            <a:ext uri="{FF2B5EF4-FFF2-40B4-BE49-F238E27FC236}">
              <a16:creationId xmlns:a16="http://schemas.microsoft.com/office/drawing/2014/main" id="{7510E85C-C5F2-4124-9B75-0227F8E0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7366464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1361</xdr:rowOff>
    </xdr:from>
    <xdr:to>
      <xdr:col>1</xdr:col>
      <xdr:colOff>952500</xdr:colOff>
      <xdr:row>120</xdr:row>
      <xdr:rowOff>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F2DE6DCA-5D93-4B2E-A070-427AC8389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776923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1360</xdr:rowOff>
    </xdr:from>
    <xdr:to>
      <xdr:col>1</xdr:col>
      <xdr:colOff>952500</xdr:colOff>
      <xdr:row>121</xdr:row>
      <xdr:rowOff>0</xdr:rowOff>
    </xdr:to>
    <xdr:pic>
      <xdr:nvPicPr>
        <xdr:cNvPr id="246" name="그림 245">
          <a:extLst>
            <a:ext uri="{FF2B5EF4-FFF2-40B4-BE49-F238E27FC236}">
              <a16:creationId xmlns:a16="http://schemas.microsoft.com/office/drawing/2014/main" id="{0B2A616B-41E8-475A-B371-CCD45C5AD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48170646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121</xdr:row>
      <xdr:rowOff>1361</xdr:rowOff>
    </xdr:from>
    <xdr:to>
      <xdr:col>2</xdr:col>
      <xdr:colOff>0</xdr:colOff>
      <xdr:row>122</xdr:row>
      <xdr:rowOff>0</xdr:rowOff>
    </xdr:to>
    <xdr:pic>
      <xdr:nvPicPr>
        <xdr:cNvPr id="248" name="그림 247">
          <a:extLst>
            <a:ext uri="{FF2B5EF4-FFF2-40B4-BE49-F238E27FC236}">
              <a16:creationId xmlns:a16="http://schemas.microsoft.com/office/drawing/2014/main" id="{AC42E3B5-7CE9-4E50-9D01-C683FB9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8572057"/>
          <a:ext cx="952500" cy="4000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122</xdr:row>
      <xdr:rowOff>1361</xdr:rowOff>
    </xdr:from>
    <xdr:to>
      <xdr:col>2</xdr:col>
      <xdr:colOff>0</xdr:colOff>
      <xdr:row>123</xdr:row>
      <xdr:rowOff>0</xdr:rowOff>
    </xdr:to>
    <xdr:pic>
      <xdr:nvPicPr>
        <xdr:cNvPr id="250" name="그림 249">
          <a:extLst>
            <a:ext uri="{FF2B5EF4-FFF2-40B4-BE49-F238E27FC236}">
              <a16:creationId xmlns:a16="http://schemas.microsoft.com/office/drawing/2014/main" id="{1C549F1A-45D3-4429-AA9D-BCF3C177D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" y="48973468"/>
          <a:ext cx="95250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23"/>
  <sheetViews>
    <sheetView tabSelected="1" topLeftCell="A58" zoomScale="112" zoomScaleNormal="112" workbookViewId="0">
      <selection activeCell="H118" sqref="H118"/>
    </sheetView>
  </sheetViews>
  <sheetFormatPr defaultColWidth="11.54296875" defaultRowHeight="31.8" customHeight="1" x14ac:dyDescent="0.45"/>
  <cols>
    <col min="1" max="1" width="11" style="3" customWidth="1"/>
    <col min="2" max="2" width="11.453125" customWidth="1"/>
    <col min="3" max="3" width="13.90625" bestFit="1" customWidth="1"/>
    <col min="4" max="4" width="6.36328125" bestFit="1" customWidth="1"/>
    <col min="5" max="5" width="22.90625" bestFit="1" customWidth="1"/>
    <col min="6" max="6" width="15.90625" customWidth="1"/>
    <col min="7" max="7" width="13.453125" customWidth="1"/>
    <col min="8" max="8" width="13.90625" bestFit="1" customWidth="1"/>
    <col min="12" max="12" width="13.90625" bestFit="1" customWidth="1"/>
  </cols>
  <sheetData>
    <row r="1" spans="1:12" s="7" customFormat="1" ht="31.8" customHeight="1" x14ac:dyDescent="0.45">
      <c r="A1" s="4" t="s">
        <v>0</v>
      </c>
      <c r="B1" s="6">
        <v>20191024</v>
      </c>
      <c r="C1" s="5" t="s">
        <v>1</v>
      </c>
      <c r="D1" s="6" t="s">
        <v>10</v>
      </c>
      <c r="E1" s="4" t="s">
        <v>14</v>
      </c>
      <c r="F1" s="8" t="s">
        <v>20</v>
      </c>
      <c r="G1" s="10" t="s">
        <v>24</v>
      </c>
      <c r="H1" s="9" t="s">
        <v>19</v>
      </c>
      <c r="I1"/>
      <c r="J1"/>
    </row>
    <row r="2" spans="1:12" ht="31.8" customHeight="1" x14ac:dyDescent="0.45">
      <c r="A2" s="2" t="s">
        <v>23</v>
      </c>
      <c r="B2" s="1" t="s">
        <v>12</v>
      </c>
      <c r="C2" s="1" t="s">
        <v>27</v>
      </c>
      <c r="D2" s="1" t="s">
        <v>17</v>
      </c>
      <c r="E2" s="1" t="s">
        <v>29</v>
      </c>
      <c r="F2" s="1" t="s">
        <v>22</v>
      </c>
      <c r="G2" s="1" t="s">
        <v>28</v>
      </c>
      <c r="H2" s="1" t="s">
        <v>21</v>
      </c>
    </row>
    <row r="3" spans="1:12" ht="31.8" customHeight="1" x14ac:dyDescent="0.45">
      <c r="A3" s="15">
        <v>0</v>
      </c>
      <c r="B3" s="16"/>
      <c r="C3" s="16">
        <v>3</v>
      </c>
      <c r="D3" s="16">
        <v>2</v>
      </c>
      <c r="E3" s="16">
        <v>1</v>
      </c>
      <c r="F3">
        <v>1</v>
      </c>
      <c r="G3" s="16"/>
      <c r="H3" s="16"/>
      <c r="I3" s="16"/>
      <c r="J3" s="16"/>
      <c r="K3" s="16"/>
      <c r="L3" s="16"/>
    </row>
    <row r="4" spans="1:12" ht="31.8" customHeight="1" x14ac:dyDescent="0.45">
      <c r="A4" s="15">
        <v>1</v>
      </c>
      <c r="B4" s="16"/>
      <c r="C4" s="16">
        <v>3</v>
      </c>
      <c r="D4" s="16">
        <v>3</v>
      </c>
      <c r="E4" s="16">
        <v>1</v>
      </c>
      <c r="F4" s="16">
        <v>1</v>
      </c>
      <c r="G4" s="16"/>
      <c r="H4" s="16"/>
    </row>
    <row r="5" spans="1:12" ht="31.8" customHeight="1" x14ac:dyDescent="0.45">
      <c r="A5" s="3">
        <v>2</v>
      </c>
      <c r="C5">
        <v>3</v>
      </c>
      <c r="D5">
        <v>3</v>
      </c>
      <c r="E5">
        <v>1</v>
      </c>
      <c r="F5">
        <v>1</v>
      </c>
    </row>
    <row r="6" spans="1:12" ht="31.8" customHeight="1" x14ac:dyDescent="0.45">
      <c r="A6" s="3">
        <v>3</v>
      </c>
      <c r="C6">
        <v>3</v>
      </c>
      <c r="D6">
        <v>3</v>
      </c>
      <c r="E6">
        <v>1</v>
      </c>
      <c r="F6">
        <v>1</v>
      </c>
      <c r="I6" s="1" t="s">
        <v>27</v>
      </c>
      <c r="J6" s="1"/>
      <c r="K6" s="1" t="s">
        <v>17</v>
      </c>
      <c r="L6" s="1"/>
    </row>
    <row r="7" spans="1:12" ht="31.8" customHeight="1" x14ac:dyDescent="0.45">
      <c r="A7" s="3">
        <v>4</v>
      </c>
      <c r="C7">
        <v>4</v>
      </c>
      <c r="D7">
        <v>3</v>
      </c>
      <c r="E7">
        <v>1</v>
      </c>
      <c r="F7">
        <v>1</v>
      </c>
      <c r="I7" s="12">
        <v>1</v>
      </c>
      <c r="J7" s="13" t="s">
        <v>11</v>
      </c>
      <c r="K7" s="12">
        <v>1</v>
      </c>
      <c r="L7" s="13" t="s">
        <v>16</v>
      </c>
    </row>
    <row r="8" spans="1:12" ht="31.8" customHeight="1" x14ac:dyDescent="0.45">
      <c r="A8" s="15">
        <v>5</v>
      </c>
      <c r="B8" s="16"/>
      <c r="C8" s="16">
        <v>2</v>
      </c>
      <c r="D8" s="16">
        <v>2</v>
      </c>
      <c r="E8" s="16">
        <v>1</v>
      </c>
      <c r="F8" s="16">
        <v>1</v>
      </c>
      <c r="G8" s="16"/>
      <c r="H8" s="16"/>
      <c r="I8" s="12">
        <v>2</v>
      </c>
      <c r="J8" s="13" t="s">
        <v>25</v>
      </c>
      <c r="K8" s="12">
        <v>2</v>
      </c>
      <c r="L8" s="13" t="s">
        <v>6</v>
      </c>
    </row>
    <row r="9" spans="1:12" ht="31.8" customHeight="1" x14ac:dyDescent="0.45">
      <c r="A9" s="15">
        <v>6</v>
      </c>
      <c r="B9" s="16"/>
      <c r="C9" s="16">
        <v>3</v>
      </c>
      <c r="D9" s="16">
        <v>1</v>
      </c>
      <c r="E9" s="16">
        <v>1</v>
      </c>
      <c r="F9">
        <v>1</v>
      </c>
      <c r="G9" s="16"/>
      <c r="H9" s="16"/>
      <c r="I9" s="12">
        <v>3</v>
      </c>
      <c r="J9" s="13" t="s">
        <v>26</v>
      </c>
      <c r="K9" s="12">
        <v>3</v>
      </c>
      <c r="L9" s="13" t="s">
        <v>7</v>
      </c>
    </row>
    <row r="10" spans="1:12" ht="31.8" customHeight="1" x14ac:dyDescent="0.45">
      <c r="A10" s="15">
        <v>7</v>
      </c>
      <c r="B10" s="16"/>
      <c r="C10" s="16">
        <v>1</v>
      </c>
      <c r="D10" s="16">
        <v>1</v>
      </c>
      <c r="E10" s="16">
        <v>2</v>
      </c>
      <c r="F10" s="16">
        <v>1</v>
      </c>
      <c r="G10" s="17" t="s">
        <v>30</v>
      </c>
      <c r="H10" s="16"/>
      <c r="I10" s="12">
        <v>4</v>
      </c>
      <c r="J10" s="13" t="s">
        <v>18</v>
      </c>
      <c r="K10" s="12"/>
      <c r="L10" s="13"/>
    </row>
    <row r="11" spans="1:12" ht="31.8" customHeight="1" x14ac:dyDescent="0.45">
      <c r="A11" s="3">
        <v>8</v>
      </c>
      <c r="C11">
        <v>2</v>
      </c>
      <c r="D11">
        <v>2</v>
      </c>
      <c r="E11">
        <v>2</v>
      </c>
      <c r="F11">
        <v>1</v>
      </c>
      <c r="I11" s="12">
        <v>5</v>
      </c>
      <c r="J11" s="13" t="s">
        <v>13</v>
      </c>
      <c r="K11" s="12"/>
      <c r="L11" s="13"/>
    </row>
    <row r="12" spans="1:12" ht="31.8" customHeight="1" x14ac:dyDescent="0.45">
      <c r="A12" s="3">
        <v>9</v>
      </c>
      <c r="C12">
        <v>2</v>
      </c>
      <c r="D12">
        <v>1</v>
      </c>
      <c r="E12">
        <v>1</v>
      </c>
      <c r="F12">
        <v>1</v>
      </c>
      <c r="G12" s="14" t="s">
        <v>30</v>
      </c>
      <c r="I12" s="12">
        <v>6</v>
      </c>
      <c r="J12" s="13" t="s">
        <v>2</v>
      </c>
      <c r="K12" s="12"/>
      <c r="L12" s="13"/>
    </row>
    <row r="13" spans="1:12" ht="31.8" customHeight="1" x14ac:dyDescent="0.45">
      <c r="A13" s="3">
        <v>10</v>
      </c>
      <c r="C13">
        <v>2</v>
      </c>
      <c r="D13">
        <v>2</v>
      </c>
      <c r="E13">
        <v>2</v>
      </c>
      <c r="F13">
        <v>1</v>
      </c>
      <c r="I13" s="18"/>
      <c r="J13" s="18"/>
      <c r="K13" s="18"/>
      <c r="L13" s="18"/>
    </row>
    <row r="14" spans="1:12" ht="31.8" customHeight="1" x14ac:dyDescent="0.45">
      <c r="A14" s="3">
        <v>11</v>
      </c>
      <c r="C14">
        <v>4</v>
      </c>
      <c r="D14">
        <v>2</v>
      </c>
      <c r="E14">
        <v>1</v>
      </c>
      <c r="F14">
        <v>1</v>
      </c>
      <c r="H14" s="14" t="s">
        <v>30</v>
      </c>
      <c r="I14" s="11" t="s">
        <v>15</v>
      </c>
      <c r="J14" s="11"/>
      <c r="K14" s="11" t="s">
        <v>5</v>
      </c>
      <c r="L14" s="11"/>
    </row>
    <row r="15" spans="1:12" ht="31.8" customHeight="1" x14ac:dyDescent="0.45">
      <c r="A15" s="3">
        <v>12</v>
      </c>
      <c r="C15">
        <v>5</v>
      </c>
      <c r="D15">
        <v>2</v>
      </c>
      <c r="E15">
        <v>1</v>
      </c>
      <c r="F15">
        <v>1</v>
      </c>
      <c r="I15" s="12">
        <v>1</v>
      </c>
      <c r="J15" s="13" t="s">
        <v>4</v>
      </c>
      <c r="K15" s="12">
        <v>1</v>
      </c>
      <c r="L15" s="13" t="s">
        <v>9</v>
      </c>
    </row>
    <row r="16" spans="1:12" ht="31.8" customHeight="1" x14ac:dyDescent="0.45">
      <c r="A16" s="3">
        <v>13</v>
      </c>
      <c r="C16">
        <v>2</v>
      </c>
      <c r="D16">
        <v>3</v>
      </c>
      <c r="E16">
        <v>2</v>
      </c>
      <c r="F16">
        <v>1</v>
      </c>
      <c r="I16" s="12">
        <v>2</v>
      </c>
      <c r="J16" s="13" t="s">
        <v>3</v>
      </c>
      <c r="K16" s="12">
        <v>2</v>
      </c>
      <c r="L16" s="13" t="s">
        <v>8</v>
      </c>
    </row>
    <row r="17" spans="1:8" ht="31.8" customHeight="1" x14ac:dyDescent="0.45">
      <c r="A17" s="3">
        <v>14</v>
      </c>
      <c r="C17">
        <v>3</v>
      </c>
      <c r="D17">
        <v>1</v>
      </c>
      <c r="E17">
        <v>1</v>
      </c>
      <c r="F17">
        <v>1</v>
      </c>
    </row>
    <row r="18" spans="1:8" ht="31.8" customHeight="1" x14ac:dyDescent="0.45">
      <c r="A18" s="3">
        <v>15</v>
      </c>
      <c r="C18">
        <v>2</v>
      </c>
      <c r="D18">
        <v>3</v>
      </c>
      <c r="E18">
        <v>2</v>
      </c>
      <c r="F18">
        <v>1</v>
      </c>
    </row>
    <row r="19" spans="1:8" ht="31.8" customHeight="1" x14ac:dyDescent="0.45">
      <c r="A19" s="3">
        <v>16</v>
      </c>
      <c r="C19">
        <v>3</v>
      </c>
      <c r="D19">
        <v>1</v>
      </c>
      <c r="E19">
        <v>1</v>
      </c>
      <c r="F19">
        <v>1</v>
      </c>
    </row>
    <row r="20" spans="1:8" ht="31.8" customHeight="1" x14ac:dyDescent="0.45">
      <c r="A20" s="3">
        <v>17</v>
      </c>
      <c r="C20">
        <v>3</v>
      </c>
      <c r="D20">
        <v>2</v>
      </c>
      <c r="E20">
        <v>1</v>
      </c>
      <c r="F20">
        <v>1</v>
      </c>
    </row>
    <row r="21" spans="1:8" ht="31.8" customHeight="1" x14ac:dyDescent="0.45">
      <c r="A21" s="3">
        <v>18</v>
      </c>
      <c r="C21">
        <v>2</v>
      </c>
      <c r="D21">
        <v>3</v>
      </c>
      <c r="E21">
        <v>2</v>
      </c>
      <c r="F21">
        <v>1</v>
      </c>
    </row>
    <row r="22" spans="1:8" ht="31.8" customHeight="1" x14ac:dyDescent="0.45">
      <c r="A22" s="3">
        <v>19</v>
      </c>
      <c r="C22">
        <v>2</v>
      </c>
      <c r="D22">
        <v>1</v>
      </c>
      <c r="E22">
        <v>1</v>
      </c>
      <c r="F22">
        <v>2</v>
      </c>
      <c r="G22" s="14" t="s">
        <v>30</v>
      </c>
      <c r="H22" s="14"/>
    </row>
    <row r="23" spans="1:8" ht="31.8" customHeight="1" x14ac:dyDescent="0.45">
      <c r="A23" s="3">
        <v>20</v>
      </c>
      <c r="C23">
        <v>3</v>
      </c>
      <c r="D23">
        <v>2</v>
      </c>
      <c r="E23">
        <v>1</v>
      </c>
      <c r="F23">
        <v>1</v>
      </c>
      <c r="G23" s="14" t="s">
        <v>30</v>
      </c>
      <c r="H23" s="14"/>
    </row>
    <row r="24" spans="1:8" ht="31.8" customHeight="1" x14ac:dyDescent="0.45">
      <c r="A24" s="3">
        <v>21</v>
      </c>
      <c r="C24">
        <v>2</v>
      </c>
      <c r="D24">
        <v>3</v>
      </c>
      <c r="E24">
        <v>2</v>
      </c>
      <c r="F24">
        <v>1</v>
      </c>
      <c r="G24" s="14"/>
      <c r="H24" s="14"/>
    </row>
    <row r="25" spans="1:8" ht="31.8" customHeight="1" x14ac:dyDescent="0.45">
      <c r="A25" s="3">
        <v>22</v>
      </c>
      <c r="C25">
        <v>3</v>
      </c>
      <c r="D25">
        <v>2</v>
      </c>
      <c r="E25">
        <v>1</v>
      </c>
      <c r="F25">
        <v>1</v>
      </c>
    </row>
    <row r="26" spans="1:8" ht="31.8" customHeight="1" x14ac:dyDescent="0.45">
      <c r="A26" s="3">
        <v>23</v>
      </c>
      <c r="C26">
        <v>2</v>
      </c>
      <c r="D26">
        <v>2</v>
      </c>
      <c r="E26">
        <v>1</v>
      </c>
      <c r="F26">
        <v>1</v>
      </c>
      <c r="H26" s="14" t="s">
        <v>30</v>
      </c>
    </row>
    <row r="27" spans="1:8" ht="31.8" customHeight="1" x14ac:dyDescent="0.45">
      <c r="A27" s="3">
        <v>24</v>
      </c>
      <c r="C27">
        <v>4</v>
      </c>
      <c r="D27">
        <v>2</v>
      </c>
      <c r="E27">
        <v>1</v>
      </c>
      <c r="F27">
        <v>1</v>
      </c>
      <c r="H27" s="14"/>
    </row>
    <row r="28" spans="1:8" ht="31.8" customHeight="1" x14ac:dyDescent="0.45">
      <c r="A28" s="3">
        <v>25</v>
      </c>
      <c r="C28">
        <v>2</v>
      </c>
      <c r="D28">
        <v>2</v>
      </c>
      <c r="E28">
        <v>2</v>
      </c>
      <c r="F28">
        <v>1</v>
      </c>
      <c r="H28" s="14"/>
    </row>
    <row r="29" spans="1:8" ht="31.8" customHeight="1" x14ac:dyDescent="0.45">
      <c r="A29" s="3">
        <v>26</v>
      </c>
      <c r="C29">
        <v>3</v>
      </c>
      <c r="D29">
        <v>2</v>
      </c>
      <c r="E29">
        <v>1</v>
      </c>
      <c r="F29">
        <v>1</v>
      </c>
      <c r="G29" s="14" t="s">
        <v>30</v>
      </c>
      <c r="H29" s="14"/>
    </row>
    <row r="30" spans="1:8" ht="31.8" customHeight="1" x14ac:dyDescent="0.45">
      <c r="A30" s="3">
        <v>27</v>
      </c>
      <c r="C30">
        <v>4</v>
      </c>
      <c r="D30">
        <v>2</v>
      </c>
      <c r="E30">
        <v>2</v>
      </c>
      <c r="F30">
        <v>1</v>
      </c>
    </row>
    <row r="31" spans="1:8" ht="31.8" customHeight="1" x14ac:dyDescent="0.45">
      <c r="A31" s="3">
        <v>28</v>
      </c>
      <c r="C31">
        <v>2</v>
      </c>
      <c r="D31">
        <v>2</v>
      </c>
      <c r="E31">
        <v>2</v>
      </c>
      <c r="F31">
        <v>1</v>
      </c>
    </row>
    <row r="32" spans="1:8" ht="31.8" customHeight="1" x14ac:dyDescent="0.45">
      <c r="A32" s="3">
        <v>29</v>
      </c>
      <c r="C32">
        <v>3</v>
      </c>
      <c r="D32">
        <v>3</v>
      </c>
      <c r="E32">
        <v>2</v>
      </c>
      <c r="F32">
        <v>1</v>
      </c>
    </row>
    <row r="33" spans="1:8" ht="31.8" customHeight="1" x14ac:dyDescent="0.45">
      <c r="A33" s="3">
        <v>30</v>
      </c>
      <c r="C33">
        <v>4</v>
      </c>
      <c r="D33">
        <v>2</v>
      </c>
      <c r="E33">
        <v>1</v>
      </c>
      <c r="F33">
        <v>1</v>
      </c>
    </row>
    <row r="34" spans="1:8" ht="31.8" customHeight="1" x14ac:dyDescent="0.45">
      <c r="A34" s="3">
        <v>31</v>
      </c>
      <c r="C34">
        <v>2</v>
      </c>
      <c r="D34">
        <v>1</v>
      </c>
      <c r="E34">
        <v>1</v>
      </c>
      <c r="F34">
        <v>2</v>
      </c>
      <c r="G34" s="14" t="s">
        <v>30</v>
      </c>
      <c r="H34" s="14"/>
    </row>
    <row r="35" spans="1:8" ht="31.8" customHeight="1" x14ac:dyDescent="0.45">
      <c r="A35" s="3">
        <v>32</v>
      </c>
      <c r="C35">
        <v>2</v>
      </c>
      <c r="D35">
        <v>2</v>
      </c>
      <c r="E35">
        <v>1</v>
      </c>
      <c r="F35">
        <v>1</v>
      </c>
      <c r="H35" s="14" t="s">
        <v>30</v>
      </c>
    </row>
    <row r="36" spans="1:8" ht="31.8" customHeight="1" x14ac:dyDescent="0.45">
      <c r="A36" s="3">
        <v>33</v>
      </c>
      <c r="C36">
        <v>2</v>
      </c>
      <c r="D36">
        <v>3</v>
      </c>
      <c r="E36">
        <v>1</v>
      </c>
      <c r="F36">
        <v>1</v>
      </c>
    </row>
    <row r="37" spans="1:8" ht="31.8" customHeight="1" x14ac:dyDescent="0.45">
      <c r="A37" s="3">
        <v>34</v>
      </c>
      <c r="C37">
        <v>3</v>
      </c>
      <c r="D37">
        <v>3</v>
      </c>
      <c r="E37">
        <v>2</v>
      </c>
      <c r="F37">
        <v>1</v>
      </c>
    </row>
    <row r="38" spans="1:8" ht="31.8" customHeight="1" x14ac:dyDescent="0.45">
      <c r="A38" s="3">
        <v>35</v>
      </c>
      <c r="C38">
        <v>2</v>
      </c>
      <c r="D38">
        <v>1</v>
      </c>
      <c r="E38">
        <v>1</v>
      </c>
      <c r="F38">
        <v>1</v>
      </c>
      <c r="G38" s="14" t="s">
        <v>30</v>
      </c>
      <c r="H38" s="14"/>
    </row>
    <row r="39" spans="1:8" ht="31.8" customHeight="1" x14ac:dyDescent="0.45">
      <c r="A39" s="3">
        <v>36</v>
      </c>
      <c r="C39">
        <v>2</v>
      </c>
      <c r="D39">
        <v>1</v>
      </c>
      <c r="E39">
        <v>1</v>
      </c>
      <c r="F39">
        <v>1</v>
      </c>
      <c r="G39" s="14" t="s">
        <v>30</v>
      </c>
    </row>
    <row r="40" spans="1:8" ht="31.8" customHeight="1" x14ac:dyDescent="0.45">
      <c r="A40" s="3">
        <v>37</v>
      </c>
      <c r="C40">
        <v>5</v>
      </c>
      <c r="D40">
        <v>3</v>
      </c>
      <c r="E40">
        <v>1</v>
      </c>
      <c r="F40">
        <v>2</v>
      </c>
      <c r="H40" s="14" t="s">
        <v>30</v>
      </c>
    </row>
    <row r="41" spans="1:8" ht="31.8" customHeight="1" x14ac:dyDescent="0.45">
      <c r="A41" s="3">
        <v>38</v>
      </c>
      <c r="C41">
        <v>5</v>
      </c>
      <c r="D41">
        <v>3</v>
      </c>
      <c r="E41">
        <v>1</v>
      </c>
      <c r="F41">
        <v>2</v>
      </c>
      <c r="H41" s="14" t="s">
        <v>30</v>
      </c>
    </row>
    <row r="42" spans="1:8" ht="31.8" customHeight="1" x14ac:dyDescent="0.45">
      <c r="A42" s="3">
        <v>39</v>
      </c>
      <c r="C42">
        <v>2</v>
      </c>
      <c r="D42">
        <v>2</v>
      </c>
      <c r="E42">
        <v>1</v>
      </c>
      <c r="F42">
        <v>1</v>
      </c>
    </row>
    <row r="43" spans="1:8" ht="31.8" customHeight="1" x14ac:dyDescent="0.45">
      <c r="A43" s="3">
        <v>40</v>
      </c>
      <c r="C43">
        <v>5</v>
      </c>
      <c r="D43">
        <v>2</v>
      </c>
      <c r="E43">
        <v>1</v>
      </c>
      <c r="F43">
        <v>1</v>
      </c>
    </row>
    <row r="44" spans="1:8" ht="31.8" customHeight="1" x14ac:dyDescent="0.45">
      <c r="A44" s="3">
        <v>41</v>
      </c>
      <c r="C44">
        <v>3</v>
      </c>
      <c r="D44">
        <v>2</v>
      </c>
      <c r="E44">
        <v>1</v>
      </c>
      <c r="F44">
        <v>1</v>
      </c>
    </row>
    <row r="45" spans="1:8" ht="31.8" customHeight="1" x14ac:dyDescent="0.45">
      <c r="A45" s="3">
        <v>42</v>
      </c>
      <c r="C45">
        <v>3</v>
      </c>
      <c r="D45">
        <v>2</v>
      </c>
      <c r="E45">
        <v>2</v>
      </c>
      <c r="F45">
        <v>1</v>
      </c>
    </row>
    <row r="46" spans="1:8" ht="31.8" customHeight="1" x14ac:dyDescent="0.45">
      <c r="A46" s="3">
        <v>43</v>
      </c>
      <c r="C46">
        <v>5</v>
      </c>
      <c r="D46">
        <v>2</v>
      </c>
      <c r="E46">
        <v>1</v>
      </c>
      <c r="F46">
        <v>1</v>
      </c>
    </row>
    <row r="47" spans="1:8" ht="31.8" customHeight="1" x14ac:dyDescent="0.45">
      <c r="A47" s="3">
        <v>44</v>
      </c>
      <c r="C47">
        <v>3</v>
      </c>
      <c r="D47">
        <v>2</v>
      </c>
      <c r="E47">
        <v>1</v>
      </c>
      <c r="F47">
        <v>1</v>
      </c>
    </row>
    <row r="48" spans="1:8" ht="31.8" customHeight="1" x14ac:dyDescent="0.45">
      <c r="A48" s="3">
        <v>45</v>
      </c>
      <c r="C48">
        <v>2</v>
      </c>
      <c r="D48">
        <v>2</v>
      </c>
      <c r="E48">
        <v>1</v>
      </c>
      <c r="F48">
        <v>1</v>
      </c>
    </row>
    <row r="49" spans="1:6" ht="31.8" customHeight="1" x14ac:dyDescent="0.45">
      <c r="A49" s="3">
        <v>46</v>
      </c>
      <c r="C49">
        <v>3</v>
      </c>
      <c r="D49">
        <v>2</v>
      </c>
      <c r="E49">
        <v>2</v>
      </c>
      <c r="F49">
        <v>1</v>
      </c>
    </row>
    <row r="50" spans="1:6" ht="31.8" customHeight="1" x14ac:dyDescent="0.45">
      <c r="A50" s="3">
        <v>47</v>
      </c>
      <c r="C50">
        <v>2</v>
      </c>
      <c r="D50">
        <v>3</v>
      </c>
      <c r="E50">
        <v>2</v>
      </c>
      <c r="F50">
        <v>1</v>
      </c>
    </row>
    <row r="51" spans="1:6" ht="31.8" customHeight="1" x14ac:dyDescent="0.45">
      <c r="A51" s="3">
        <v>48</v>
      </c>
      <c r="C51">
        <v>2</v>
      </c>
      <c r="D51">
        <v>2</v>
      </c>
      <c r="E51">
        <v>1</v>
      </c>
      <c r="F51">
        <v>1</v>
      </c>
    </row>
    <row r="52" spans="1:6" ht="31.8" customHeight="1" x14ac:dyDescent="0.45">
      <c r="A52" s="3">
        <v>49</v>
      </c>
      <c r="C52">
        <v>3</v>
      </c>
      <c r="D52">
        <v>3</v>
      </c>
      <c r="E52">
        <v>2</v>
      </c>
      <c r="F52">
        <v>1</v>
      </c>
    </row>
    <row r="53" spans="1:6" ht="31.8" customHeight="1" x14ac:dyDescent="0.45">
      <c r="A53" s="3">
        <v>50</v>
      </c>
      <c r="C53">
        <v>5</v>
      </c>
      <c r="D53">
        <v>2</v>
      </c>
      <c r="E53">
        <v>1</v>
      </c>
      <c r="F53">
        <v>1</v>
      </c>
    </row>
    <row r="54" spans="1:6" ht="31.8" customHeight="1" x14ac:dyDescent="0.45">
      <c r="A54" s="3">
        <v>51</v>
      </c>
      <c r="C54">
        <v>3</v>
      </c>
      <c r="D54">
        <v>2</v>
      </c>
      <c r="E54">
        <v>2</v>
      </c>
      <c r="F54">
        <v>1</v>
      </c>
    </row>
    <row r="55" spans="1:6" ht="31.8" customHeight="1" x14ac:dyDescent="0.45">
      <c r="A55" s="3">
        <v>52</v>
      </c>
      <c r="C55">
        <v>3</v>
      </c>
      <c r="D55">
        <v>2</v>
      </c>
      <c r="E55">
        <v>2</v>
      </c>
      <c r="F55">
        <v>1</v>
      </c>
    </row>
    <row r="56" spans="1:6" ht="31.8" customHeight="1" x14ac:dyDescent="0.45">
      <c r="A56" s="3">
        <v>53</v>
      </c>
      <c r="C56">
        <v>3</v>
      </c>
      <c r="D56">
        <v>2</v>
      </c>
      <c r="E56">
        <v>2</v>
      </c>
      <c r="F56">
        <v>1</v>
      </c>
    </row>
    <row r="57" spans="1:6" ht="31.8" customHeight="1" x14ac:dyDescent="0.45">
      <c r="A57" s="3">
        <v>54</v>
      </c>
      <c r="C57">
        <v>3</v>
      </c>
      <c r="D57">
        <v>2</v>
      </c>
      <c r="E57">
        <v>2</v>
      </c>
      <c r="F57">
        <v>1</v>
      </c>
    </row>
    <row r="58" spans="1:6" ht="31.8" customHeight="1" x14ac:dyDescent="0.45">
      <c r="A58" s="3">
        <v>55</v>
      </c>
      <c r="C58">
        <v>3</v>
      </c>
      <c r="D58">
        <v>2</v>
      </c>
      <c r="E58">
        <v>2</v>
      </c>
      <c r="F58">
        <v>1</v>
      </c>
    </row>
    <row r="59" spans="1:6" ht="31.8" customHeight="1" x14ac:dyDescent="0.45">
      <c r="A59" s="3">
        <v>56</v>
      </c>
      <c r="C59">
        <v>3</v>
      </c>
      <c r="D59">
        <v>2</v>
      </c>
      <c r="E59">
        <v>2</v>
      </c>
      <c r="F59">
        <v>1</v>
      </c>
    </row>
    <row r="60" spans="1:6" ht="31.8" customHeight="1" x14ac:dyDescent="0.45">
      <c r="A60" s="3">
        <v>57</v>
      </c>
      <c r="C60">
        <v>3</v>
      </c>
      <c r="D60">
        <v>2</v>
      </c>
      <c r="E60">
        <v>2</v>
      </c>
      <c r="F60">
        <v>1</v>
      </c>
    </row>
    <row r="61" spans="1:6" ht="31.8" customHeight="1" x14ac:dyDescent="0.45">
      <c r="A61" s="3">
        <v>58</v>
      </c>
      <c r="C61">
        <v>3</v>
      </c>
      <c r="D61">
        <v>2</v>
      </c>
      <c r="E61">
        <v>2</v>
      </c>
      <c r="F61">
        <v>1</v>
      </c>
    </row>
    <row r="62" spans="1:6" ht="31.8" customHeight="1" x14ac:dyDescent="0.45">
      <c r="A62" s="3">
        <v>59</v>
      </c>
      <c r="C62">
        <v>3</v>
      </c>
      <c r="D62">
        <v>2</v>
      </c>
      <c r="E62">
        <v>1</v>
      </c>
      <c r="F62">
        <v>1</v>
      </c>
    </row>
    <row r="63" spans="1:6" ht="31.8" customHeight="1" x14ac:dyDescent="0.45">
      <c r="A63" s="3">
        <v>60</v>
      </c>
      <c r="C63">
        <v>3</v>
      </c>
      <c r="D63">
        <v>2</v>
      </c>
      <c r="E63">
        <v>2</v>
      </c>
      <c r="F63">
        <v>1</v>
      </c>
    </row>
    <row r="64" spans="1:6" ht="31.8" customHeight="1" x14ac:dyDescent="0.45">
      <c r="A64" s="3">
        <v>61</v>
      </c>
      <c r="C64">
        <v>3</v>
      </c>
      <c r="D64">
        <v>2</v>
      </c>
      <c r="E64">
        <v>2</v>
      </c>
      <c r="F64">
        <v>1</v>
      </c>
    </row>
    <row r="65" spans="1:8" ht="31.8" customHeight="1" x14ac:dyDescent="0.45">
      <c r="A65" s="3">
        <v>62</v>
      </c>
      <c r="C65">
        <v>3</v>
      </c>
      <c r="D65">
        <v>2</v>
      </c>
      <c r="E65">
        <v>1</v>
      </c>
      <c r="F65">
        <v>1</v>
      </c>
    </row>
    <row r="66" spans="1:8" ht="31.8" customHeight="1" x14ac:dyDescent="0.45">
      <c r="A66" s="3">
        <v>63</v>
      </c>
      <c r="C66">
        <v>3</v>
      </c>
      <c r="D66">
        <v>2</v>
      </c>
      <c r="E66">
        <v>1</v>
      </c>
      <c r="F66">
        <v>1</v>
      </c>
    </row>
    <row r="67" spans="1:8" ht="31.8" customHeight="1" x14ac:dyDescent="0.45">
      <c r="A67" s="3">
        <v>64</v>
      </c>
      <c r="C67">
        <v>3</v>
      </c>
      <c r="D67">
        <v>2</v>
      </c>
      <c r="E67">
        <v>2</v>
      </c>
      <c r="F67">
        <v>1</v>
      </c>
    </row>
    <row r="68" spans="1:8" ht="31.8" customHeight="1" x14ac:dyDescent="0.45">
      <c r="A68" s="3">
        <v>65</v>
      </c>
      <c r="C68">
        <v>3</v>
      </c>
      <c r="D68">
        <v>2</v>
      </c>
      <c r="E68">
        <v>2</v>
      </c>
      <c r="F68">
        <v>1</v>
      </c>
    </row>
    <row r="69" spans="1:8" ht="31.8" customHeight="1" x14ac:dyDescent="0.45">
      <c r="A69" s="3">
        <v>66</v>
      </c>
      <c r="C69">
        <v>3</v>
      </c>
      <c r="D69">
        <v>2</v>
      </c>
      <c r="E69">
        <v>2</v>
      </c>
      <c r="F69">
        <v>1</v>
      </c>
    </row>
    <row r="70" spans="1:8" ht="31.8" customHeight="1" x14ac:dyDescent="0.45">
      <c r="A70" s="3">
        <v>67</v>
      </c>
      <c r="C70">
        <v>5</v>
      </c>
      <c r="D70">
        <v>2</v>
      </c>
      <c r="E70">
        <v>1</v>
      </c>
      <c r="F70">
        <v>1</v>
      </c>
    </row>
    <row r="71" spans="1:8" ht="31.8" customHeight="1" x14ac:dyDescent="0.45">
      <c r="A71" s="3">
        <v>68</v>
      </c>
      <c r="C71">
        <v>3</v>
      </c>
      <c r="D71">
        <v>2</v>
      </c>
      <c r="E71">
        <v>2</v>
      </c>
      <c r="F71">
        <v>1</v>
      </c>
    </row>
    <row r="72" spans="1:8" ht="31.8" customHeight="1" x14ac:dyDescent="0.45">
      <c r="A72" s="3">
        <v>69</v>
      </c>
      <c r="C72">
        <v>3</v>
      </c>
      <c r="D72">
        <v>2</v>
      </c>
      <c r="E72">
        <v>2</v>
      </c>
      <c r="F72">
        <v>1</v>
      </c>
    </row>
    <row r="73" spans="1:8" ht="31.8" customHeight="1" x14ac:dyDescent="0.45">
      <c r="A73" s="3">
        <v>70</v>
      </c>
      <c r="C73">
        <v>2</v>
      </c>
      <c r="D73">
        <v>3</v>
      </c>
      <c r="E73">
        <v>1</v>
      </c>
      <c r="F73">
        <v>1</v>
      </c>
    </row>
    <row r="74" spans="1:8" ht="31.8" customHeight="1" x14ac:dyDescent="0.45">
      <c r="A74" s="3">
        <v>71</v>
      </c>
      <c r="C74">
        <v>3</v>
      </c>
      <c r="D74">
        <v>3</v>
      </c>
      <c r="E74">
        <v>1</v>
      </c>
      <c r="F74">
        <v>1</v>
      </c>
    </row>
    <row r="75" spans="1:8" ht="31.8" customHeight="1" x14ac:dyDescent="0.45">
      <c r="A75" s="3">
        <v>72</v>
      </c>
      <c r="C75">
        <v>4</v>
      </c>
      <c r="D75">
        <v>2</v>
      </c>
      <c r="E75">
        <v>1</v>
      </c>
      <c r="F75">
        <v>1</v>
      </c>
    </row>
    <row r="76" spans="1:8" ht="31.8" customHeight="1" x14ac:dyDescent="0.45">
      <c r="A76" s="3">
        <v>73</v>
      </c>
      <c r="C76">
        <v>2</v>
      </c>
      <c r="D76">
        <v>2</v>
      </c>
      <c r="E76">
        <v>2</v>
      </c>
      <c r="F76">
        <v>1</v>
      </c>
      <c r="H76" s="14" t="s">
        <v>30</v>
      </c>
    </row>
    <row r="77" spans="1:8" ht="31.8" customHeight="1" x14ac:dyDescent="0.45">
      <c r="A77" s="3">
        <v>74</v>
      </c>
      <c r="C77">
        <v>6</v>
      </c>
      <c r="D77">
        <v>2</v>
      </c>
      <c r="E77">
        <v>1</v>
      </c>
      <c r="F77">
        <v>1</v>
      </c>
    </row>
    <row r="78" spans="1:8" ht="31.8" customHeight="1" x14ac:dyDescent="0.45">
      <c r="A78" s="3">
        <v>75</v>
      </c>
      <c r="C78">
        <v>4</v>
      </c>
      <c r="D78">
        <v>2</v>
      </c>
      <c r="E78">
        <v>1</v>
      </c>
      <c r="F78">
        <v>1</v>
      </c>
    </row>
    <row r="79" spans="1:8" ht="31.8" customHeight="1" x14ac:dyDescent="0.45">
      <c r="A79" s="3">
        <v>76</v>
      </c>
      <c r="C79">
        <v>5</v>
      </c>
      <c r="D79">
        <v>2</v>
      </c>
      <c r="E79">
        <v>1</v>
      </c>
      <c r="F79">
        <v>1</v>
      </c>
    </row>
    <row r="80" spans="1:8" ht="31.8" customHeight="1" x14ac:dyDescent="0.45">
      <c r="A80" s="3">
        <v>77</v>
      </c>
      <c r="C80">
        <v>3</v>
      </c>
      <c r="D80">
        <v>2</v>
      </c>
      <c r="E80">
        <v>1</v>
      </c>
      <c r="F80">
        <v>1</v>
      </c>
    </row>
    <row r="81" spans="1:7" ht="31.8" customHeight="1" x14ac:dyDescent="0.45">
      <c r="A81" s="3">
        <v>78</v>
      </c>
      <c r="C81">
        <v>2</v>
      </c>
      <c r="D81">
        <v>1</v>
      </c>
      <c r="E81">
        <v>1</v>
      </c>
      <c r="F81">
        <v>1</v>
      </c>
      <c r="G81" s="14" t="s">
        <v>30</v>
      </c>
    </row>
    <row r="82" spans="1:7" ht="31.8" customHeight="1" x14ac:dyDescent="0.45">
      <c r="A82" s="3">
        <v>79</v>
      </c>
      <c r="C82">
        <v>3</v>
      </c>
      <c r="D82">
        <v>2</v>
      </c>
      <c r="E82">
        <v>1</v>
      </c>
      <c r="F82">
        <v>1</v>
      </c>
    </row>
    <row r="83" spans="1:7" ht="31.8" customHeight="1" x14ac:dyDescent="0.45">
      <c r="A83" s="3">
        <v>80</v>
      </c>
      <c r="C83">
        <v>5</v>
      </c>
      <c r="D83">
        <v>2</v>
      </c>
      <c r="E83">
        <v>1</v>
      </c>
      <c r="F83">
        <v>1</v>
      </c>
    </row>
    <row r="84" spans="1:7" ht="31.8" customHeight="1" x14ac:dyDescent="0.45">
      <c r="A84" s="3">
        <v>81</v>
      </c>
      <c r="C84">
        <v>2</v>
      </c>
      <c r="D84">
        <v>2</v>
      </c>
      <c r="E84">
        <v>2</v>
      </c>
      <c r="F84">
        <v>1</v>
      </c>
    </row>
    <row r="85" spans="1:7" ht="31.8" customHeight="1" x14ac:dyDescent="0.45">
      <c r="A85" s="3">
        <v>82</v>
      </c>
      <c r="C85">
        <v>4</v>
      </c>
      <c r="D85">
        <v>2</v>
      </c>
      <c r="E85">
        <v>1</v>
      </c>
      <c r="F85">
        <v>1</v>
      </c>
    </row>
    <row r="86" spans="1:7" ht="31.8" customHeight="1" x14ac:dyDescent="0.45">
      <c r="A86" s="3">
        <v>83</v>
      </c>
      <c r="C86">
        <v>3</v>
      </c>
      <c r="D86">
        <v>2</v>
      </c>
      <c r="E86">
        <v>1</v>
      </c>
      <c r="F86">
        <v>1</v>
      </c>
    </row>
    <row r="87" spans="1:7" ht="31.8" customHeight="1" x14ac:dyDescent="0.45">
      <c r="A87" s="3">
        <v>84</v>
      </c>
      <c r="C87">
        <v>3</v>
      </c>
      <c r="D87">
        <v>2</v>
      </c>
      <c r="E87">
        <v>1</v>
      </c>
      <c r="F87">
        <v>1</v>
      </c>
    </row>
    <row r="88" spans="1:7" ht="31.8" customHeight="1" x14ac:dyDescent="0.45">
      <c r="A88" s="3">
        <v>85</v>
      </c>
      <c r="C88">
        <v>3</v>
      </c>
      <c r="D88">
        <v>2</v>
      </c>
      <c r="E88">
        <v>1</v>
      </c>
      <c r="F88">
        <v>1</v>
      </c>
    </row>
    <row r="89" spans="1:7" ht="31.8" customHeight="1" x14ac:dyDescent="0.45">
      <c r="A89" s="3">
        <v>86</v>
      </c>
      <c r="C89">
        <v>3</v>
      </c>
      <c r="D89">
        <v>2</v>
      </c>
      <c r="E89">
        <v>1</v>
      </c>
      <c r="F89">
        <v>1</v>
      </c>
    </row>
    <row r="90" spans="1:7" ht="31.8" customHeight="1" x14ac:dyDescent="0.45">
      <c r="A90" s="3">
        <v>87</v>
      </c>
      <c r="C90">
        <v>3</v>
      </c>
      <c r="D90">
        <v>2</v>
      </c>
      <c r="E90">
        <v>2</v>
      </c>
      <c r="F90">
        <v>1</v>
      </c>
    </row>
    <row r="91" spans="1:7" ht="31.8" customHeight="1" x14ac:dyDescent="0.45">
      <c r="A91" s="3">
        <v>88</v>
      </c>
      <c r="C91">
        <v>3</v>
      </c>
      <c r="D91">
        <v>2</v>
      </c>
      <c r="E91">
        <v>2</v>
      </c>
      <c r="F91">
        <v>1</v>
      </c>
    </row>
    <row r="92" spans="1:7" ht="31.8" customHeight="1" x14ac:dyDescent="0.45">
      <c r="A92" s="3">
        <v>89</v>
      </c>
      <c r="C92">
        <v>3</v>
      </c>
      <c r="D92">
        <v>2</v>
      </c>
      <c r="E92">
        <v>2</v>
      </c>
      <c r="F92">
        <v>1</v>
      </c>
    </row>
    <row r="93" spans="1:7" ht="31.8" customHeight="1" x14ac:dyDescent="0.45">
      <c r="A93" s="3">
        <v>90</v>
      </c>
      <c r="C93">
        <v>4</v>
      </c>
      <c r="D93">
        <v>3</v>
      </c>
      <c r="E93">
        <v>1</v>
      </c>
      <c r="F93">
        <v>1</v>
      </c>
    </row>
    <row r="94" spans="1:7" ht="31.8" customHeight="1" x14ac:dyDescent="0.45">
      <c r="A94" s="3">
        <v>91</v>
      </c>
      <c r="C94">
        <v>5</v>
      </c>
      <c r="D94">
        <v>3</v>
      </c>
      <c r="E94">
        <v>1</v>
      </c>
      <c r="F94">
        <v>1</v>
      </c>
    </row>
    <row r="95" spans="1:7" ht="31.8" customHeight="1" x14ac:dyDescent="0.45">
      <c r="A95" s="3">
        <v>92</v>
      </c>
      <c r="C95">
        <v>3</v>
      </c>
      <c r="D95">
        <v>3</v>
      </c>
      <c r="E95">
        <v>2</v>
      </c>
      <c r="F95">
        <v>1</v>
      </c>
    </row>
    <row r="96" spans="1:7" ht="31.8" customHeight="1" x14ac:dyDescent="0.45">
      <c r="A96" s="3">
        <v>93</v>
      </c>
      <c r="C96">
        <v>3</v>
      </c>
      <c r="D96">
        <v>2</v>
      </c>
      <c r="E96">
        <v>1</v>
      </c>
      <c r="F96">
        <v>1</v>
      </c>
    </row>
    <row r="97" spans="1:8" ht="31.8" customHeight="1" x14ac:dyDescent="0.45">
      <c r="A97" s="3">
        <v>94</v>
      </c>
      <c r="C97">
        <v>5</v>
      </c>
      <c r="D97">
        <v>3</v>
      </c>
      <c r="E97">
        <v>1</v>
      </c>
      <c r="F97">
        <v>1</v>
      </c>
    </row>
    <row r="98" spans="1:8" ht="31.8" customHeight="1" x14ac:dyDescent="0.45">
      <c r="A98" s="3">
        <v>95</v>
      </c>
      <c r="C98">
        <v>3</v>
      </c>
      <c r="D98">
        <v>3</v>
      </c>
      <c r="E98">
        <v>2</v>
      </c>
      <c r="F98">
        <v>1</v>
      </c>
    </row>
    <row r="99" spans="1:8" ht="31.8" customHeight="1" x14ac:dyDescent="0.45">
      <c r="A99" s="3">
        <v>96</v>
      </c>
      <c r="C99">
        <v>5</v>
      </c>
      <c r="D99">
        <v>2</v>
      </c>
      <c r="E99">
        <v>1</v>
      </c>
      <c r="F99">
        <v>1</v>
      </c>
    </row>
    <row r="100" spans="1:8" ht="31.8" customHeight="1" x14ac:dyDescent="0.45">
      <c r="A100" s="3">
        <v>97</v>
      </c>
      <c r="C100">
        <v>5</v>
      </c>
      <c r="D100">
        <v>3</v>
      </c>
      <c r="E100">
        <v>1</v>
      </c>
      <c r="F100">
        <v>1</v>
      </c>
    </row>
    <row r="101" spans="1:8" ht="31.8" customHeight="1" x14ac:dyDescent="0.45">
      <c r="A101" s="3">
        <v>98</v>
      </c>
      <c r="C101">
        <v>4</v>
      </c>
      <c r="D101">
        <v>3</v>
      </c>
      <c r="E101">
        <v>1</v>
      </c>
      <c r="F101">
        <v>1</v>
      </c>
    </row>
    <row r="102" spans="1:8" ht="31.8" customHeight="1" x14ac:dyDescent="0.45">
      <c r="A102" s="3">
        <v>99</v>
      </c>
      <c r="C102">
        <v>4</v>
      </c>
      <c r="D102">
        <v>2</v>
      </c>
      <c r="E102">
        <v>1</v>
      </c>
      <c r="F102">
        <v>1</v>
      </c>
    </row>
    <row r="103" spans="1:8" ht="31.8" customHeight="1" x14ac:dyDescent="0.45">
      <c r="A103" s="3">
        <v>100</v>
      </c>
      <c r="C103">
        <v>4</v>
      </c>
      <c r="D103">
        <v>3</v>
      </c>
      <c r="E103">
        <v>1</v>
      </c>
      <c r="F103">
        <v>1</v>
      </c>
    </row>
    <row r="104" spans="1:8" ht="31.8" customHeight="1" x14ac:dyDescent="0.45">
      <c r="A104" s="3">
        <v>101</v>
      </c>
      <c r="C104">
        <v>3</v>
      </c>
      <c r="D104">
        <v>2</v>
      </c>
      <c r="E104">
        <v>1</v>
      </c>
      <c r="F104">
        <v>1</v>
      </c>
    </row>
    <row r="105" spans="1:8" ht="31.8" customHeight="1" x14ac:dyDescent="0.45">
      <c r="A105" s="3">
        <v>102</v>
      </c>
      <c r="C105">
        <v>3</v>
      </c>
      <c r="D105">
        <v>2</v>
      </c>
      <c r="E105">
        <v>1</v>
      </c>
      <c r="F105">
        <v>1</v>
      </c>
    </row>
    <row r="106" spans="1:8" ht="31.8" customHeight="1" x14ac:dyDescent="0.45">
      <c r="A106" s="3">
        <v>103</v>
      </c>
      <c r="C106">
        <v>3</v>
      </c>
      <c r="D106">
        <v>2</v>
      </c>
      <c r="E106">
        <v>2</v>
      </c>
      <c r="F106">
        <v>1</v>
      </c>
    </row>
    <row r="107" spans="1:8" ht="31.8" customHeight="1" x14ac:dyDescent="0.45">
      <c r="A107" s="3">
        <v>104</v>
      </c>
      <c r="C107">
        <v>2</v>
      </c>
      <c r="D107">
        <v>1</v>
      </c>
      <c r="E107">
        <v>1</v>
      </c>
      <c r="F107">
        <v>2</v>
      </c>
      <c r="H107" s="14" t="s">
        <v>30</v>
      </c>
    </row>
    <row r="108" spans="1:8" ht="31.8" customHeight="1" x14ac:dyDescent="0.45">
      <c r="A108" s="3">
        <v>105</v>
      </c>
      <c r="C108">
        <v>2</v>
      </c>
      <c r="D108">
        <v>3</v>
      </c>
      <c r="E108">
        <v>2</v>
      </c>
      <c r="F108">
        <v>1</v>
      </c>
    </row>
    <row r="109" spans="1:8" ht="31.8" customHeight="1" x14ac:dyDescent="0.45">
      <c r="A109" s="3">
        <v>106</v>
      </c>
      <c r="C109">
        <v>3</v>
      </c>
      <c r="D109">
        <v>2</v>
      </c>
      <c r="E109">
        <v>1</v>
      </c>
      <c r="F109">
        <v>1</v>
      </c>
    </row>
    <row r="110" spans="1:8" ht="31.8" customHeight="1" x14ac:dyDescent="0.45">
      <c r="A110" s="3">
        <v>107</v>
      </c>
      <c r="C110">
        <v>3</v>
      </c>
      <c r="D110">
        <v>2</v>
      </c>
      <c r="E110">
        <v>2</v>
      </c>
      <c r="F110">
        <v>1</v>
      </c>
    </row>
    <row r="111" spans="1:8" ht="31.8" customHeight="1" x14ac:dyDescent="0.45">
      <c r="A111" s="3">
        <v>108</v>
      </c>
      <c r="C111">
        <v>4</v>
      </c>
      <c r="D111">
        <v>3</v>
      </c>
      <c r="E111">
        <v>1</v>
      </c>
      <c r="F111">
        <v>1</v>
      </c>
    </row>
    <row r="112" spans="1:8" ht="31.8" customHeight="1" x14ac:dyDescent="0.45">
      <c r="A112" s="3">
        <v>109</v>
      </c>
      <c r="C112">
        <v>2</v>
      </c>
      <c r="D112">
        <v>2</v>
      </c>
      <c r="E112">
        <v>2</v>
      </c>
      <c r="F112">
        <v>1</v>
      </c>
    </row>
    <row r="113" spans="1:8" ht="31.8" customHeight="1" x14ac:dyDescent="0.45">
      <c r="A113" s="3">
        <v>110</v>
      </c>
      <c r="C113">
        <v>3</v>
      </c>
      <c r="D113">
        <v>2</v>
      </c>
      <c r="E113">
        <v>2</v>
      </c>
      <c r="F113">
        <v>1</v>
      </c>
    </row>
    <row r="114" spans="1:8" ht="31.8" customHeight="1" x14ac:dyDescent="0.45">
      <c r="A114" s="3">
        <v>111</v>
      </c>
      <c r="C114">
        <v>2</v>
      </c>
      <c r="D114">
        <v>2</v>
      </c>
      <c r="E114">
        <v>1</v>
      </c>
      <c r="F114">
        <v>1</v>
      </c>
    </row>
    <row r="115" spans="1:8" ht="31.8" customHeight="1" x14ac:dyDescent="0.45">
      <c r="A115" s="3">
        <v>112</v>
      </c>
      <c r="C115">
        <v>3</v>
      </c>
      <c r="D115">
        <v>2</v>
      </c>
      <c r="E115">
        <v>2</v>
      </c>
      <c r="F115">
        <v>1</v>
      </c>
    </row>
    <row r="116" spans="1:8" ht="31.8" customHeight="1" x14ac:dyDescent="0.45">
      <c r="A116" s="3">
        <v>113</v>
      </c>
      <c r="C116">
        <v>2</v>
      </c>
      <c r="D116">
        <v>2</v>
      </c>
      <c r="E116">
        <v>1</v>
      </c>
      <c r="F116">
        <v>1</v>
      </c>
    </row>
    <row r="117" spans="1:8" ht="31.8" customHeight="1" x14ac:dyDescent="0.45">
      <c r="A117" s="3">
        <v>114</v>
      </c>
      <c r="C117">
        <v>5</v>
      </c>
      <c r="D117">
        <v>3</v>
      </c>
      <c r="E117">
        <v>1</v>
      </c>
      <c r="F117">
        <v>1</v>
      </c>
    </row>
    <row r="118" spans="1:8" ht="31.8" customHeight="1" x14ac:dyDescent="0.45">
      <c r="A118" s="3">
        <v>115</v>
      </c>
      <c r="C118">
        <v>2</v>
      </c>
      <c r="D118">
        <v>2</v>
      </c>
      <c r="E118">
        <v>1</v>
      </c>
      <c r="F118">
        <v>1</v>
      </c>
    </row>
    <row r="119" spans="1:8" ht="31.8" customHeight="1" x14ac:dyDescent="0.45">
      <c r="A119" s="3">
        <v>116</v>
      </c>
      <c r="C119">
        <v>3</v>
      </c>
      <c r="D119">
        <v>2</v>
      </c>
      <c r="E119">
        <v>2</v>
      </c>
      <c r="F119">
        <v>1</v>
      </c>
    </row>
    <row r="120" spans="1:8" ht="31.8" customHeight="1" x14ac:dyDescent="0.45">
      <c r="A120" s="3">
        <v>117</v>
      </c>
      <c r="C120">
        <v>2</v>
      </c>
      <c r="D120">
        <v>2</v>
      </c>
      <c r="E120">
        <v>2</v>
      </c>
      <c r="F120">
        <v>1</v>
      </c>
    </row>
    <row r="121" spans="1:8" ht="31.8" customHeight="1" x14ac:dyDescent="0.45">
      <c r="A121" s="3">
        <v>118</v>
      </c>
      <c r="C121">
        <v>4</v>
      </c>
      <c r="D121">
        <v>2</v>
      </c>
      <c r="E121">
        <v>1</v>
      </c>
      <c r="F121">
        <v>2</v>
      </c>
      <c r="H121" s="14" t="s">
        <v>30</v>
      </c>
    </row>
    <row r="122" spans="1:8" ht="31.8" customHeight="1" x14ac:dyDescent="0.45">
      <c r="A122" s="3">
        <v>119</v>
      </c>
      <c r="C122">
        <v>5</v>
      </c>
      <c r="D122">
        <v>3</v>
      </c>
      <c r="E122">
        <v>1</v>
      </c>
      <c r="F122">
        <v>2</v>
      </c>
      <c r="H122" s="14" t="s">
        <v>30</v>
      </c>
    </row>
    <row r="123" spans="1:8" ht="31.8" customHeight="1" x14ac:dyDescent="0.45">
      <c r="A123" s="3">
        <v>120</v>
      </c>
      <c r="C123">
        <v>4</v>
      </c>
      <c r="D123">
        <v>2</v>
      </c>
      <c r="E123">
        <v>1</v>
      </c>
      <c r="F123">
        <v>1</v>
      </c>
      <c r="H123" s="14" t="s">
        <v>30</v>
      </c>
    </row>
  </sheetData>
  <phoneticPr fontId="2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F1048576" xr:uid="{00000000-0002-0000-0000-000001000000}">
      <formula1>"1,2"</formula1>
    </dataValidation>
    <dataValidation type="list" allowBlank="1" showInputMessage="1" showErrorMessage="1" sqref="D1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69986110925674438" right="0.69986110925674438" top="0.75" bottom="0.75" header="0.30000001192092896" footer="0.300000011920928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이하영</cp:lastModifiedBy>
  <cp:revision>4</cp:revision>
  <dcterms:created xsi:type="dcterms:W3CDTF">2020-03-30T08:03:37Z</dcterms:created>
  <dcterms:modified xsi:type="dcterms:W3CDTF">2020-04-25T21:43:24Z</dcterms:modified>
</cp:coreProperties>
</file>