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收集" sheetId="1" state="visible" r:id="rId1"/>
    <sheet xmlns:r="http://schemas.openxmlformats.org/officeDocument/2006/relationships" name="模板说明" sheetId="2" state="visible" r:id="rId2"/>
  </sheets>
  <definedNames>
    <definedName name="_xlnm._FilterDatabase" localSheetId="0" hidden="1">'问题收集'!$A$1:$I$2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E2E0"/>
      </left>
      <right style="thin">
        <color rgb="00D9E2E0"/>
      </right>
      <top style="thin">
        <color rgb="00D9E2E0"/>
      </top>
      <bottom style="thin">
        <color rgb="00D9E2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36" customWidth="1" min="5" max="5"/>
    <col width="72" customWidth="1" min="6" max="6"/>
    <col width="50" customWidth="1" min="7" max="7"/>
    <col width="24" customWidth="1" min="8" max="8"/>
    <col width="18" customWidth="1" min="9" max="9"/>
  </cols>
  <sheetData>
    <row r="1" ht="24" customHeight="1">
      <c r="A1" s="1" t="inlineStr">
        <is>
          <t>序号</t>
        </is>
      </c>
      <c r="B1" s="1" t="inlineStr">
        <is>
          <t>提出人</t>
        </is>
      </c>
      <c r="C1" s="1" t="inlineStr">
        <is>
          <t>提出时间</t>
        </is>
      </c>
      <c r="D1" s="1" t="inlineStr">
        <is>
          <t>问题类型</t>
        </is>
      </c>
      <c r="E1" s="1" t="inlineStr">
        <is>
          <t>链路信息</t>
        </is>
      </c>
      <c r="F1" s="1" t="inlineStr">
        <is>
          <t>问题描述</t>
        </is>
      </c>
      <c r="G1" s="1" t="inlineStr">
        <is>
          <t>截图</t>
        </is>
      </c>
      <c r="H1" s="1" t="inlineStr">
        <is>
          <t>测试内容</t>
        </is>
      </c>
      <c r="I1" s="1" t="inlineStr">
        <is>
          <t>任务ID</t>
        </is>
      </c>
    </row>
    <row r="2" ht="90" customHeight="1">
      <c r="A2" s="2" t="inlineStr">
        <is>
          <t>&lt;序号&gt;</t>
        </is>
      </c>
      <c r="B2" s="2" t="inlineStr">
        <is>
          <t>&lt;提出人&gt;</t>
        </is>
      </c>
      <c r="C2" s="2" t="inlineStr">
        <is>
          <t>&lt;YYYY/M/D&gt;</t>
        </is>
      </c>
      <c r="D2" s="2" t="inlineStr">
        <is>
          <t>&lt;产品缺陷/环境问题/限制说明/待确认&gt;</t>
        </is>
      </c>
      <c r="E2" s="2" t="inlineStr">
        <is>
          <t>&lt;源库类型版本 -&gt; 目标库类型版本&gt;</t>
        </is>
      </c>
      <c r="F2" s="2" t="inlineStr">
        <is>
          <t>&lt;复现步骤；预期结果；实际结果；影响范围；当前状态&gt;</t>
        </is>
      </c>
      <c r="G2" s="2" t="inlineStr">
        <is>
          <t>&lt;截图相对路径，每行一个&gt;</t>
        </is>
      </c>
      <c r="H2" s="2" t="inlineStr">
        <is>
          <t>&lt;测试内容分类&gt;</t>
        </is>
      </c>
      <c r="I2" s="2" t="inlineStr">
        <is>
          <t>&lt;RPS任务ID，多个用 / 分隔&gt;</t>
        </is>
      </c>
    </row>
  </sheetData>
  <autoFilter ref="A1:I2"/>
  <dataValidations count="1">
    <dataValidation sqref="D2:D500" showDropDown="0" showInputMessage="0" showErrorMessage="0" allowBlank="1" type="list">
      <formula1>"产品缺陷,环境问题,限制说明,待确认"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3" t="inlineStr">
        <is>
          <t>字段</t>
        </is>
      </c>
      <c r="B1" s="3" t="inlineStr">
        <is>
          <t>填写规则</t>
        </is>
      </c>
    </row>
    <row r="2">
      <c r="A2" s="4" t="inlineStr">
        <is>
          <t>序号</t>
        </is>
      </c>
      <c r="B2" s="4" t="inlineStr">
        <is>
          <t>按团队问题登记规则递增，不与测试用例编号混用。</t>
        </is>
      </c>
    </row>
    <row r="3">
      <c r="A3" s="4" t="inlineStr">
        <is>
          <t>链路信息</t>
        </is>
      </c>
      <c r="B3" s="4" t="inlineStr">
        <is>
          <t>记录链路名称，不写账号、密码、JDBC、内网 URL。</t>
        </is>
      </c>
    </row>
    <row r="4">
      <c r="A4" s="4" t="inlineStr">
        <is>
          <t>问题描述</t>
        </is>
      </c>
      <c r="B4" s="4" t="inlineStr">
        <is>
          <t>包含用例编号、复现步骤、预期结果、实际结果、影响范围。</t>
        </is>
      </c>
    </row>
    <row r="5">
      <c r="A5" s="4" t="inlineStr">
        <is>
          <t>截图</t>
        </is>
      </c>
      <c r="B5" s="4" t="inlineStr">
        <is>
          <t>引用正式 RPS 截图相对路径，不嵌入敏感画面。</t>
        </is>
      </c>
    </row>
    <row r="6">
      <c r="A6" s="4" t="inlineStr">
        <is>
          <t>任务ID</t>
        </is>
      </c>
      <c r="B6" s="4" t="inlineStr">
        <is>
          <t>填写 RPS 运行任务 ID；任务 ID 不是测试用例编号。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2026-05-11T08:15:27Z</dcterms:created>
  <dcterms:modified xmlns:dcterms="http://purl.org/dc/terms/" xmlns:xsi="http://www.w3.org/2001/XMLSchema-instance" xsi:type="dcterms:W3CDTF">2026-05-11T08:15:27Z</dcterms:modified>
</cp:coreProperties>
</file>