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填写说明" sheetId="1" r:id="rId1"/>
    <sheet name="企业与联系人" sheetId="2" r:id="rId2"/>
    <sheet name="品牌与网站" sheetId="3" r:id="rId3"/>
    <sheet name="Meta（Facebook+Instagram）" sheetId="4" r:id="rId4"/>
    <sheet name="LinkedIn" sheetId="5" r:id="rId5"/>
    <sheet name="TikTok" sheetId="6" r:id="rId6"/>
    <sheet name="技术、审核与交接" sheetId="7" r:id="rId7"/>
  </sheets>
</workbook>
</file>

<file path=xl/styles.xml><?xml version="1.0" encoding="utf-8"?>
<styleSheet xmlns="http://schemas.openxmlformats.org/spreadsheetml/2006/main">
  <fonts count="3">
    <font>
      <sz val="11"/>
      <color rgb="FF1F2937"/>
      <name val="Aptos"/>
      <family val="2"/>
    </font>
    <font>
      <b/>
      <sz val="16"/>
      <color rgb="FFFFFFFF"/>
      <name val="Aptos Display"/>
      <family val="2"/>
    </font>
    <font>
      <b/>
      <sz val="11"/>
      <color rgb="FFFFFFFF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F4C5C"/>
        <bgColor indexed="64"/>
      </patternFill>
    </fill>
    <fill>
      <patternFill patternType="solid">
        <fgColor rgb="FFE8F2F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Alignment="1">
      <alignment vertical="center"/>
    </xf>
    <xf numFmtId="0" fontId="0" fillId="3" borderId="0" xfId="0" applyAlignment="1">
      <alignment wrapText="1" vertical="center"/>
    </xf>
    <xf numFmtId="0" fontId="2" fillId="2" borderId="0" xfId="0" applyAlignment="1">
      <alignment vertical="center"/>
    </xf>
    <xf numFmtId="0" fontId="0" fillId="3" borderId="1" xfId="0" applyAlignment="1">
      <alignment wrapText="1" vertical="center"/>
    </xf>
    <xf numFmtId="0" fontId="2" fillId="2" borderId="1" xfId="0" applyAlignment="1">
      <alignment horizontal="center" vertical="center"/>
    </xf>
    <xf numFmtId="0" fontId="0" fillId="5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6" borderId="1" xfId="0" applyAlignment="1">
      <alignment horizontal="center" vertical="center"/>
    </xf>
    <xf numFmtId="0" fontId="0" fillId="0" borderId="1" xfId="0" applyAlignment="1">
      <alignment wrapText="1" vertical="top"/>
    </xf>
    <xf numFmtId="0" fontId="0" fillId="4" borderId="1" xfId="0" applyAlignment="1">
      <alignment wrapText="1" vertical="top"/>
    </xf>
    <xf numFmtId="0" fontId="0" fillId="0" borderId="1" xfId="0" applyAlignment="1">
      <alignment horizontal="center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5" customWidth="1"/>
  </cols>
  <sheetData>
    <row r="1">
      <c r="A1" s="1" t="inlineStr">
        <is>
          <t xml:space="preserve">IVYBM 海外平台账号申请资料收集表</t>
        </is>
      </c>
    </row>
    <row r="2">
      <c r="A2" s="2" t="inlineStr">
        <is>
          <t xml:space="preserve">请客户填写黄色单元格。所有密码、App Secret、OAuth Token、银行卡信息均不得填写在本表或通过聊天工具发送。</t>
        </is>
      </c>
    </row>
    <row r="3">
      <c r="A3" s="2" t="inlineStr">
        <is>
          <t xml:space="preserve">文档版本：2026-07-25    最后更新：2026-07-25    适用范围：海外平台账号申请资料收集（客户侧、非密）</t>
        </is>
      </c>
    </row>
    <row r="5">
      <c r="A5" s="3" t="inlineStr">
        <is>
          <t xml:space="preserve">填写原则</t>
        </is>
      </c>
    </row>
    <row r="6">
      <c r="A6" s="4" t="inlineStr">
        <is>
          <t xml:space="preserve">1. 没有现成账号时，请在对应工作表填写“需新建”及希望使用的账号名；技术团队代为开设与配置。</t>
        </is>
      </c>
    </row>
    <row r="7">
      <c r="A7" s="4" t="inlineStr">
        <is>
          <t xml:space="preserve">2. 企业主体、品牌、页面和开发者应用最终归客户公司所有；请指定可接收验证码并完成最终接管的负责人。</t>
        </is>
      </c>
    </row>
    <row r="8">
      <c r="A8" s="4" t="inlineStr">
        <is>
          <t xml:space="preserve">3. 营业执照、身份证明等高敏感资料请通过受控文件夹或客户指定邮箱提供，只在表中写文件名或交付状态。</t>
        </is>
      </c>
    </row>
    <row r="9">
      <c r="A9" s="4" t="inlineStr">
        <is>
          <t xml:space="preserve">4. 所有“必填”项会影响账号创建、App Review 或真实联调；“建议”项可后补，但会延长审核时间。</t>
        </is>
      </c>
    </row>
    <row r="10">
      <c r="A10" s="4" t="inlineStr">
        <is>
          <t xml:space="preserve">5. 本表仅收集非密资料：外部账号 ID、授权状态、审批状态、部署确认等，绝对不要填密码、App Secret、Client Secret、OAuth Token、银行卡或验证码。</t>
        </is>
      </c>
    </row>
    <row r="12">
      <c r="A12" s="3" t="inlineStr">
        <is>
          <t xml:space="preserve">当前一期范围（冻结）</t>
        </is>
      </c>
    </row>
    <row r="13">
      <c r="A13" s="4" t="inlineStr">
        <is>
          <t xml:space="preserve">入站：Meta Facebook Messenger、Instagram DM、TikTok DM（TikTok 官方私信 schema 与 API 资格当前阻塞 / 待确认，不承诺自动接入）。</t>
        </is>
      </c>
    </row>
    <row r="14">
      <c r="A14" s="4" t="inlineStr">
        <is>
          <t xml:space="preserve">出站（图文发布）：Meta Facebook / Instagram（一期受 PublishJobs / PublishLogs / adapter 设计评审约束，暂不承诺自动联调）；LinkedIn 个人主页 / 企业主页（保留辅助导出 fallback）。</t>
        </is>
      </c>
    </row>
    <row r="15">
      <c r="A15" s="4" t="inlineStr">
        <is>
          <t xml:space="preserve">排除：WhatsApp 不进入一期系统接入；LinkedIn 私信不属于一期自动接入范围。</t>
        </is>
      </c>
    </row>
    <row r="17">
      <c r="A17" s="3" t="inlineStr">
        <is>
          <t xml:space="preserve">字段口径说明</t>
        </is>
      </c>
    </row>
    <row r="18">
      <c r="A18" s="4" t="inlineStr">
        <is>
          <t xml:space="preserve">Meta：区分 facebook-page 与 instagram-professional；分别填写外部 Page ID / Professional Account ID、授权状态、消息入站审批状态、图文发布审批状态，以及 allowlist / App Secret / Verify Token 部署确认（仅状态）。</t>
        </is>
      </c>
    </row>
    <row r="19">
      <c r="A19" s="4" t="inlineStr">
        <is>
          <t xml:space="preserve">LinkedIn：区分 linkedin-member（个人管理员）与 linkedin-organization（企业主页）；分别填写目标外部 ID、授权状态、发布 API 审批状态，以及客户侧 Super Admin 指定。</t>
        </is>
      </c>
    </row>
    <row r="20">
      <c r="A20" s="4" t="inlineStr">
        <is>
          <t xml:space="preserve">TikTok：tiktok-business 填写外部账号 ID、授权状态；私信 schema 与 API 资格当前统一标记为“被阻塞 / 待官方确认”，订单前再次确认，不承诺自动接入。</t>
        </is>
      </c>
    </row>
    <row r="21">
      <c r="A21" s="4" t="inlineStr">
        <is>
          <t xml:space="preserve">通用：所有“状态”列只填枚举值；不要把实际 secret、token、私信 schema 原文粘贴进表。</t>
        </is>
      </c>
    </row>
    <row r="23">
      <c r="A23" s="3" t="inlineStr">
        <is>
          <t xml:space="preserve">状态下拉说明</t>
        </is>
      </c>
    </row>
    <row r="24">
      <c r="A24" s="4" t="inlineStr">
        <is>
          <t xml:space="preserve">未开始：尚未准备；已提供：已通过受控方式交付；待补充：资料不完整；不适用：确认无需提供。</t>
        </is>
      </c>
    </row>
    <row r="25">
      <c r="A25" s="4" t="inlineStr">
        <is>
          <t xml:space="preserve">授权状态枚举：未开始、待处理、已连接、已过期、被阻塞、已停用。</t>
        </is>
      </c>
    </row>
    <row r="26">
      <c r="A26" s="4" t="inlineStr">
        <is>
          <t xml:space="preserve">审批状态枚举：未开始、待审核、已通过、被阻塞。</t>
        </is>
      </c>
    </row>
    <row r="27">
      <c r="A27" s="4" t="inlineStr">
        <is>
          <t xml:space="preserve">部署确认枚举：待确认、已确认部署、无需部署、被阻塞。</t>
        </is>
      </c>
    </row>
    <row r="28">
      <c r="A28" s="4" t="inlineStr">
        <is>
          <t xml:space="preserve">TikTok 私信当前口径枚举：待官方确认、被阻塞、暂不可用。</t>
        </is>
      </c>
    </row>
  </sheetData>
  <mergeCells count="3">
    <mergeCell ref="A1:H1"/>
    <mergeCell ref="A2:H2"/>
    <mergeCell ref="A3:H3"/>
  </mergeCells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企业主体与联系人</t>
        </is>
      </c>
    </row>
    <row r="2">
      <c r="A2" s="2" t="inlineStr">
        <is>
          <t xml:space="preserve">用于企业认证、平台页面信息、审核联系和最终资产接管。黄色“客户填写内容”列由客户填写。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C-01</t>
        </is>
      </c>
      <c r="B5" s="9" t="inlineStr">
        <is>
          <t xml:space="preserve">企业主体</t>
        </is>
      </c>
      <c r="C5" s="9" t="inlineStr">
        <is>
          <t xml:space="preserve">公司中文名称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与营业执照一致。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C-02</t>
        </is>
      </c>
      <c r="B6" s="9" t="inlineStr">
        <is>
          <t xml:space="preserve">企业主体</t>
        </is>
      </c>
      <c r="C6" s="9" t="inlineStr">
        <is>
          <t xml:space="preserve">公司法定英文名称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用于 Meta、LinkedIn、TikTok 企业认证。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C-03</t>
        </is>
      </c>
      <c r="B7" s="9" t="inlineStr">
        <is>
          <t xml:space="preserve">企业主体</t>
        </is>
      </c>
      <c r="C7" s="9" t="inlineStr">
        <is>
          <t xml:space="preserve">注册国家 / 地区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例如：中国、阿联酋、沙特等。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C-04</t>
        </is>
      </c>
      <c r="B8" s="9" t="inlineStr">
        <is>
          <t xml:space="preserve">企业主体</t>
        </is>
      </c>
      <c r="C8" s="9" t="inlineStr">
        <is>
          <t xml:space="preserve">注册地址（英文）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与主体证明保持一致。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C-05</t>
        </is>
      </c>
      <c r="B9" s="9" t="inlineStr">
        <is>
          <t xml:space="preserve">企业主体</t>
        </is>
      </c>
      <c r="C9" s="9" t="inlineStr">
        <is>
          <t xml:space="preserve">公司注册号 / 统一社会信用代码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仅填编号；主体证件请受控交付。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C-06</t>
        </is>
      </c>
      <c r="B10" s="9" t="inlineStr">
        <is>
          <t xml:space="preserve">企业主体</t>
        </is>
      </c>
      <c r="C10" s="9" t="inlineStr">
        <is>
          <t xml:space="preserve">营业执照 / 注册证明文件名或受控链接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不要把身份证件嵌入 Excel。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C-07</t>
        </is>
      </c>
      <c r="B11" s="9" t="inlineStr">
        <is>
          <t xml:space="preserve">负责人</t>
        </is>
      </c>
      <c r="C11" s="9" t="inlineStr">
        <is>
          <t xml:space="preserve">企业负责人姓名（中英文）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用于平台验证、资产所有权与最终确认。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C-08</t>
        </is>
      </c>
      <c r="B12" s="9" t="inlineStr">
        <is>
          <t xml:space="preserve">负责人</t>
        </is>
      </c>
      <c r="C12" s="9" t="inlineStr">
        <is>
          <t xml:space="preserve">负责人职位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例如法人、总经理、市场负责人。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C-09</t>
        </is>
      </c>
      <c r="B13" s="9" t="inlineStr">
        <is>
          <t xml:space="preserve">负责人</t>
        </is>
      </c>
      <c r="C13" s="9" t="inlineStr">
        <is>
          <t xml:space="preserve">负责人企业邮箱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用于接收授权和审核通知。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C-10</t>
        </is>
      </c>
      <c r="B14" s="9" t="inlineStr">
        <is>
          <t xml:space="preserve">负责人</t>
        </is>
      </c>
      <c r="C14" s="9" t="inlineStr">
        <is>
          <t xml:space="preserve">负责人手机号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用于验证码 / 二次验证；不要写密码。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C-11</t>
        </is>
      </c>
      <c r="B15" s="9" t="inlineStr">
        <is>
          <t xml:space="preserve">技术联系人</t>
        </is>
      </c>
      <c r="C15" s="9" t="inlineStr">
        <is>
          <t xml:space="preserve">技术 / 域名联系人及邮箱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用于 DNS、HTTPS、部署协调。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C-12</t>
        </is>
      </c>
      <c r="B16" s="9" t="inlineStr">
        <is>
          <t xml:space="preserve">授权</t>
        </is>
      </c>
      <c r="C16" s="9" t="inlineStr">
        <is>
          <t xml:space="preserve">书面授权确认人及日期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确认可代办平台账号、开发者应用和审核。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1">
    <dataValidation type="list" allowBlank="1" showErrorMessage="1" sqref="H5:H16">
      <formula1>"未开始,已提供,待补充,不适用"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品牌、网站与合规页面</t>
        </is>
      </c>
    </row>
    <row r="2">
      <c r="A2" s="2" t="inlineStr">
        <is>
          <t xml:space="preserve">用于平台主页创建、开发者应用资料、App Review 与 Webhook / OAuth 回调。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B-01</t>
        </is>
      </c>
      <c r="B5" s="9" t="inlineStr">
        <is>
          <t xml:space="preserve">品牌</t>
        </is>
      </c>
      <c r="C5" s="9" t="inlineStr">
        <is>
          <t xml:space="preserve">品牌中文名 / 英文品牌名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页面与应用展示名称。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B-02</t>
        </is>
      </c>
      <c r="B6" s="9" t="inlineStr">
        <is>
          <t xml:space="preserve">品牌</t>
        </is>
      </c>
      <c r="C6" s="9" t="inlineStr">
        <is>
          <t xml:space="preserve">英文品牌简介（50–200 字）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说明建材产品、客户类型和服务范围。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B-03</t>
        </is>
      </c>
      <c r="B7" s="9" t="inlineStr">
        <is>
          <t xml:space="preserve">产品</t>
        </is>
      </c>
      <c r="C7" s="9" t="inlineStr">
        <is>
          <t xml:space="preserve">主营产品英文名称与卖点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用于平台分类、审核说明和主页资料。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B-04</t>
        </is>
      </c>
      <c r="B8" s="9" t="inlineStr">
        <is>
          <t xml:space="preserve">市场</t>
        </is>
      </c>
      <c r="C8" s="9" t="inlineStr">
        <is>
          <t xml:space="preserve">目标国家 / 地区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影响平台资格与语言选择。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B-05</t>
        </is>
      </c>
      <c r="B9" s="9" t="inlineStr">
        <is>
          <t xml:space="preserve">市场</t>
        </is>
      </c>
      <c r="C9" s="9" t="inlineStr">
        <is>
          <t xml:space="preserve">主要沟通语言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例如英文、阿语。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B-06</t>
        </is>
      </c>
      <c r="B10" s="9" t="inlineStr">
        <is>
          <t xml:space="preserve">素材</t>
        </is>
      </c>
      <c r="C10" s="9" t="inlineStr">
        <is>
          <t xml:space="preserve">Logo 文件名或受控链接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建议 PNG / SVG，需确认拥有使用权。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B-07</t>
        </is>
      </c>
      <c r="B11" s="9" t="inlineStr">
        <is>
          <t xml:space="preserve">素材</t>
        </is>
      </c>
      <c r="C11" s="9" t="inlineStr">
        <is>
          <t xml:space="preserve">企业 / 工厂 / 产品图片文件名或受控链接</t>
        </is>
      </c>
      <c r="D11" s="10" t="inlineStr">
        <is>
          <t xml:space="preserve"/>
        </is>
      </c>
      <c r="E11" s="7" t="inlineStr">
        <is>
          <t xml:space="preserve">建议</t>
        </is>
      </c>
      <c r="F11" s="9" t="inlineStr">
        <is>
          <t xml:space="preserve">创建 Facebook、LinkedIn、TikTok 企业主页与审核演示。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B-08</t>
        </is>
      </c>
      <c r="B12" s="9" t="inlineStr">
        <is>
          <t xml:space="preserve">域名</t>
        </is>
      </c>
      <c r="C12" s="9" t="inlineStr">
        <is>
          <t xml:space="preserve">正式官网域名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用于隐私政策、合法性和生产回调。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B-09</t>
        </is>
      </c>
      <c r="B13" s="9" t="inlineStr">
        <is>
          <t xml:space="preserve">域名</t>
        </is>
      </c>
      <c r="C13" s="9" t="inlineStr">
        <is>
          <t xml:space="preserve">生产受控联调域名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例如 ivybm.com；一期没有常驻 staging，真实 Webhook 仅在获批的 production 受控窗口联调。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B-10</t>
        </is>
      </c>
      <c r="B14" s="9" t="inlineStr">
        <is>
          <t xml:space="preserve">合规</t>
        </is>
      </c>
      <c r="C14" s="9" t="inlineStr">
        <is>
          <t xml:space="preserve">隐私政策 URL 或“请代建”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Meta / LinkedIn 审核常用。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B-11</t>
        </is>
      </c>
      <c r="B15" s="9" t="inlineStr">
        <is>
          <t xml:space="preserve">合规</t>
        </is>
      </c>
      <c r="C15" s="9" t="inlineStr">
        <is>
          <t xml:space="preserve">服务条款 URL 或“请代建”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建议与隐私政策同时准备。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B-12</t>
        </is>
      </c>
      <c r="B16" s="9" t="inlineStr">
        <is>
          <t xml:space="preserve">合规</t>
        </is>
      </c>
      <c r="C16" s="9" t="inlineStr">
        <is>
          <t xml:space="preserve">数据删除说明 URL 或“请代建”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Meta 应用审核常用。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1">
    <dataValidation type="list" allowBlank="1" showErrorMessage="1" sqref="H5:H16">
      <formula1>"未开始,已提供,待补充,不适用"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Meta：Facebook Messenger、Instagram DM 与图文发布</t>
        </is>
      </c>
    </row>
    <row r="2">
      <c r="A2" s="2" t="inlineStr">
        <is>
          <t xml:space="preserve">平台合约区分 facebook-page 与 instagram-professional。状态列只填枚举；App Secret / Verify Token / OAuth Token 真值不写入本表。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M-01</t>
        </is>
      </c>
      <c r="B5" s="9" t="inlineStr">
        <is>
          <t xml:space="preserve">资产归属</t>
        </is>
      </c>
      <c r="C5" s="9" t="inlineStr">
        <is>
          <t xml:space="preserve">Meta Business 是否已有 / 需新建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填写链接或“需新建”。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M-02</t>
        </is>
      </c>
      <c r="B6" s="9" t="inlineStr">
        <is>
          <t xml:space="preserve">资产归属</t>
        </is>
      </c>
      <c r="C6" s="9" t="inlineStr">
        <is>
          <t xml:space="preserve">Meta Business 最终 Owner 姓名与企业邮箱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不能用技术服务商个人账号作为最终 Owner。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M-03</t>
        </is>
      </c>
      <c r="B7" s="9" t="inlineStr">
        <is>
          <t xml:space="preserve">facebook-page</t>
        </is>
      </c>
      <c r="C7" s="9" t="inlineStr">
        <is>
          <t xml:space="preserve">Facebook Page 是否已有 / 希望创建名称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账号类型 = facebook-page；现有 Page 填 URL；新建给英文名称。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M-04</t>
        </is>
      </c>
      <c r="B8" s="9" t="inlineStr">
        <is>
          <t xml:space="preserve">facebook-page</t>
        </is>
      </c>
      <c r="C8" s="9" t="inlineStr">
        <is>
          <t xml:space="preserve">facebook-page 外部 Page ID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创建后补填；只填公开资产 ID，将进入服务器 allowlist。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M-05</t>
        </is>
      </c>
      <c r="B9" s="9" t="inlineStr">
        <is>
          <t xml:space="preserve">facebook-page</t>
        </is>
      </c>
      <c r="C9" s="9" t="inlineStr">
        <is>
          <t xml:space="preserve">facebook-page 授权状态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从枚举中选：未开始,待处理,已连接,已过期,被阻塞,已停用。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M-06</t>
        </is>
      </c>
      <c r="B10" s="9" t="inlineStr">
        <is>
          <t xml:space="preserve">facebook-page</t>
        </is>
      </c>
      <c r="C10" s="9" t="inlineStr">
        <is>
          <t xml:space="preserve">Messenger 内容/订阅授权确认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确认 Page 同意接收 Messenger 与 Webhook 订阅。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M-07</t>
        </is>
      </c>
      <c r="B11" s="9" t="inlineStr">
        <is>
          <t xml:space="preserve">facebook-page</t>
        </is>
      </c>
      <c r="C11" s="9" t="inlineStr">
        <is>
          <t xml:space="preserve">facebook-page 消息入站审批状态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枚举：未开始,待审核,已通过,被阻塞；等待 App Review 通过才能进入生产。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M-08</t>
        </is>
      </c>
      <c r="B12" s="9" t="inlineStr">
        <is>
          <t xml:space="preserve">facebook-page</t>
        </is>
      </c>
      <c r="C12" s="9" t="inlineStr">
        <is>
          <t xml:space="preserve">facebook-page 图文发布审批状态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枚举：未开始,待审核,已通过,被阻塞；当前一期联调以 PublishJobs / PublishLogs / adapter 评审为准。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M-09</t>
        </is>
      </c>
      <c r="B13" s="9" t="inlineStr">
        <is>
          <t xml:space="preserve">instagram-professional</t>
        </is>
      </c>
      <c r="C13" s="9" t="inlineStr">
        <is>
          <t xml:space="preserve">Instagram 账号是否已有 / 希望使用的用户名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账号类型 = instagram-professional；一期需转为商业账号并绑定 Facebook Page。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M-10</t>
        </is>
      </c>
      <c r="B14" s="9" t="inlineStr">
        <is>
          <t xml:space="preserve">instagram-professional</t>
        </is>
      </c>
      <c r="C14" s="9" t="inlineStr">
        <is>
          <t xml:space="preserve">instagram-professional 外部 Account ID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创建后补填；只填公开资产 ID，将进入服务器 allowlist。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M-11</t>
        </is>
      </c>
      <c r="B15" s="9" t="inlineStr">
        <is>
          <t xml:space="preserve">instagram-professional</t>
        </is>
      </c>
      <c r="C15" s="9" t="inlineStr">
        <is>
          <t xml:space="preserve">instagram-professional 授权状态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枚举：未开始,待处理,已连接,已过期,被阻塞,已停用。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M-12</t>
        </is>
      </c>
      <c r="B16" s="9" t="inlineStr">
        <is>
          <t xml:space="preserve">instagram-professional</t>
        </is>
      </c>
      <c r="C16" s="9" t="inlineStr">
        <is>
          <t xml:space="preserve">instagram-professional 消息入站审批状态</t>
        </is>
      </c>
      <c r="D16" s="10" t="inlineStr">
        <is>
          <t xml:space="preserve"/>
        </is>
      </c>
      <c r="E16" s="6" t="inlineStr">
        <is>
          <t xml:space="preserve">必填</t>
        </is>
      </c>
      <c r="F16" s="9" t="inlineStr">
        <is>
          <t xml:space="preserve">枚举：未开始,待审核,已通过,被阻塞；等待 App Review。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  <row r="17">
      <c r="A17" s="9" t="inlineStr">
        <is>
          <t xml:space="preserve">M-13</t>
        </is>
      </c>
      <c r="B17" s="9" t="inlineStr">
        <is>
          <t xml:space="preserve">instagram-professional</t>
        </is>
      </c>
      <c r="C17" s="9" t="inlineStr">
        <is>
          <t xml:space="preserve">instagram-professional 图文发布审批状态</t>
        </is>
      </c>
      <c r="D17" s="10" t="inlineStr">
        <is>
          <t xml:space="preserve"/>
        </is>
      </c>
      <c r="E17" s="6" t="inlineStr">
        <is>
          <t xml:space="preserve">必填</t>
        </is>
      </c>
      <c r="F17" s="9" t="inlineStr">
        <is>
          <t xml:space="preserve">枚举：未开始,待审核,已通过,被阻塞；以 PublishJobs / PublishLogs / adapter 评审为准。</t>
        </is>
      </c>
      <c r="G17" s="9" t="inlineStr">
        <is>
          <t xml:space="preserve">通过受控方式提供；不要填密码、验证码、App Secret、Client Secret、OAuth Token 或银行卡信息。</t>
        </is>
      </c>
      <c r="H17" s="11" t="inlineStr">
        <is>
          <t xml:space="preserve">未开始</t>
        </is>
      </c>
    </row>
    <row r="18">
      <c r="A18" s="9" t="inlineStr">
        <is>
          <t xml:space="preserve">M-14</t>
        </is>
      </c>
      <c r="B18" s="9" t="inlineStr">
        <is>
          <t xml:space="preserve">Meta App</t>
        </is>
      </c>
      <c r="C18" s="9" t="inlineStr">
        <is>
          <t xml:space="preserve">开发者应用名称</t>
        </is>
      </c>
      <c r="D18" s="10" t="inlineStr">
        <is>
          <t xml:space="preserve"/>
        </is>
      </c>
      <c r="E18" s="6" t="inlineStr">
        <is>
          <t xml:space="preserve">必填</t>
        </is>
      </c>
      <c r="F18" s="9" t="inlineStr">
        <is>
          <t xml:space="preserve">建议：品牌名 + Messaging。</t>
        </is>
      </c>
      <c r="G18" s="9" t="inlineStr">
        <is>
          <t xml:space="preserve">通过受控方式提供；不要填密码、验证码、App Secret、Client Secret、OAuth Token 或银行卡信息。</t>
        </is>
      </c>
      <c r="H18" s="11" t="inlineStr">
        <is>
          <t xml:space="preserve">未开始</t>
        </is>
      </c>
    </row>
    <row r="19">
      <c r="A19" s="9" t="inlineStr">
        <is>
          <t xml:space="preserve">M-15</t>
        </is>
      </c>
      <c r="B19" s="9" t="inlineStr">
        <is>
          <t xml:space="preserve">Meta App</t>
        </is>
      </c>
      <c r="C19" s="9" t="inlineStr">
        <is>
          <t xml:space="preserve">应用最终管理员姓名 / 企业邮箱</t>
        </is>
      </c>
      <c r="D19" s="10" t="inlineStr">
        <is>
          <t xml:space="preserve"/>
        </is>
      </c>
      <c r="E19" s="6" t="inlineStr">
        <is>
          <t xml:space="preserve">必填</t>
        </is>
      </c>
      <c r="F19" s="9" t="inlineStr">
        <is>
          <t xml:space="preserve">负责验证码、权限申请和最终接管。</t>
        </is>
      </c>
      <c r="G19" s="9" t="inlineStr">
        <is>
          <t xml:space="preserve">通过受控方式提供；不要填密码、验证码、App Secret、Client Secret、OAuth Token 或银行卡信息。</t>
        </is>
      </c>
      <c r="H19" s="11" t="inlineStr">
        <is>
          <t xml:space="preserve">未开始</t>
        </is>
      </c>
    </row>
    <row r="20">
      <c r="A20" s="9" t="inlineStr">
        <is>
          <t xml:space="preserve">M-16</t>
        </is>
      </c>
      <c r="B20" s="9" t="inlineStr">
        <is>
          <t xml:space="preserve">Webhook</t>
        </is>
      </c>
      <c r="C20" s="9" t="inlineStr">
        <is>
          <t xml:space="preserve">production 受控回调域名确认</t>
        </is>
      </c>
      <c r="D20" s="10" t="inlineStr">
        <is>
          <t xml:space="preserve"/>
        </is>
      </c>
      <c r="E20" s="6" t="inlineStr">
        <is>
          <t xml:space="preserve">必填</t>
        </is>
      </c>
      <c r="F20" s="9" t="inlineStr">
        <is>
          <t xml:space="preserve">系统回调路径固定为 /api/webhooks/meta；一期没有常驻 staging。</t>
        </is>
      </c>
      <c r="G20" s="9" t="inlineStr">
        <is>
          <t xml:space="preserve">通过受控方式提供；不要填密码、验证码、App Secret、Client Secret、OAuth Token 或银行卡信息。</t>
        </is>
      </c>
      <c r="H20" s="11" t="inlineStr">
        <is>
          <t xml:space="preserve">未开始</t>
        </is>
      </c>
    </row>
    <row r="21">
      <c r="A21" s="9" t="inlineStr">
        <is>
          <t xml:space="preserve">M-17</t>
        </is>
      </c>
      <c r="B21" s="9" t="inlineStr">
        <is>
          <t xml:space="preserve">Webhook</t>
        </is>
      </c>
      <c r="C21" s="9" t="inlineStr">
        <is>
          <t xml:space="preserve">META_WEBHOOK_ALLOWED_ACCOUNT_IDS allowlist 部署确认</t>
        </is>
      </c>
      <c r="D21" s="10" t="inlineStr">
        <is>
          <t xml:space="preserve"/>
        </is>
      </c>
      <c r="E21" s="6" t="inlineStr">
        <is>
          <t xml:space="preserve">必填</t>
        </is>
      </c>
      <c r="F21" s="9" t="inlineStr">
        <is>
          <t xml:space="preserve">枚举：待确认,已确认部署,无需部署,被阻塞；只填状态，不填真实 ID 列表。</t>
        </is>
      </c>
      <c r="G21" s="9" t="inlineStr">
        <is>
          <t xml:space="preserve">通过受控方式提供；不要填密码、验证码、App Secret、Client Secret、OAuth Token 或银行卡信息。</t>
        </is>
      </c>
      <c r="H21" s="11" t="inlineStr">
        <is>
          <t xml:space="preserve">未开始</t>
        </is>
      </c>
    </row>
    <row r="22">
      <c r="A22" s="9" t="inlineStr">
        <is>
          <t xml:space="preserve">M-18</t>
        </is>
      </c>
      <c r="B22" s="9" t="inlineStr">
        <is>
          <t xml:space="preserve">Webhook</t>
        </is>
      </c>
      <c r="C22" s="9" t="inlineStr">
        <is>
          <t xml:space="preserve">META_WEBHOOK_APP_SECRET 部署确认</t>
        </is>
      </c>
      <c r="D22" s="10" t="inlineStr">
        <is>
          <t xml:space="preserve"/>
        </is>
      </c>
      <c r="E22" s="6" t="inlineStr">
        <is>
          <t xml:space="preserve">必填</t>
        </is>
      </c>
      <c r="F22" s="9" t="inlineStr">
        <is>
          <t xml:space="preserve">枚举：待确认,已确认部署,无需部署,被阻塞；确认 App Secret 已写入服务器受控 storage，绝不写本表。</t>
        </is>
      </c>
      <c r="G22" s="9" t="inlineStr">
        <is>
          <t xml:space="preserve">通过受控方式提供；不要填密码、验证码、App Secret、Client Secret、OAuth Token 或银行卡信息。</t>
        </is>
      </c>
      <c r="H22" s="11" t="inlineStr">
        <is>
          <t xml:space="preserve">未开始</t>
        </is>
      </c>
    </row>
    <row r="23">
      <c r="A23" s="9" t="inlineStr">
        <is>
          <t xml:space="preserve">M-19</t>
        </is>
      </c>
      <c r="B23" s="9" t="inlineStr">
        <is>
          <t xml:space="preserve">Webhook</t>
        </is>
      </c>
      <c r="C23" s="9" t="inlineStr">
        <is>
          <t xml:space="preserve">META_WEBHOOK_VERIFY_TOKEN 部署确认</t>
        </is>
      </c>
      <c r="D23" s="10" t="inlineStr">
        <is>
          <t xml:space="preserve"/>
        </is>
      </c>
      <c r="E23" s="6" t="inlineStr">
        <is>
          <t xml:space="preserve">必填</t>
        </is>
      </c>
      <c r="F23" s="9" t="inlineStr">
        <is>
          <t xml:space="preserve">枚举：待确认,已确认部署,无需部署,被阻塞；确认 Verify Token 已写入服务器受控 storage，绝不写本表。</t>
        </is>
      </c>
      <c r="G23" s="9" t="inlineStr">
        <is>
          <t xml:space="preserve">通过受控方式提供；不要填密码、验证码、App Secret、Client Secret、OAuth Token 或银行卡信息。</t>
        </is>
      </c>
      <c r="H23" s="11" t="inlineStr">
        <is>
          <t xml:space="preserve">未开始</t>
        </is>
      </c>
    </row>
    <row r="24">
      <c r="A24" s="9" t="inlineStr">
        <is>
          <t xml:space="preserve">M-20</t>
        </is>
      </c>
      <c r="B24" s="9" t="inlineStr">
        <is>
          <t xml:space="preserve">联调</t>
        </is>
      </c>
      <c r="C24" s="9" t="inlineStr">
        <is>
          <t xml:space="preserve">测试发送方 Facebook / Instagram 账号负责人</t>
        </is>
      </c>
      <c r="D24" s="10" t="inlineStr">
        <is>
          <t xml:space="preserve"/>
        </is>
      </c>
      <c r="E24" s="6" t="inlineStr">
        <is>
          <t xml:space="preserve">必填</t>
        </is>
      </c>
      <c r="F24" s="9" t="inlineStr">
        <is>
          <t xml:space="preserve">用于 Development Mode 联调。</t>
        </is>
      </c>
      <c r="G24" s="9" t="inlineStr">
        <is>
          <t xml:space="preserve">通过受控方式提供；不要填密码、验证码、App Secret、Client Secret、OAuth Token 或银行卡信息。</t>
        </is>
      </c>
      <c r="H24" s="11" t="inlineStr">
        <is>
          <t xml:space="preserve">未开始</t>
        </is>
      </c>
    </row>
    <row r="25">
      <c r="A25" s="9" t="inlineStr">
        <is>
          <t xml:space="preserve">M-21</t>
        </is>
      </c>
      <c r="B25" s="9" t="inlineStr">
        <is>
          <t xml:space="preserve">审核</t>
        </is>
      </c>
      <c r="C25" s="9" t="inlineStr">
        <is>
          <t xml:space="preserve">是否同意提交 App Review 和录制演示</t>
        </is>
      </c>
      <c r="D25" s="10" t="inlineStr">
        <is>
          <t xml:space="preserve"/>
        </is>
      </c>
      <c r="E25" s="6" t="inlineStr">
        <is>
          <t xml:space="preserve">必填</t>
        </is>
      </c>
      <c r="F25" s="9" t="inlineStr">
        <is>
          <t xml:space="preserve">生产权限通常需要企业验证、说明与录屏。</t>
        </is>
      </c>
      <c r="G25" s="9" t="inlineStr">
        <is>
          <t xml:space="preserve">通过受控方式提供；不要填密码、验证码、App Secret、Client Secret、OAuth Token 或银行卡信息。</t>
        </is>
      </c>
      <c r="H25" s="11" t="inlineStr">
        <is>
          <t xml:space="preserve">未开始</t>
        </is>
      </c>
    </row>
    <row r="26">
      <c r="A26" s="9" t="inlineStr">
        <is>
          <t xml:space="preserve">M-22</t>
        </is>
      </c>
      <c r="B26" s="9" t="inlineStr">
        <is>
          <t xml:space="preserve">发布</t>
        </is>
      </c>
      <c r="C26" s="9" t="inlineStr">
        <is>
          <t xml:space="preserve">Facebook / Instagram 图文发布是否纳入一期</t>
        </is>
      </c>
      <c r="D26" s="10" t="inlineStr">
        <is>
          <t xml:space="preserve"/>
        </is>
      </c>
      <c r="E26" s="7" t="inlineStr">
        <is>
          <t xml:space="preserve">建议</t>
        </is>
      </c>
      <c r="F26" s="9" t="inlineStr">
        <is>
          <t xml:space="preserve">发布仍以 PublishJobs / PublishLogs / adapter 评审为前置条件；未评审通过不承诺自动联调。</t>
        </is>
      </c>
      <c r="G26" s="9" t="inlineStr">
        <is>
          <t xml:space="preserve">通过受控方式提供；不要填密码、验证码、App Secret、Client Secret、OAuth Token 或银行卡信息。</t>
        </is>
      </c>
      <c r="H26" s="11" t="inlineStr">
        <is>
          <t xml:space="preserve">未开始</t>
        </is>
      </c>
    </row>
  </sheetData>
  <autoFilter ref="A4:H26"/>
  <mergeCells count="2">
    <mergeCell ref="A1:H1"/>
    <mergeCell ref="A2:H2"/>
  </mergeCells>
  <dataValidations count="1">
    <dataValidation type="list" allowBlank="1" showErrorMessage="1" sqref="H5:H26">
      <formula1>"未开始,已提供,待补充,不适用"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LinkedIn：企业主页与图文发布</t>
        </is>
      </c>
    </row>
    <row r="2">
      <c r="A2" s="2" t="inlineStr">
        <is>
          <t xml:space="preserve">个人身份账号必须由真实员工 / 负责人持有；区分 linkedin-member 与 linkedin-organization，LinkedIn 私信不在一期范围。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L-01</t>
        </is>
      </c>
      <c r="B5" s="9" t="inlineStr">
        <is>
          <t xml:space="preserve">linkedin-member</t>
        </is>
      </c>
      <c r="C5" s="9" t="inlineStr">
        <is>
          <t xml:space="preserve">真实个人管理员姓名 / 企业邮箱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账号类型 = linkedin-member；必须由真实员工或负责人本人持有。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L-02</t>
        </is>
      </c>
      <c r="B6" s="9" t="inlineStr">
        <is>
          <t xml:space="preserve">linkedin-member</t>
        </is>
      </c>
      <c r="C6" s="9" t="inlineStr">
        <is>
          <t xml:space="preserve">linkedin-member Profile URL 与外部 Member ID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现有账号填写 URL / ID；无账号填写“需由本人新建”，不要创建或转交虚假个人账号。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L-03</t>
        </is>
      </c>
      <c r="B7" s="9" t="inlineStr">
        <is>
          <t xml:space="preserve">linkedin-member</t>
        </is>
      </c>
      <c r="C7" s="9" t="inlineStr">
        <is>
          <t xml:space="preserve">linkedin-member 授权状态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枚举：未开始,待处理,已连接,已过期,被阻塞,已停用；只填状态，不填 OAuth Token。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L-04</t>
        </is>
      </c>
      <c r="B8" s="9" t="inlineStr">
        <is>
          <t xml:space="preserve">linkedin-organization</t>
        </is>
      </c>
      <c r="C8" s="9" t="inlineStr">
        <is>
          <t xml:space="preserve">企业主页 URL 或希望创建的英文名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账号类型 = linkedin-organization；新建 Page 需品牌、官网、Logo、简介。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L-05</t>
        </is>
      </c>
      <c r="B9" s="9" t="inlineStr">
        <is>
          <t xml:space="preserve">linkedin-organization</t>
        </is>
      </c>
      <c r="C9" s="9" t="inlineStr">
        <is>
          <t xml:space="preserve">linkedin-organization 外部 Organization ID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创建后补填；只填公开组织 ID。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L-06</t>
        </is>
      </c>
      <c r="B10" s="9" t="inlineStr">
        <is>
          <t xml:space="preserve">linkedin-organization</t>
        </is>
      </c>
      <c r="C10" s="9" t="inlineStr">
        <is>
          <t xml:space="preserve">linkedin-organization 授权状态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枚举：未开始,待处理,已连接,已过期,被阻塞,已停用；只填状态，不填 OAuth Token。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L-07</t>
        </is>
      </c>
      <c r="B11" s="9" t="inlineStr">
        <is>
          <t xml:space="preserve">企业主页</t>
        </is>
      </c>
      <c r="C11" s="9" t="inlineStr">
        <is>
          <t xml:space="preserve">客户侧最终 Super Admin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由客户侧负责人保留最高权限，技术团队只保留获授权的有限角色。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L-08</t>
        </is>
      </c>
      <c r="B12" s="9" t="inlineStr">
        <is>
          <t xml:space="preserve">Developer App</t>
        </is>
      </c>
      <c r="C12" s="9" t="inlineStr">
        <is>
          <t xml:space="preserve">开发者应用名称与最终管理员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技术团队可协助创建，资产和最终控制权归客户公司。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L-09</t>
        </is>
      </c>
      <c r="B13" s="9" t="inlineStr">
        <is>
          <t xml:space="preserve">OAuth</t>
        </is>
      </c>
      <c r="C13" s="9" t="inlineStr">
        <is>
          <t xml:space="preserve">生产 HTTPS 回调域名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用于 LinkedIn OAuth redirect URL；一期没有常驻 staging。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L-10</t>
        </is>
      </c>
      <c r="B14" s="9" t="inlineStr">
        <is>
          <t xml:space="preserve">发布权限</t>
        </is>
      </c>
      <c r="C14" s="9" t="inlineStr">
        <is>
          <t xml:space="preserve">个人 / 企业主页发布 API 审批状态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枚举：未开始,待审核,已通过,被阻塞；LinkedIn API 未获批时使用审核、素材清单和复制文案的辅助导出。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L-11</t>
        </is>
      </c>
      <c r="B15" s="9" t="inlineStr">
        <is>
          <t xml:space="preserve">发布范围</t>
        </is>
      </c>
      <c r="C15" s="9" t="inlineStr">
        <is>
          <t xml:space="preserve">需要个人发帖、企业主页发帖，或两者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两类权限与审核要求不同。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  <row r="16">
      <c r="A16" s="9" t="inlineStr">
        <is>
          <t xml:space="preserve">L-12</t>
        </is>
      </c>
      <c r="B16" s="9" t="inlineStr">
        <is>
          <t xml:space="preserve">联调</t>
        </is>
      </c>
      <c r="C16" s="9" t="inlineStr">
        <is>
          <t xml:space="preserve">可用于测试发布的企业主页 / 审核人</t>
        </is>
      </c>
      <c r="D16" s="10" t="inlineStr">
        <is>
          <t xml:space="preserve"/>
        </is>
      </c>
      <c r="E16" s="7" t="inlineStr">
        <is>
          <t xml:space="preserve">建议</t>
        </is>
      </c>
      <c r="F16" s="9" t="inlineStr">
        <is>
          <t xml:space="preserve">测试内容发布前需客户确认；未获权限不承诺自动发布。</t>
        </is>
      </c>
      <c r="G16" s="9" t="inlineStr">
        <is>
          <t xml:space="preserve">通过受控方式提供；不要填密码、验证码、App Secret、Client Secret、OAuth Token 或银行卡信息。</t>
        </is>
      </c>
      <c r="H16" s="11" t="inlineStr">
        <is>
          <t xml:space="preserve">未开始</t>
        </is>
      </c>
    </row>
  </sheetData>
  <autoFilter ref="A4:H16"/>
  <mergeCells count="2">
    <mergeCell ref="A1:H1"/>
    <mergeCell ref="A2:H2"/>
  </mergeCells>
  <dataValidations count="1">
    <dataValidation type="list" allowBlank="1" showErrorMessage="1" sqref="H5:H16">
      <formula1>"未开始,已提供,待补充,不适用"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TikTok：商业账号与私信资格确认</t>
        </is>
      </c>
    </row>
    <row r="2">
      <c r="A2" s="2" t="inlineStr">
        <is>
          <t xml:space="preserve">TikTok 私信 API 受目标地区、商业账号资格、官方 schema 与审核影响；当前仅记录阻塞与申请状态，不承诺自动接入。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T-01</t>
        </is>
      </c>
      <c r="B5" s="9" t="inlineStr">
        <is>
          <t xml:space="preserve">tiktok-business</t>
        </is>
      </c>
      <c r="C5" s="9" t="inlineStr">
        <is>
          <t xml:space="preserve">TikTok Business Account 是否已有 / 需新建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账号类型 = tiktok-business；提供链接或填写“需新建”。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T-02</t>
        </is>
      </c>
      <c r="B6" s="9" t="inlineStr">
        <is>
          <t xml:space="preserve">tiktok-business</t>
        </is>
      </c>
      <c r="C6" s="9" t="inlineStr">
        <is>
          <t xml:space="preserve">tiktok-business 外部 Account ID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创建后补填；只填公开账号 ID。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T-03</t>
        </is>
      </c>
      <c r="B7" s="9" t="inlineStr">
        <is>
          <t xml:space="preserve">tiktok-business</t>
        </is>
      </c>
      <c r="C7" s="9" t="inlineStr">
        <is>
          <t xml:space="preserve">tiktok-business 授权状态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枚举：未开始,待处理,已连接,已过期,被阻塞,已停用；只填状态，不填 access token。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T-04</t>
        </is>
      </c>
      <c r="B8" s="9" t="inlineStr">
        <is>
          <t xml:space="preserve">商业账号</t>
        </is>
      </c>
      <c r="C8" s="9" t="inlineStr">
        <is>
          <t xml:space="preserve">Business Account 最终 Owner 姓名 / 企业邮箱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客户保留最高管理员和恢复方式。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T-05</t>
        </is>
      </c>
      <c r="B9" s="9" t="inlineStr">
        <is>
          <t xml:space="preserve">地区</t>
        </is>
      </c>
      <c r="C9" s="9" t="inlineStr">
        <is>
          <t xml:space="preserve">目标运营国家 / 地区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决定官方能力是否可能开放。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T-06</t>
        </is>
      </c>
      <c r="B10" s="9" t="inlineStr">
        <is>
          <t xml:space="preserve">主体</t>
        </is>
      </c>
      <c r="C10" s="9" t="inlineStr">
        <is>
          <t xml:space="preserve">是否可提供企业认证资料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通常需营业执照、主体名称、地址等；证件通过受控方式提供。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T-07</t>
        </is>
      </c>
      <c r="B11" s="9" t="inlineStr">
        <is>
          <t xml:space="preserve">开发者</t>
        </is>
      </c>
      <c r="C11" s="9" t="inlineStr">
        <is>
          <t xml:space="preserve">TikTok for Developers 账号是否已有 / 需新建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技术团队可协助，客户保留最终管理员。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T-08</t>
        </is>
      </c>
      <c r="B12" s="9" t="inlineStr">
        <is>
          <t xml:space="preserve">资格</t>
        </is>
      </c>
      <c r="C12" s="9" t="inlineStr">
        <is>
          <t xml:space="preserve">TikTok 客户经理 / 官方支持工单</t>
        </is>
      </c>
      <c r="D12" s="10" t="inlineStr">
        <is>
          <t xml:space="preserve"/>
        </is>
      </c>
      <c r="E12" s="7" t="inlineStr">
        <is>
          <t xml:space="preserve">建议</t>
        </is>
      </c>
      <c r="F12" s="9" t="inlineStr">
        <is>
          <t xml:space="preserve">提供联系人或工单号，不要提供密码。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T-09</t>
        </is>
      </c>
      <c r="B13" s="9" t="inlineStr">
        <is>
          <t xml:space="preserve">官方 schema</t>
        </is>
      </c>
      <c r="C13" s="9" t="inlineStr">
        <is>
          <t xml:space="preserve">私信入站 event schema 官方证据状态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当前口径：待官方确认,被阻塞,暂不可用；填写官方文档链接、工单号或“待官方确认”，未确认时保持 blocked。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T-10</t>
        </is>
      </c>
      <c r="B14" s="9" t="inlineStr">
        <is>
          <t xml:space="preserve">API 资格</t>
        </is>
      </c>
      <c r="C14" s="9" t="inlineStr">
        <is>
          <t xml:space="preserve">目标地区与商业账号私信 API eligibility 状态</t>
        </is>
      </c>
      <c r="D14" s="10" t="inlineStr">
        <is>
          <t xml:space="preserve"/>
        </is>
      </c>
      <c r="E14" s="6" t="inlineStr">
        <is>
          <t xml:space="preserve">必填</t>
        </is>
      </c>
      <c r="F14" s="9" t="inlineStr">
        <is>
          <t xml:space="preserve">当前口径：待官方确认,被阻塞,暂不可用；未通过不得要求实现猜测 payload 或自动接入。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T-11</t>
        </is>
      </c>
      <c r="B15" s="9" t="inlineStr">
        <is>
          <t xml:space="preserve">联调</t>
        </is>
      </c>
      <c r="C15" s="9" t="inlineStr">
        <is>
          <t xml:space="preserve">测试 TikTok 商业账号与测试人员</t>
        </is>
      </c>
      <c r="D15" s="10" t="inlineStr">
        <is>
          <t xml:space="preserve"/>
        </is>
      </c>
      <c r="E15" s="7" t="inlineStr">
        <is>
          <t xml:space="preserve">建议</t>
        </is>
      </c>
      <c r="F15" s="9" t="inlineStr">
        <is>
          <t xml:space="preserve">仅在官方 schema 与资格均确认后安排受控联调。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</sheetData>
  <autoFilter ref="A4:H15"/>
  <mergeCells count="2">
    <mergeCell ref="A1:H1"/>
    <mergeCell ref="A2:H2"/>
  </mergeCells>
  <dataValidations count="1">
    <dataValidation type="list" allowBlank="1" showErrorMessage="1" sqref="H5:H15">
      <formula1>"未开始,已提供,待补充,不适用"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2" customWidth="1"/>
    <col min="2" max="2" width="19" customWidth="1"/>
    <col min="3" max="3" width="31" customWidth="1"/>
    <col min="4" max="4" width="43" customWidth="1"/>
    <col min="5" max="5" width="12" customWidth="1"/>
    <col min="6" max="6" width="48" customWidth="1"/>
    <col min="7" max="7" width="48" customWidth="1"/>
    <col min="8" max="8" width="13" customWidth="1"/>
  </cols>
  <sheetData>
    <row r="1">
      <c r="A1" s="1" t="inlineStr">
        <is>
          <t xml:space="preserve">技术部署、审核与最终交接</t>
        </is>
      </c>
    </row>
    <row r="2">
      <c r="A2" s="2" t="inlineStr">
        <is>
          <t xml:space="preserve">本页用于安排 production 受控联调、受控 secret 注入、审核材料和资产交接；一期没有常驻 staging，不要填写任何真实 secret。</t>
        </is>
      </c>
    </row>
    <row r="4">
      <c r="A4" s="5" t="inlineStr">
        <is>
          <t xml:space="preserve">编号</t>
        </is>
      </c>
      <c r="B4" s="5" t="inlineStr">
        <is>
          <t xml:space="preserve">资料类别</t>
        </is>
      </c>
      <c r="C4" s="5" t="inlineStr">
        <is>
          <t xml:space="preserve">客户填写项</t>
        </is>
      </c>
      <c r="D4" s="5" t="inlineStr">
        <is>
          <t xml:space="preserve">客户填写内容</t>
        </is>
      </c>
      <c r="E4" s="5" t="inlineStr">
        <is>
          <t xml:space="preserve">必填程度</t>
        </is>
      </c>
      <c r="F4" s="5" t="inlineStr">
        <is>
          <t xml:space="preserve">用途 / 示例</t>
        </is>
      </c>
      <c r="G4" s="5" t="inlineStr">
        <is>
          <t xml:space="preserve">提供方式 / 注意事项</t>
        </is>
      </c>
      <c r="H4" s="5" t="inlineStr">
        <is>
          <t xml:space="preserve">状态</t>
        </is>
      </c>
    </row>
    <row r="5">
      <c r="A5" s="9" t="inlineStr">
        <is>
          <t xml:space="preserve">H-01</t>
        </is>
      </c>
      <c r="B5" s="9" t="inlineStr">
        <is>
          <t xml:space="preserve">部署</t>
        </is>
      </c>
      <c r="C5" s="9" t="inlineStr">
        <is>
          <t xml:space="preserve">production 受控联调负责人 / 联系方式</t>
        </is>
      </c>
      <c r="D5" s="10" t="inlineStr">
        <is>
          <t xml:space="preserve"/>
        </is>
      </c>
      <c r="E5" s="6" t="inlineStr">
        <is>
          <t xml:space="preserve">必填</t>
        </is>
      </c>
      <c r="F5" s="9" t="inlineStr">
        <is>
          <t xml:space="preserve">真实 Webhook 与平台操作只在获批的 production 窗口执行。</t>
        </is>
      </c>
      <c r="G5" s="9" t="inlineStr">
        <is>
          <t xml:space="preserve">通过受控方式提供；不要填密码、验证码、App Secret、Client Secret、OAuth Token 或银行卡信息。</t>
        </is>
      </c>
      <c r="H5" s="11" t="inlineStr">
        <is>
          <t xml:space="preserve">未开始</t>
        </is>
      </c>
    </row>
    <row r="6">
      <c r="A6" s="9" t="inlineStr">
        <is>
          <t xml:space="preserve">H-02</t>
        </is>
      </c>
      <c r="B6" s="9" t="inlineStr">
        <is>
          <t xml:space="preserve">部署</t>
        </is>
      </c>
      <c r="C6" s="9" t="inlineStr">
        <is>
          <t xml:space="preserve">生产环境负责人 / 联系方式</t>
        </is>
      </c>
      <c r="D6" s="10" t="inlineStr">
        <is>
          <t xml:space="preserve"/>
        </is>
      </c>
      <c r="E6" s="6" t="inlineStr">
        <is>
          <t xml:space="preserve">必填</t>
        </is>
      </c>
      <c r="F6" s="9" t="inlineStr">
        <is>
          <t xml:space="preserve">生产发布、secret 注入与账号授权需由其确认。</t>
        </is>
      </c>
      <c r="G6" s="9" t="inlineStr">
        <is>
          <t xml:space="preserve">通过受控方式提供；不要填密码、验证码、App Secret、Client Secret、OAuth Token 或银行卡信息。</t>
        </is>
      </c>
      <c r="H6" s="11" t="inlineStr">
        <is>
          <t xml:space="preserve">未开始</t>
        </is>
      </c>
    </row>
    <row r="7">
      <c r="A7" s="9" t="inlineStr">
        <is>
          <t xml:space="preserve">H-03</t>
        </is>
      </c>
      <c r="B7" s="9" t="inlineStr">
        <is>
          <t xml:space="preserve">DNS</t>
        </is>
      </c>
      <c r="C7" s="9" t="inlineStr">
        <is>
          <t xml:space="preserve">可授权配置 DNS / TLS 的联系人</t>
        </is>
      </c>
      <c r="D7" s="10" t="inlineStr">
        <is>
          <t xml:space="preserve"/>
        </is>
      </c>
      <c r="E7" s="6" t="inlineStr">
        <is>
          <t xml:space="preserve">必填</t>
        </is>
      </c>
      <c r="F7" s="9" t="inlineStr">
        <is>
          <t xml:space="preserve">用于 production 域名、HTTPS 与平台回调校验；一期没有常驻 staging。</t>
        </is>
      </c>
      <c r="G7" s="9" t="inlineStr">
        <is>
          <t xml:space="preserve">通过受控方式提供；不要填密码、验证码、App Secret、Client Secret、OAuth Token 或银行卡信息。</t>
        </is>
      </c>
      <c r="H7" s="11" t="inlineStr">
        <is>
          <t xml:space="preserve">未开始</t>
        </is>
      </c>
    </row>
    <row r="8">
      <c r="A8" s="9" t="inlineStr">
        <is>
          <t xml:space="preserve">H-04</t>
        </is>
      </c>
      <c r="B8" s="9" t="inlineStr">
        <is>
          <t xml:space="preserve">Secret</t>
        </is>
      </c>
      <c r="C8" s="9" t="inlineStr">
        <is>
          <t xml:space="preserve">Meta allowlist / App Secret / Verify Token 服务器部署确认</t>
        </is>
      </c>
      <c r="D8" s="10" t="inlineStr">
        <is>
          <t xml:space="preserve"/>
        </is>
      </c>
      <c r="E8" s="6" t="inlineStr">
        <is>
          <t xml:space="preserve">必填</t>
        </is>
      </c>
      <c r="F8" s="9" t="inlineStr">
        <is>
          <t xml:space="preserve">枚举：待确认,已确认部署,无需部署,被阻塞；只填状态，绝不填真实值。</t>
        </is>
      </c>
      <c r="G8" s="9" t="inlineStr">
        <is>
          <t xml:space="preserve">通过受控方式提供；不要填密码、验证码、App Secret、Client Secret、OAuth Token 或银行卡信息。</t>
        </is>
      </c>
      <c r="H8" s="11" t="inlineStr">
        <is>
          <t xml:space="preserve">未开始</t>
        </is>
      </c>
    </row>
    <row r="9">
      <c r="A9" s="9" t="inlineStr">
        <is>
          <t xml:space="preserve">H-05</t>
        </is>
      </c>
      <c r="B9" s="9" t="inlineStr">
        <is>
          <t xml:space="preserve">Secret</t>
        </is>
      </c>
      <c r="C9" s="9" t="inlineStr">
        <is>
          <t xml:space="preserve">平台 OAuth / access token 受控注入确认</t>
        </is>
      </c>
      <c r="D9" s="10" t="inlineStr">
        <is>
          <t xml:space="preserve"/>
        </is>
      </c>
      <c r="E9" s="6" t="inlineStr">
        <is>
          <t xml:space="preserve">必填</t>
        </is>
      </c>
      <c r="F9" s="9" t="inlineStr">
        <is>
          <t xml:space="preserve">枚举：待确认,已确认部署,无需部署,被阻塞；token 只进入服务器受控 storage，不经 Excel、聊天或 PR 传递。</t>
        </is>
      </c>
      <c r="G9" s="9" t="inlineStr">
        <is>
          <t xml:space="preserve">通过受控方式提供；不要填密码、验证码、App Secret、Client Secret、OAuth Token 或银行卡信息。</t>
        </is>
      </c>
      <c r="H9" s="11" t="inlineStr">
        <is>
          <t xml:space="preserve">未开始</t>
        </is>
      </c>
    </row>
    <row r="10">
      <c r="A10" s="9" t="inlineStr">
        <is>
          <t xml:space="preserve">H-06</t>
        </is>
      </c>
      <c r="B10" s="9" t="inlineStr">
        <is>
          <t xml:space="preserve">审核</t>
        </is>
      </c>
      <c r="C10" s="9" t="inlineStr">
        <is>
          <t xml:space="preserve">App Review 业务用途说明负责人</t>
        </is>
      </c>
      <c r="D10" s="10" t="inlineStr">
        <is>
          <t xml:space="preserve"/>
        </is>
      </c>
      <c r="E10" s="6" t="inlineStr">
        <is>
          <t xml:space="preserve">必填</t>
        </is>
      </c>
      <c r="F10" s="9" t="inlineStr">
        <is>
          <t xml:space="preserve">需说明客户如何使用消息和发布能力。</t>
        </is>
      </c>
      <c r="G10" s="9" t="inlineStr">
        <is>
          <t xml:space="preserve">通过受控方式提供；不要填密码、验证码、App Secret、Client Secret、OAuth Token 或银行卡信息。</t>
        </is>
      </c>
      <c r="H10" s="11" t="inlineStr">
        <is>
          <t xml:space="preserve">未开始</t>
        </is>
      </c>
    </row>
    <row r="11">
      <c r="A11" s="9" t="inlineStr">
        <is>
          <t xml:space="preserve">H-07</t>
        </is>
      </c>
      <c r="B11" s="9" t="inlineStr">
        <is>
          <t xml:space="preserve">审核</t>
        </is>
      </c>
      <c r="C11" s="9" t="inlineStr">
        <is>
          <t xml:space="preserve">可提供审核录屏 / 截图的联系人</t>
        </is>
      </c>
      <c r="D11" s="10" t="inlineStr">
        <is>
          <t xml:space="preserve"/>
        </is>
      </c>
      <c r="E11" s="6" t="inlineStr">
        <is>
          <t xml:space="preserve">必填</t>
        </is>
      </c>
      <c r="F11" s="9" t="inlineStr">
        <is>
          <t xml:space="preserve">Meta / LinkedIn 可能要求。</t>
        </is>
      </c>
      <c r="G11" s="9" t="inlineStr">
        <is>
          <t xml:space="preserve">通过受控方式提供；不要填密码、验证码、App Secret、Client Secret、OAuth Token 或银行卡信息。</t>
        </is>
      </c>
      <c r="H11" s="11" t="inlineStr">
        <is>
          <t xml:space="preserve">未开始</t>
        </is>
      </c>
    </row>
    <row r="12">
      <c r="A12" s="9" t="inlineStr">
        <is>
          <t xml:space="preserve">H-08</t>
        </is>
      </c>
      <c r="B12" s="9" t="inlineStr">
        <is>
          <t xml:space="preserve">内容</t>
        </is>
      </c>
      <c r="C12" s="9" t="inlineStr">
        <is>
          <t xml:space="preserve">测试消息与测试发布内容确认人</t>
        </is>
      </c>
      <c r="D12" s="10" t="inlineStr">
        <is>
          <t xml:space="preserve"/>
        </is>
      </c>
      <c r="E12" s="6" t="inlineStr">
        <is>
          <t xml:space="preserve">必填</t>
        </is>
      </c>
      <c r="F12" s="9" t="inlineStr">
        <is>
          <t xml:space="preserve">避免未经确认的公开发布。</t>
        </is>
      </c>
      <c r="G12" s="9" t="inlineStr">
        <is>
          <t xml:space="preserve">通过受控方式提供；不要填密码、验证码、App Secret、Client Secret、OAuth Token 或银行卡信息。</t>
        </is>
      </c>
      <c r="H12" s="11" t="inlineStr">
        <is>
          <t xml:space="preserve">未开始</t>
        </is>
      </c>
    </row>
    <row r="13">
      <c r="A13" s="9" t="inlineStr">
        <is>
          <t xml:space="preserve">H-09</t>
        </is>
      </c>
      <c r="B13" s="9" t="inlineStr">
        <is>
          <t xml:space="preserve">交接</t>
        </is>
      </c>
      <c r="C13" s="9" t="inlineStr">
        <is>
          <t xml:space="preserve">客户最终接收企业邮箱、2FA、管理员权限的人</t>
        </is>
      </c>
      <c r="D13" s="10" t="inlineStr">
        <is>
          <t xml:space="preserve"/>
        </is>
      </c>
      <c r="E13" s="6" t="inlineStr">
        <is>
          <t xml:space="preserve">必填</t>
        </is>
      </c>
      <c r="F13" s="9" t="inlineStr">
        <is>
          <t xml:space="preserve">账号开通后由其改密并保留恢复方式。</t>
        </is>
      </c>
      <c r="G13" s="9" t="inlineStr">
        <is>
          <t xml:space="preserve">通过受控方式提供；不要填密码、验证码、App Secret、Client Secret、OAuth Token 或银行卡信息。</t>
        </is>
      </c>
      <c r="H13" s="11" t="inlineStr">
        <is>
          <t xml:space="preserve">未开始</t>
        </is>
      </c>
    </row>
    <row r="14">
      <c r="A14" s="9" t="inlineStr">
        <is>
          <t xml:space="preserve">H-10</t>
        </is>
      </c>
      <c r="B14" s="9" t="inlineStr">
        <is>
          <t xml:space="preserve">交接</t>
        </is>
      </c>
      <c r="C14" s="9" t="inlineStr">
        <is>
          <t xml:space="preserve">技术团队保留的角色与有效期</t>
        </is>
      </c>
      <c r="D14" s="10" t="inlineStr">
        <is>
          <t xml:space="preserve"/>
        </is>
      </c>
      <c r="E14" s="7" t="inlineStr">
        <is>
          <t xml:space="preserve">建议</t>
        </is>
      </c>
      <c r="F14" s="9" t="inlineStr">
        <is>
          <t xml:space="preserve">例如 Developer / Technical admin，便于后续维护。</t>
        </is>
      </c>
      <c r="G14" s="9" t="inlineStr">
        <is>
          <t xml:space="preserve">通过受控方式提供；不要填密码、验证码、App Secret、Client Secret、OAuth Token 或银行卡信息。</t>
        </is>
      </c>
      <c r="H14" s="11" t="inlineStr">
        <is>
          <t xml:space="preserve">未开始</t>
        </is>
      </c>
    </row>
    <row r="15">
      <c r="A15" s="9" t="inlineStr">
        <is>
          <t xml:space="preserve">H-11</t>
        </is>
      </c>
      <c r="B15" s="9" t="inlineStr">
        <is>
          <t xml:space="preserve">确认</t>
        </is>
      </c>
      <c r="C15" s="9" t="inlineStr">
        <is>
          <t xml:space="preserve">客户确认不向技术团队索要 / 提供密码、token、银行卡</t>
        </is>
      </c>
      <c r="D15" s="10" t="inlineStr">
        <is>
          <t xml:space="preserve"/>
        </is>
      </c>
      <c r="E15" s="6" t="inlineStr">
        <is>
          <t xml:space="preserve">必填</t>
        </is>
      </c>
      <c r="F15" s="9" t="inlineStr">
        <is>
          <t xml:space="preserve">填写“确认”。</t>
        </is>
      </c>
      <c r="G15" s="9" t="inlineStr">
        <is>
          <t xml:space="preserve">通过受控方式提供；不要填密码、验证码、App Secret、Client Secret、OAuth Token 或银行卡信息。</t>
        </is>
      </c>
      <c r="H15" s="11" t="inlineStr">
        <is>
          <t xml:space="preserve">未开始</t>
        </is>
      </c>
    </row>
  </sheetData>
  <autoFilter ref="A4:H15"/>
  <mergeCells count="2">
    <mergeCell ref="A1:H1"/>
    <mergeCell ref="A2:H2"/>
  </mergeCells>
  <dataValidations count="1">
    <dataValidation type="list" allowBlank="1" showErrorMessage="1" sqref="H5:H15">
      <formula1>"未开始,已提供,待补充,不适用"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IVYBM</Application>
  <Company>IVYBM</Company>
  <DocSecurity>0</DocSecurity>
  <HyperlinksChanged>false</HyperlinksChanged>
  <LinksUpToDate>false</LinksUpToDate>
  <ScaleCrop>false</ScaleCrop>
  <SharedDoc>false</SharedDoc>
  <TitlesOfParts>
    <vt:vector size="7" baseType="lpstr">
      <vt:lpstr>填写说明</vt:lpstr>
      <vt:lpstr>企业与联系人</vt:lpstr>
      <vt:lpstr>品牌与网站</vt:lpstr>
      <vt:lpstr>Meta（Facebook+Instagram）</vt:lpstr>
      <vt:lpstr>LinkedIn</vt:lpstr>
      <vt:lpstr>TikTok</vt:lpstr>
      <vt:lpstr>技术、审核与交接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IVYBM 海外平台账号申请资料收集表</dc:title>
  <dc:subject>海外平台账号申请资料收集</dc:subject>
  <dc:creator>IVYBM</dc:creator>
  <cp:lastModifiedBy>IVYBM</cp:lastModifiedBy>
  <cp:version>2026-07-25</cp:version>
  <cp:contentStatus>draft-customer-facing</cp:contentStatus>
  <cp:keywords>IVYBM;海外平台;账号申请;Task13;非密;version=2026-07-25;lastUpdated=2026-07-25</cp:keywords>
  <dcterms:created xsi:type="dcterms:W3CDTF">2026-07-25T00:00:00Z</dcterms:created>
  <dcterms:modified xsi:type="dcterms:W3CDTF">2026-07-25T00:00:00Z</dcterms:modified>
</cp:coreProperties>
</file>