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790" windowHeight="6045" activeTab="4"/>
  </bookViews>
  <sheets>
    <sheet name="BuildIn" sheetId="1" r:id="rId1"/>
    <sheet name="Library" sheetId="2" r:id="rId2"/>
    <sheet name="resource" sheetId="3" r:id="rId3"/>
    <sheet name="delete" sheetId="4" r:id="rId4"/>
    <sheet name="kws" sheetId="6" r:id="rId5"/>
    <sheet name="kws and file statis" sheetId="7" r:id="rId6"/>
  </sheets>
  <definedNames>
    <definedName name="_xlnm._FilterDatabase" localSheetId="3" hidden="1">delete!$A$1:$E$1</definedName>
    <definedName name="_xlnm._FilterDatabase" localSheetId="4" hidden="1">kws!$A$1:$C$630</definedName>
    <definedName name="_xlnm._FilterDatabase" localSheetId="1" hidden="1">Library!$A$1:$D$259</definedName>
    <definedName name="_xlnm._FilterDatabase" localSheetId="2" hidden="1">resource!$A$1:$C$98</definedName>
    <definedName name="_Get_Tti_Trace_RL15" localSheetId="2">resource!#REF!</definedName>
    <definedName name="_Get_Tti_Trace_RL25" localSheetId="2">resource!#REF!</definedName>
    <definedName name="_Ping_Test" localSheetId="2">resource!#REF!</definedName>
    <definedName name="_Use_7Up" localSheetId="2">resource!#REF!</definedName>
    <definedName name="_Use_Btslog" localSheetId="2">resource!#REF!</definedName>
    <definedName name="AXIS_Power" localSheetId="2">resource!#REF!</definedName>
    <definedName name="Generate_counterfile_with_Pegasus" localSheetId="2">resource!#REF!</definedName>
    <definedName name="Modify_BTS_ConfigFile" localSheetId="2">resource!#REF!</definedName>
    <definedName name="Modify_BTS_MultiCell_ConfigFile" localSheetId="2">resource!#REF!</definedName>
    <definedName name="OM_BTS_Restart" localSheetId="2">resource!#REF!</definedName>
    <definedName name="STUB_BTS_Restart" localSheetId="2">resource!#REF!</definedName>
  </definedNames>
  <calcPr calcId="125725"/>
</workbook>
</file>

<file path=xl/sharedStrings.xml><?xml version="1.0" encoding="utf-8"?>
<sst xmlns="http://schemas.openxmlformats.org/spreadsheetml/2006/main" count="2804" uniqueCount="1033">
  <si>
    <t>robot\libraries\BuiltIn</t>
  </si>
  <si>
    <t>robot\libraries\String</t>
  </si>
  <si>
    <t>robot\libraries\Collections</t>
  </si>
  <si>
    <t>robot\libraries\OperatingSystem</t>
  </si>
  <si>
    <t>Call Method</t>
  </si>
  <si>
    <t>Fetch From Left</t>
  </si>
  <si>
    <t>Append To List</t>
  </si>
  <si>
    <t>Append To File</t>
  </si>
  <si>
    <t>Catenate</t>
  </si>
  <si>
    <t>Fetch From Right</t>
  </si>
  <si>
    <t>Combine Lists</t>
  </si>
  <si>
    <t>Copy Directory</t>
  </si>
  <si>
    <t>Comment</t>
  </si>
  <si>
    <t>Generate Random String</t>
  </si>
  <si>
    <t>Convert To List</t>
  </si>
  <si>
    <t>Copy File</t>
  </si>
  <si>
    <t>Convert To Boolean</t>
  </si>
  <si>
    <t>Get Line</t>
  </si>
  <si>
    <t>Copy Dictionary</t>
  </si>
  <si>
    <t>Count Directories In Directory</t>
  </si>
  <si>
    <t>Convert To Integer</t>
  </si>
  <si>
    <t>Get Line Count</t>
  </si>
  <si>
    <t>Copy List</t>
  </si>
  <si>
    <t>Count Files In Directory</t>
  </si>
  <si>
    <t>Convert To Number</t>
  </si>
  <si>
    <t>Get Lines Containing String</t>
  </si>
  <si>
    <t>Count Values In List</t>
  </si>
  <si>
    <t>Count Items In Directory</t>
  </si>
  <si>
    <t>Convert To String</t>
  </si>
  <si>
    <t>Get Lines Matching Pattern</t>
  </si>
  <si>
    <t>Create Dictionary</t>
  </si>
  <si>
    <t>Create Directory</t>
  </si>
  <si>
    <t>Create List</t>
  </si>
  <si>
    <t>Get Lines Matching Regexp</t>
  </si>
  <si>
    <t>Dictionaries Should Be Equal</t>
  </si>
  <si>
    <t>Create File</t>
  </si>
  <si>
    <t>Evaluate</t>
  </si>
  <si>
    <t>Get Substring</t>
  </si>
  <si>
    <t>Dictionary Should Contain Key</t>
  </si>
  <si>
    <t>Create File With Encoding</t>
  </si>
  <si>
    <t>Fail</t>
  </si>
  <si>
    <t>Replace String</t>
  </si>
  <si>
    <t>Dictionary Should Contain Sub Dictionary</t>
  </si>
  <si>
    <t>Directory Should Be Empty</t>
  </si>
  <si>
    <t>Get Count</t>
  </si>
  <si>
    <t>Replace String Using Regexp</t>
  </si>
  <si>
    <t>Dictionary Should Contain Value</t>
  </si>
  <si>
    <t>Directory Should Exist</t>
  </si>
  <si>
    <t>Get Length</t>
  </si>
  <si>
    <t>Dictionary Should Not Contain Key</t>
  </si>
  <si>
    <t>Directory Should Not Be Empty</t>
  </si>
  <si>
    <t>Get Time</t>
  </si>
  <si>
    <t>Should Be String</t>
  </si>
  <si>
    <t>Dictionary Should Not Contain Value</t>
  </si>
  <si>
    <t>Directory Should Not Exist</t>
  </si>
  <si>
    <t>Grep</t>
  </si>
  <si>
    <t>Should Be Titlecase</t>
  </si>
  <si>
    <t>Get Dictionary Items</t>
  </si>
  <si>
    <t>Empty Directory</t>
  </si>
  <si>
    <t>Import Library</t>
  </si>
  <si>
    <t>Should Be Uppercase</t>
  </si>
  <si>
    <t>Get Dictionary Keys</t>
  </si>
  <si>
    <t>Environment Variable Should Be Set</t>
  </si>
  <si>
    <t>Import Variables</t>
  </si>
  <si>
    <t>Should Not Be String</t>
  </si>
  <si>
    <t>Get Dictionary Values</t>
  </si>
  <si>
    <t>Environment Variable Should Not Be Set</t>
  </si>
  <si>
    <t>Length Should Be</t>
  </si>
  <si>
    <t>Split String</t>
  </si>
  <si>
    <t>Get From Dictionary</t>
  </si>
  <si>
    <t>File Should Be Empty</t>
  </si>
  <si>
    <t>Log</t>
  </si>
  <si>
    <t>Split String From Right</t>
  </si>
  <si>
    <t>Get From List</t>
  </si>
  <si>
    <t>File Should Exist</t>
  </si>
  <si>
    <t>Log Many</t>
  </si>
  <si>
    <t>Get Index From List</t>
  </si>
  <si>
    <t>File Should Not Be Empty</t>
  </si>
  <si>
    <t>Log Variables</t>
  </si>
  <si>
    <t>Get Slice From List</t>
  </si>
  <si>
    <t>File Should Not Exist</t>
  </si>
  <si>
    <t>No Operation</t>
  </si>
  <si>
    <t>Insert Into List</t>
  </si>
  <si>
    <t>Get Environment Variable</t>
  </si>
  <si>
    <t>Regexp Escape</t>
  </si>
  <si>
    <t>Keep In Dictionary</t>
  </si>
  <si>
    <t>Get File</t>
  </si>
  <si>
    <t>Remove Tags</t>
  </si>
  <si>
    <t>List Should Contain Sub List</t>
  </si>
  <si>
    <t>Get File Size</t>
  </si>
  <si>
    <t>Repeat Keyword</t>
  </si>
  <si>
    <t>List Should Contain Value</t>
  </si>
  <si>
    <t>Get Modified Time</t>
  </si>
  <si>
    <t>Replace Variables</t>
  </si>
  <si>
    <t>Grep File</t>
  </si>
  <si>
    <t>Run Keyword</t>
  </si>
  <si>
    <t>List Should Not Contain Value</t>
  </si>
  <si>
    <t>Join Path</t>
  </si>
  <si>
    <t>Run Keyword And Expect Error</t>
  </si>
  <si>
    <t>Lists Should Be Equal</t>
  </si>
  <si>
    <t>Join Paths</t>
  </si>
  <si>
    <t>Run Keyword And Ignore Error</t>
  </si>
  <si>
    <t>Log Dictionary</t>
  </si>
  <si>
    <t>List Directories In Directory</t>
  </si>
  <si>
    <t>Run Keyword If</t>
  </si>
  <si>
    <t>Log List</t>
  </si>
  <si>
    <t>List Directory</t>
  </si>
  <si>
    <t>Run Keyword If All Critical Tests Passed</t>
  </si>
  <si>
    <t>Remove From Dictionary</t>
  </si>
  <si>
    <t>List Files In Directory</t>
  </si>
  <si>
    <t>Run Keyword If All Tests Passed</t>
  </si>
  <si>
    <t>Remove From List</t>
  </si>
  <si>
    <t>Log File</t>
  </si>
  <si>
    <t>Run Keyword If Any Critical Tests Failed</t>
  </si>
  <si>
    <t>Remove Values From List</t>
  </si>
  <si>
    <t>Move Directory</t>
  </si>
  <si>
    <t>Run Keyword If Any Tests Failed</t>
  </si>
  <si>
    <t>Reverse List</t>
  </si>
  <si>
    <t>Move File</t>
  </si>
  <si>
    <t>Run Keyword If Test Failed</t>
  </si>
  <si>
    <t>Normalize Path</t>
  </si>
  <si>
    <t>Run Keyword If Test Passed</t>
  </si>
  <si>
    <t>Set To Dictionary</t>
  </si>
  <si>
    <t>Read Process Output</t>
  </si>
  <si>
    <t>Run Keyword Unless</t>
  </si>
  <si>
    <t>Sort List</t>
  </si>
  <si>
    <t>Remove Directory</t>
  </si>
  <si>
    <t>Set Global Variable</t>
  </si>
  <si>
    <t>Remove Environment Variable</t>
  </si>
  <si>
    <t>Set Library Search Order</t>
  </si>
  <si>
    <t>Remove File</t>
  </si>
  <si>
    <t>Set Log Level</t>
  </si>
  <si>
    <t>Remove Files</t>
  </si>
  <si>
    <t>Set Suite Variable</t>
  </si>
  <si>
    <t>Run</t>
  </si>
  <si>
    <t>Set Tags</t>
  </si>
  <si>
    <t>Run And Return Rc</t>
  </si>
  <si>
    <t>Set Test Variable</t>
  </si>
  <si>
    <t>Run And Return Rc And Output</t>
  </si>
  <si>
    <t>Set Variable</t>
  </si>
  <si>
    <t>Set Environment Variable</t>
  </si>
  <si>
    <t>Set Variable If</t>
  </si>
  <si>
    <t>Set Modified Time</t>
  </si>
  <si>
    <t>Should Be Empty</t>
  </si>
  <si>
    <t>Should Exist</t>
  </si>
  <si>
    <t>Should Be Equal</t>
  </si>
  <si>
    <t>Should Not Exist</t>
  </si>
  <si>
    <t>Should Be Equal As Integers</t>
  </si>
  <si>
    <t>Split Extension</t>
  </si>
  <si>
    <t>Should Be Equal As Numbers</t>
  </si>
  <si>
    <t>Split Path</t>
  </si>
  <si>
    <t>Should Be Equal As Strings</t>
  </si>
  <si>
    <t>Start Process</t>
  </si>
  <si>
    <t>Should Be True</t>
  </si>
  <si>
    <t>Stop All Processes</t>
  </si>
  <si>
    <t>Should Contain</t>
  </si>
  <si>
    <t>Stop Process</t>
  </si>
  <si>
    <t>Should Contain X Times</t>
  </si>
  <si>
    <t>Switch Process</t>
  </si>
  <si>
    <t>Should End With</t>
  </si>
  <si>
    <t>Touch</t>
  </si>
  <si>
    <t>Should Match</t>
  </si>
  <si>
    <t>Wait Until Created</t>
  </si>
  <si>
    <t>Wait Until Removed</t>
  </si>
  <si>
    <t>Should Not Be Empty</t>
  </si>
  <si>
    <t>Should Not Be Equal</t>
  </si>
  <si>
    <t>Should Not Be Equal As Integers</t>
  </si>
  <si>
    <t>Should Not Be Equal As Numbers</t>
  </si>
  <si>
    <t>Should Not Be Equal As Strings</t>
  </si>
  <si>
    <t>Should Not Be True</t>
  </si>
  <si>
    <t>Should Not Contain</t>
  </si>
  <si>
    <t>Should Not End With</t>
  </si>
  <si>
    <t>Should Not Match</t>
  </si>
  <si>
    <t>Should Not Match Regexp</t>
  </si>
  <si>
    <t>Should Not Start With</t>
  </si>
  <si>
    <t>Should Start With</t>
  </si>
  <si>
    <t>Sleep</t>
  </si>
  <si>
    <t>Syslog</t>
  </si>
  <si>
    <t>Variable Should Exist</t>
  </si>
  <si>
    <t>Variable Should Not Exist</t>
  </si>
  <si>
    <t>Wait Until Keyword Succeeds</t>
  </si>
  <si>
    <t>Keywords</t>
  </si>
  <si>
    <t>Sort</t>
  </si>
  <si>
    <t>location</t>
  </si>
  <si>
    <t>Add Macro Command To Macrofile</t>
  </si>
  <si>
    <t>file_lib</t>
  </si>
  <si>
    <t>file_lib.Emulator_file_control</t>
  </si>
  <si>
    <t>Analyze Ethernet Frame</t>
  </si>
  <si>
    <t>Application</t>
  </si>
  <si>
    <t>application_lib.wireshark</t>
  </si>
  <si>
    <t>Apply Ixia Quicktest</t>
  </si>
  <si>
    <t>application_lib.Ixia_Cap</t>
  </si>
  <si>
    <t>Apply Ixia Traffic</t>
  </si>
  <si>
    <t>Au 2 Analysis</t>
  </si>
  <si>
    <t>application_lib.Au2Analysis</t>
  </si>
  <si>
    <t>Backup Excelfile</t>
  </si>
  <si>
    <t>file_lib.Excel_control</t>
  </si>
  <si>
    <t>Calc Timegap In Millisecond</t>
  </si>
  <si>
    <t>file_lib.common_operation</t>
  </si>
  <si>
    <t>Change Attenuation Value Period</t>
  </si>
  <si>
    <t>application_lib.attenuation_control</t>
  </si>
  <si>
    <t>Change Configuration File</t>
  </si>
  <si>
    <t>file_lib.SCF_control</t>
  </si>
  <si>
    <t>Change Emulator Configfile</t>
  </si>
  <si>
    <t>Change Ftm Configuration File</t>
  </si>
  <si>
    <t>file_lib.BTS_file_control</t>
  </si>
  <si>
    <t>Change Ipsec File</t>
  </si>
  <si>
    <t>file_lib.FTM_control</t>
  </si>
  <si>
    <t>Change Siteem File</t>
  </si>
  <si>
    <t>Change Tm500 Script File</t>
  </si>
  <si>
    <t>file_lib.TM500_file_control</t>
  </si>
  <si>
    <t>Change Tps For Pegasus</t>
  </si>
  <si>
    <t>file_lib.Pegasus_file_control</t>
  </si>
  <si>
    <t>Change Xml File</t>
  </si>
  <si>
    <t>Check Axis Power</t>
  </si>
  <si>
    <t>connections</t>
  </si>
  <si>
    <t>Check Catapult Status</t>
  </si>
  <si>
    <t>Application_lib.catapult</t>
  </si>
  <si>
    <t>Check Dci Format</t>
  </si>
  <si>
    <t>Check Dl Ul Subframe In Tm500 Log</t>
  </si>
  <si>
    <t>Check Dongle Attach Status</t>
  </si>
  <si>
    <t>dongle_lib</t>
  </si>
  <si>
    <t>dongle_lib.dongle_control</t>
  </si>
  <si>
    <t>Check Drx Offset In Cqi Log</t>
  </si>
  <si>
    <t>Check Emulator Process</t>
  </si>
  <si>
    <t>application_lib.Emulator</t>
  </si>
  <si>
    <t>Check Ixia Quicktest</t>
  </si>
  <si>
    <t>Check Ixia Traffic</t>
  </si>
  <si>
    <t>Check Key In Xml File</t>
  </si>
  <si>
    <t>Check Keywod Constant Value From Tm500 Log</t>
  </si>
  <si>
    <t>Check Ri Value In Tm500 Protocol Log</t>
  </si>
  <si>
    <t>Check Scf Version</t>
  </si>
  <si>
    <t>Check Signalling Appeared In Specified Order</t>
  </si>
  <si>
    <t>Choose Config</t>
  </si>
  <si>
    <t>application_lib.mac_tti_trace</t>
  </si>
  <si>
    <t>Conn Ixia</t>
  </si>
  <si>
    <t>Connect To Aashell</t>
  </si>
  <si>
    <t>Connect To Bts</t>
  </si>
  <si>
    <t>Connect To Converter</t>
  </si>
  <si>
    <t>Connect To Dongle</t>
  </si>
  <si>
    <t>Connect To Host</t>
  </si>
  <si>
    <t>Connect To Mme</t>
  </si>
  <si>
    <t>Connect To Rru</t>
  </si>
  <si>
    <t>Connect To Ssh Host</t>
  </si>
  <si>
    <t>Connect To Tm500</t>
  </si>
  <si>
    <t>Copyfile 2 Local</t>
  </si>
  <si>
    <t>Copyfile 2 Remote</t>
  </si>
  <si>
    <t>Create Ixia Quicktest</t>
  </si>
  <si>
    <t>Dataout Ixia Quicktest</t>
  </si>
  <si>
    <t>Def Ixia</t>
  </si>
  <si>
    <t>Delay Ixia</t>
  </si>
  <si>
    <t>Directory Empty</t>
  </si>
  <si>
    <t>Directory Remove</t>
  </si>
  <si>
    <t>Disconnect All Hosts</t>
  </si>
  <si>
    <t>Disconnect All Ssh</t>
  </si>
  <si>
    <t>Disconnect From Host</t>
  </si>
  <si>
    <t>Disconnect From Ssh</t>
  </si>
  <si>
    <t>Dongle Attach</t>
  </si>
  <si>
    <t>Dongle Detach</t>
  </si>
  <si>
    <t>Download Ttitrace Tool From Svn</t>
  </si>
  <si>
    <t>application</t>
  </si>
  <si>
    <t>Execute Macro Command</t>
  </si>
  <si>
    <t>Execute Shell Command</t>
  </si>
  <si>
    <t>Execute Shell Command Without Check</t>
  </si>
  <si>
    <t>Execute Ssh Command</t>
  </si>
  <si>
    <t>Execute Ssh Command Without Check</t>
  </si>
  <si>
    <t>Execute Tm500 Command</t>
  </si>
  <si>
    <t>Execute Tm500 Command Without Check</t>
  </si>
  <si>
    <t>Execute Tm500 File Without Check</t>
  </si>
  <si>
    <t>Fetch Counters</t>
  </si>
  <si>
    <t>File Copy</t>
  </si>
  <si>
    <t>File Move</t>
  </si>
  <si>
    <t>File Remove</t>
  </si>
  <si>
    <t>File Should Contain</t>
  </si>
  <si>
    <t>File Should Match</t>
  </si>
  <si>
    <t>File Should Not Contain</t>
  </si>
  <si>
    <t>Fled Start</t>
  </si>
  <si>
    <t>application_lib.SevenUp_Log</t>
  </si>
  <si>
    <t>Folder All File Remove</t>
  </si>
  <si>
    <t>Ftm Config Modify Vlan</t>
  </si>
  <si>
    <t>Ftp Download</t>
  </si>
  <si>
    <t>application_lib.ftp</t>
  </si>
  <si>
    <t>Ftp Upload</t>
  </si>
  <si>
    <t>Generate Ixia Traffic</t>
  </si>
  <si>
    <t>Get Active Sw Version</t>
  </si>
  <si>
    <t>Get All Of A Column Vaule As A List</t>
  </si>
  <si>
    <t>Get Ap Value From Ethernet Frame</t>
  </si>
  <si>
    <t>new</t>
  </si>
  <si>
    <t>Get Attach Delay In Bts Log</t>
  </si>
  <si>
    <t>Get Average Value Of Last Dozen Of Row</t>
  </si>
  <si>
    <t>Get Column Value According One Column Value</t>
  </si>
  <si>
    <t>Get Column Value From Tm500 Log</t>
  </si>
  <si>
    <t>Get Contain Element From List</t>
  </si>
  <si>
    <t>Get Contain Keyword Lines</t>
  </si>
  <si>
    <t>Get Counter File Remain Time</t>
  </si>
  <si>
    <t>Get Cqi Ri Value From Tm500 Log</t>
  </si>
  <si>
    <t>Get Current Connection Type</t>
  </si>
  <si>
    <t>Get Dongle Ip Address</t>
  </si>
  <si>
    <t>Get Drx Start Offset</t>
  </si>
  <si>
    <t>Get File Name In Folder</t>
  </si>
  <si>
    <t>Get Fspb Id For Memdump</t>
  </si>
  <si>
    <t>Get Highest Column Value From Tm500 Log</t>
  </si>
  <si>
    <t>Get Ie Value From Protocol Log</t>
  </si>
  <si>
    <t>Get Ixia Data</t>
  </si>
  <si>
    <t>Get Last Modified Directory</t>
  </si>
  <si>
    <t>Get Last Modified File</t>
  </si>
  <si>
    <t>Get Line In File Range</t>
  </si>
  <si>
    <t>Get Mac Ttitrace</t>
  </si>
  <si>
    <t>Get Max Min Average Value From Tm500 Log</t>
  </si>
  <si>
    <t>Get Max Value Of Sum Two Column</t>
  </si>
  <si>
    <t>Get Multi Pppoe Connection Ip Address</t>
  </si>
  <si>
    <t>network_lib</t>
  </si>
  <si>
    <t>Get Pppoe Connection Ip Address</t>
  </si>
  <si>
    <t>Get Recv Content</t>
  </si>
  <si>
    <t>Get Remote File Size</t>
  </si>
  <si>
    <t>Get Signalling Appeared Times</t>
  </si>
  <si>
    <t>Get Special Value From Tm500 Log</t>
  </si>
  <si>
    <t>Get Srs Info As A List</t>
  </si>
  <si>
    <t>Get Srs Parameter From Protocal Log</t>
  </si>
  <si>
    <t>Get Srs Position</t>
  </si>
  <si>
    <t>Get Srs Result</t>
  </si>
  <si>
    <t>Get Subframe From Index</t>
  </si>
  <si>
    <t>Get Time From Udplog</t>
  </si>
  <si>
    <t>Get Tm500 Average Value And Contrast Base</t>
  </si>
  <si>
    <t>Get Trace Level</t>
  </si>
  <si>
    <t>Get Ue Ip</t>
  </si>
  <si>
    <t>Get Unique Value From File</t>
  </si>
  <si>
    <t>Get Value And Time From Tm500 Log</t>
  </si>
  <si>
    <t>Get Value Baseon Value String</t>
  </si>
  <si>
    <t>Get Value In Siteem File</t>
  </si>
  <si>
    <t>Getcpuversions</t>
  </si>
  <si>
    <t>application_lib.browsercpus</t>
  </si>
  <si>
    <t>Init Ixia Port</t>
  </si>
  <si>
    <t>Init Ixia Pppoe</t>
  </si>
  <si>
    <t>Iperf Client Start</t>
  </si>
  <si>
    <t>application_lib.IperfControl</t>
  </si>
  <si>
    <t>Iperf Client Stop</t>
  </si>
  <si>
    <t>Iperf Get Throughput</t>
  </si>
  <si>
    <t>Iperf Serve Start</t>
  </si>
  <si>
    <t>Iperf Serve Stop</t>
  </si>
  <si>
    <t>Ixia Flow Dl</t>
  </si>
  <si>
    <t>Ixia Flow Dl Multi</t>
  </si>
  <si>
    <t>Ixia Flow Dlul</t>
  </si>
  <si>
    <t>Ixia Flow Dlul Multi</t>
  </si>
  <si>
    <t>Ixia Flow Dlul Multiue</t>
  </si>
  <si>
    <t>Ixia Flow Ul</t>
  </si>
  <si>
    <t>Ixia Flow Ul Multi</t>
  </si>
  <si>
    <t>Ixia Pppoe Eth Init</t>
  </si>
  <si>
    <t>Ixia Pppoe Port Init</t>
  </si>
  <si>
    <t>Ixia Pppoe Route Set</t>
  </si>
  <si>
    <t>Ixia Traffic Frame Set</t>
  </si>
  <si>
    <t>Ixia Traffic Highlevelmstream</t>
  </si>
  <si>
    <t>Ixia Traffic Highlevelstream</t>
  </si>
  <si>
    <t>Ixia Traffic Hl Frame Set</t>
  </si>
  <si>
    <t>Ixia Traffic Hl Mframe Set</t>
  </si>
  <si>
    <t>Ixia Traffic Hl Mrate Set</t>
  </si>
  <si>
    <t>Ixia Traffic Hl Rate Set</t>
  </si>
  <si>
    <t>Ixia Traffic Multi Init</t>
  </si>
  <si>
    <t>Ixia Traffic Rate Set</t>
  </si>
  <si>
    <t>Ixia Traffic Root Init</t>
  </si>
  <si>
    <t>Ixia Traffic Single Init</t>
  </si>
  <si>
    <t>Kill Process</t>
  </si>
  <si>
    <t>application_lib.process</t>
  </si>
  <si>
    <t>Load Ixia Conf File</t>
  </si>
  <si>
    <t>Mem Dumper</t>
  </si>
  <si>
    <t>application_lib.memdumper</t>
  </si>
  <si>
    <t>Mem Dumper Execute</t>
  </si>
  <si>
    <t>Miperf Client Start</t>
  </si>
  <si>
    <t>Modify A2a Ini File</t>
  </si>
  <si>
    <t>Modify Filezilla Config File</t>
  </si>
  <si>
    <t>Modify Pegasus Variable</t>
  </si>
  <si>
    <t>Modify Swconfig</t>
  </si>
  <si>
    <t>Monitor Ixia Quicktest</t>
  </si>
  <si>
    <t>No Duplicate List</t>
  </si>
  <si>
    <t>Omsearchinfolder</t>
  </si>
  <si>
    <t>Parse Vendor Name</t>
  </si>
  <si>
    <t>Phy Override Cqi</t>
  </si>
  <si>
    <t>application_lib.tm500</t>
  </si>
  <si>
    <t>Ping Delay</t>
  </si>
  <si>
    <t>Ping Remote System</t>
  </si>
  <si>
    <t>Power Off</t>
  </si>
  <si>
    <t>application_lib.PowerBreaker</t>
  </si>
  <si>
    <t>Power On</t>
  </si>
  <si>
    <t>Print File Link</t>
  </si>
  <si>
    <t>Print Html File Tag</t>
  </si>
  <si>
    <t>file_lib.PublicMethod</t>
  </si>
  <si>
    <t>Read Configuration File</t>
  </si>
  <si>
    <t>Read Counter File</t>
  </si>
  <si>
    <t>Read Ftm Counter File</t>
  </si>
  <si>
    <t>Read Maxvalue In Counter File</t>
  </si>
  <si>
    <t>Readconnectinfo</t>
  </si>
  <si>
    <t>Readmsg</t>
  </si>
  <si>
    <t>Remote Ftp Download</t>
  </si>
  <si>
    <t>Remote Ftp Upload</t>
  </si>
  <si>
    <t>Remove Ixia Quicktest</t>
  </si>
  <si>
    <t>Replace Emulator Configfile</t>
  </si>
  <si>
    <t>Run Pegasus Script</t>
  </si>
  <si>
    <t>application_lib.pegasus</t>
  </si>
  <si>
    <t>Run Testpartner</t>
  </si>
  <si>
    <t>application_lib.testpartner</t>
  </si>
  <si>
    <t>Set Attenuation Fix Value</t>
  </si>
  <si>
    <t>Set Cqi Ri</t>
  </si>
  <si>
    <t>Set Host Prompt</t>
  </si>
  <si>
    <t>Set Ixia Commit</t>
  </si>
  <si>
    <t>Set Ixia Qt Learnframe</t>
  </si>
  <si>
    <t>Set Ixia Qt Mtraffic Selection</t>
  </si>
  <si>
    <t>Set Ixia Qt Parameter</t>
  </si>
  <si>
    <t>Set Ixia Qt Passfail</t>
  </si>
  <si>
    <t>Set Ixia Qt Protocol</t>
  </si>
  <si>
    <t>Set Ixia Qt Straffic Selection</t>
  </si>
  <si>
    <t>Set Ixia Root</t>
  </si>
  <si>
    <t>Set Ixia Testrunning</t>
  </si>
  <si>
    <t>Set Pause Time</t>
  </si>
  <si>
    <t>Set Shell Timeout</t>
  </si>
  <si>
    <t>Set Ssh Prompt</t>
  </si>
  <si>
    <t>Set Ssh Timeout</t>
  </si>
  <si>
    <t>Sevenup Start</t>
  </si>
  <si>
    <t>Solve Time Period Tm500</t>
  </si>
  <si>
    <t>Solve Time Period Udplog</t>
  </si>
  <si>
    <t>St Ix Traffic Highlevel</t>
  </si>
  <si>
    <t>St Ix Traffic Hl Mstream</t>
  </si>
  <si>
    <t>St Run Ix Initial</t>
  </si>
  <si>
    <t>St Set Ix Traffic</t>
  </si>
  <si>
    <t>St Start Ix Pppoe</t>
  </si>
  <si>
    <t>St Start Ix Traffic</t>
  </si>
  <si>
    <t>St Stop Ix Traffic</t>
  </si>
  <si>
    <t>Start Btslog</t>
  </si>
  <si>
    <t>application_lib.btslog</t>
  </si>
  <si>
    <t>Start Emulator</t>
  </si>
  <si>
    <t>Start Ixia Pppoe</t>
  </si>
  <si>
    <t>Start Ixia Quicktest</t>
  </si>
  <si>
    <t>Start Ixia Traffic</t>
  </si>
  <si>
    <t>Start Link Breaker Client</t>
  </si>
  <si>
    <t>application_lib.link_breaker</t>
  </si>
  <si>
    <t>Start Link Breaker Server</t>
  </si>
  <si>
    <t>Start One Process Of Emulator</t>
  </si>
  <si>
    <t>Start Pppoe Connection</t>
  </si>
  <si>
    <t>application_lib.pppoe</t>
  </si>
  <si>
    <t>Start Program With Psexec</t>
  </si>
  <si>
    <t>Start Program Without Psexec</t>
  </si>
  <si>
    <t>Start Tshark</t>
  </si>
  <si>
    <t>Stop Btslog</t>
  </si>
  <si>
    <t>Stop Emulator</t>
  </si>
  <si>
    <t>Stop Firewall</t>
  </si>
  <si>
    <t>Stop Ixia Pppoe</t>
  </si>
  <si>
    <t>Stop Ixia Quicktest</t>
  </si>
  <si>
    <t>Stop Ixia Traffic</t>
  </si>
  <si>
    <t>Stop Pppoe Connection</t>
  </si>
  <si>
    <t>Stop Specified Port</t>
  </si>
  <si>
    <t>Stop Tshark</t>
  </si>
  <si>
    <t>Str 2 Unicode</t>
  </si>
  <si>
    <t>Switch Host Connection</t>
  </si>
  <si>
    <t>Switch Ssh Connection</t>
  </si>
  <si>
    <t>Tm500 Connect</t>
  </si>
  <si>
    <t>Tm500 Covert To Text</t>
  </si>
  <si>
    <t>Tm500 Data Log Folder</t>
  </si>
  <si>
    <t>Tm500 Disconnect</t>
  </si>
  <si>
    <t>Tm500 Get Version</t>
  </si>
  <si>
    <t>Tm500 Logging Select</t>
  </si>
  <si>
    <t>Tm500 Power Off</t>
  </si>
  <si>
    <t>Tm500 Power On</t>
  </si>
  <si>
    <t>Tm500 Reboot</t>
  </si>
  <si>
    <t>Tm500 Select Radio Card</t>
  </si>
  <si>
    <t>Tm500 Set Dlschrx Logging</t>
  </si>
  <si>
    <t>Tm500 Start Logging</t>
  </si>
  <si>
    <t>Tm500 Status Check</t>
  </si>
  <si>
    <t>Tm500 Stop Logging</t>
  </si>
  <si>
    <t>Tm500 Trigger Rrcreestablishmentrequest</t>
  </si>
  <si>
    <t>Tm500 Ue Detach</t>
  </si>
  <si>
    <t>Trace Converter</t>
  </si>
  <si>
    <t>Trace Parser</t>
  </si>
  <si>
    <t>Tshark Capture Pcap Log</t>
  </si>
  <si>
    <t>Ttitrace Decoder</t>
  </si>
  <si>
    <t>Unzip File</t>
  </si>
  <si>
    <t>Write Excelfile</t>
  </si>
  <si>
    <t>Write Into Bat For Dl</t>
  </si>
  <si>
    <t>Write Parameters To File For Tp</t>
  </si>
  <si>
    <t>Zip Folder File</t>
  </si>
  <si>
    <t>AXIS_Power</t>
  </si>
  <si>
    <t>Common_resource.html</t>
  </si>
  <si>
    <t>Automatic Analysis</t>
  </si>
  <si>
    <t>Checking UDP Log Until BTS OnAir</t>
  </si>
  <si>
    <t>Common Suite Setup</t>
  </si>
  <si>
    <t>Common Suite Teardown</t>
  </si>
  <si>
    <t>Common Test Setup</t>
  </si>
  <si>
    <t>Common Test Teardown</t>
  </si>
  <si>
    <t>Connect To BTS Control PC</t>
  </si>
  <si>
    <t>Connect To BTS FCM</t>
  </si>
  <si>
    <t>Connect To IPSec Server</t>
  </si>
  <si>
    <t>Connect To TM500 Control PC</t>
  </si>
  <si>
    <t>Connect To TM500 External Port</t>
  </si>
  <si>
    <t>Download Latest Counter File</t>
  </si>
  <si>
    <t>Generate_counterfile_with_Pegasus</t>
  </si>
  <si>
    <t>Get Last Modified TM500 Log</t>
  </si>
  <si>
    <t>Get Last Modified TM500 Log And Copy2local</t>
  </si>
  <si>
    <t>Get Latest BTSlog</t>
  </si>
  <si>
    <t>Get Remain Time For Counter Files</t>
  </si>
  <si>
    <t>Get Target Log Directory</t>
  </si>
  <si>
    <t>Get Tti Trace Tools</t>
  </si>
  <si>
    <t>Get Two BTSlog And Copy2Local</t>
  </si>
  <si>
    <t>IPSec Restart</t>
  </si>
  <si>
    <t>IdaLog Decode</t>
  </si>
  <si>
    <t>IdaLog Start</t>
  </si>
  <si>
    <t>IdaLog Stop</t>
  </si>
  <si>
    <t>Initial Connection With BTS Control PC</t>
  </si>
  <si>
    <t>Initial Connection With TM500</t>
  </si>
  <si>
    <t>Initial Connection With Target Control PC</t>
  </si>
  <si>
    <t>Iperf Client Begin</t>
  </si>
  <si>
    <t>Iperf Client End</t>
  </si>
  <si>
    <t>Iperf Serve End</t>
  </si>
  <si>
    <t>Iperf Server Begin</t>
  </si>
  <si>
    <t>Modify_BTS_ConfigFile</t>
  </si>
  <si>
    <t>Modify_BTS_MultiCell_ConfigFile</t>
  </si>
  <si>
    <t>Reboot Until On Air Base On BTS OM Mode With Tm500</t>
  </si>
  <si>
    <t>Reboot Until On Air Base On BTS OM Mode Without Tm500</t>
  </si>
  <si>
    <t>Run TestPartner Command</t>
  </si>
  <si>
    <t>Start Tshark Capture</t>
  </si>
  <si>
    <t>Stop Collecting UDP Log</t>
  </si>
  <si>
    <t>Stop Tshark Capture</t>
  </si>
  <si>
    <t>TM500 Restart PB BAK</t>
  </si>
  <si>
    <t>Transmit Parameters To TestPartner</t>
  </si>
  <si>
    <t>Tti Trace Log</t>
  </si>
  <si>
    <t>UDP Log Should Contain</t>
  </si>
  <si>
    <t>Upload FTM Config File</t>
  </si>
  <si>
    <t>Upload FileDirectory File</t>
  </si>
  <si>
    <t>Upload SCF File</t>
  </si>
  <si>
    <t>Wait Unitl TwoBTS On Air</t>
  </si>
  <si>
    <t>Connect To TM500 With NAS_MODE</t>
  </si>
  <si>
    <t>CellSetup_resources.html</t>
  </si>
  <si>
    <t>Create BTS Configuration List</t>
  </si>
  <si>
    <t>Get Timestamp</t>
  </si>
  <si>
    <t>L3 Call With TM500</t>
  </si>
  <si>
    <t>Select TM500 Logging Types</t>
  </si>
  <si>
    <t>Test PPPoE Connection</t>
  </si>
  <si>
    <t>UE Attach</t>
  </si>
  <si>
    <t>UE Detach</t>
  </si>
  <si>
    <t>Log_resources.html</t>
  </si>
  <si>
    <t>Start UDP Log</t>
  </si>
  <si>
    <t>Stop UDP Log</t>
  </si>
  <si>
    <t>Switch Conn And Stop Tshark</t>
  </si>
  <si>
    <t>Swith Conn And Start Tshark</t>
  </si>
  <si>
    <t>TM500 Log Stop And Fetch</t>
  </si>
  <si>
    <t>TtiTrace Decode</t>
  </si>
  <si>
    <t>TtiTrace Download</t>
  </si>
  <si>
    <t>Copy File To Log Directory</t>
  </si>
  <si>
    <t>File Copy And Display Link</t>
  </si>
  <si>
    <t>Initial Connection With TM500 Control PC</t>
  </si>
  <si>
    <t>Kill SiteManager Process</t>
  </si>
  <si>
    <t>Modify And Upload BTS Configuration File</t>
  </si>
  <si>
    <t>Modify Stub ConfigFile</t>
  </si>
  <si>
    <t>OM_BTS_Restart</t>
  </si>
  <si>
    <t>OM_BTS_Restart With Tm500</t>
  </si>
  <si>
    <t>OM_BTS_Restart Without Tm500</t>
  </si>
  <si>
    <t>Restart BTS By Power Break</t>
  </si>
  <si>
    <t>STUB_BTS_Restart</t>
  </si>
  <si>
    <t>STUB_BTS_Restart With Tm500</t>
  </si>
  <si>
    <t>STUB_BTS_Restart Without Tm500</t>
  </si>
  <si>
    <t>TM500 Restart</t>
  </si>
  <si>
    <t>TM500 Restart By Power Break</t>
  </si>
  <si>
    <t>Upload MultiCell Configuration File</t>
  </si>
  <si>
    <t>_Convert Cell Setup File Name</t>
  </si>
  <si>
    <t>_File Copy And Check</t>
  </si>
  <si>
    <t>_Get_Tti_Trace_RL15</t>
  </si>
  <si>
    <t>_Get_Tti_Trace_RL25</t>
  </si>
  <si>
    <t>_Ping_Test</t>
  </si>
  <si>
    <t>_Set Target Log Dir</t>
  </si>
  <si>
    <t>Check Latest UDP Log</t>
  </si>
  <si>
    <t>Connect To TM500 With NAS_MODE And Start Logging</t>
  </si>
  <si>
    <t>L3 Call With TM500 MIMO</t>
  </si>
  <si>
    <t>L3 Call With TM500 SISO</t>
  </si>
  <si>
    <t>L3 Call With TM500 Without Logging</t>
  </si>
  <si>
    <t>Select Logging And L3 Call With TM500</t>
  </si>
  <si>
    <t>Stop PPPoE Connection And Disconnect From TM500</t>
  </si>
  <si>
    <t>UE Attach Without Checking</t>
  </si>
  <si>
    <t>location</t>
    <phoneticPr fontId="1" type="noConversion"/>
  </si>
  <si>
    <t>recommended use</t>
    <phoneticPr fontId="1" type="noConversion"/>
  </si>
  <si>
    <t>delete keyword</t>
  </si>
  <si>
    <t>explain</t>
  </si>
  <si>
    <t>Check All Port Parameters</t>
  </si>
  <si>
    <t>Check Port Parameters</t>
  </si>
  <si>
    <t>Start Link Breaker Client For Fiber</t>
  </si>
  <si>
    <t>Stop All Ports</t>
  </si>
  <si>
    <t>Start Tshark On Linux</t>
  </si>
  <si>
    <t>replace by "Start Tshark"</t>
  </si>
  <si>
    <t>Stop Tshark On Linux</t>
  </si>
  <si>
    <t>replace by " Stop Tshark"</t>
  </si>
  <si>
    <t>Override Subbandcqi</t>
  </si>
  <si>
    <t>no case, please case owner doble check</t>
  </si>
  <si>
    <t>Tm500 Get Status</t>
  </si>
  <si>
    <t>no case, no use</t>
  </si>
  <si>
    <t>Tm500 Reboot By Serial Port</t>
  </si>
  <si>
    <t>old way to restar tm500</t>
  </si>
  <si>
    <t>Tm500 Set Mode</t>
  </si>
  <si>
    <t>Tm500 Start</t>
  </si>
  <si>
    <t>Iperf Log File Copy</t>
  </si>
  <si>
    <t>Iperf Log File Remove</t>
  </si>
  <si>
    <t>Kill Process By Id List</t>
  </si>
  <si>
    <t>replace by "kill process"</t>
  </si>
  <si>
    <t>Get Imsi In Attach Scrip</t>
  </si>
  <si>
    <t>Modify Swconfing</t>
  </si>
  <si>
    <t>replace by "Modify Swconfig"</t>
  </si>
  <si>
    <t>Change Xml File With Different Mo</t>
  </si>
  <si>
    <t>replace by "change xml file"</t>
  </si>
  <si>
    <t>Convert Bin To Dec</t>
  </si>
  <si>
    <t>Convert Dec To Bin</t>
  </si>
  <si>
    <t>replace by "Evaluate | bin(8)" above python2.6 version</t>
  </si>
  <si>
    <t>Convert Hex To Bin</t>
  </si>
  <si>
    <t>Convert Hex To Dec</t>
  </si>
  <si>
    <t>File Copy Telnet</t>
  </si>
  <si>
    <t>just "copy " command</t>
  </si>
  <si>
    <t>File Delelte Mandatory</t>
  </si>
  <si>
    <t>just "del /Q /F " command</t>
  </si>
  <si>
    <t>Get Current Time</t>
  </si>
  <si>
    <t>replace by "Get Timstamp"</t>
  </si>
  <si>
    <t>keep and modify some</t>
  </si>
  <si>
    <t>Raise Exception</t>
  </si>
  <si>
    <t>Display Tcpip Configuration</t>
  </si>
  <si>
    <t>just execute_shell_command_without_check(ifconfig)</t>
  </si>
  <si>
    <t>Hr First Ping Delay</t>
  </si>
  <si>
    <t>delete</t>
  </si>
  <si>
    <t>Hr First Ping Delay Averaging</t>
  </si>
  <si>
    <t>Hr Ping Delay</t>
  </si>
  <si>
    <t>Reboot Bts</t>
  </si>
  <si>
    <t>send 'reboot' command to bts, delete</t>
  </si>
  <si>
    <t>Wait Until Units Startup</t>
  </si>
  <si>
    <t>Execute Shell Command List</t>
  </si>
  <si>
    <t>no case no use</t>
  </si>
  <si>
    <t>Execute Special Command</t>
  </si>
  <si>
    <t>Bytetohex</t>
  </si>
  <si>
    <t>inner function</t>
  </si>
  <si>
    <t>Hextobyte</t>
  </si>
  <si>
    <t>Change List To Num</t>
  </si>
  <si>
    <t>replace by buildin "Convert To Number | ${list[n]}"</t>
  </si>
  <si>
    <t>Change List To String</t>
  </si>
  <si>
    <t>replace by buildin "Convert To String | ${list[n]}"</t>
  </si>
  <si>
    <t>Change Low2great</t>
  </si>
  <si>
    <t>replace by "Evaluate | ${var}.upper()"</t>
  </si>
  <si>
    <t>Convert Dec To Hex</t>
  </si>
  <si>
    <t>replace by "Evaluate | hex(122)"</t>
  </si>
  <si>
    <t>Get Last Modified Linux File</t>
  </si>
  <si>
    <t>get_last_modified_file will supprot linux env.</t>
  </si>
  <si>
    <t>Get Latest Modified Linux File</t>
  </si>
  <si>
    <t>please use "get_last_modified_file"</t>
  </si>
  <si>
    <t>Return List Size And First Item</t>
  </si>
  <si>
    <t>get size: "Evaluate len(${list})"; get first item: ${list[0]}</t>
  </si>
  <si>
    <t>Should Contain List</t>
  </si>
  <si>
    <t>replace by buildin "List Should Contain Sub List"</t>
  </si>
  <si>
    <t>Should Contain String</t>
  </si>
  <si>
    <t>replace by buildin "Should Contain"</t>
  </si>
  <si>
    <t>String Split</t>
  </si>
  <si>
    <t>replace by buildin "Split String"</t>
  </si>
  <si>
    <t>Sm Log Should Contain</t>
  </si>
  <si>
    <t>replace by "file should contain"</t>
  </si>
  <si>
    <t>Checkport</t>
  </si>
  <si>
    <t>modify as inner function</t>
  </si>
  <si>
    <t>Creat File</t>
  </si>
  <si>
    <t>Dircreate</t>
  </si>
  <si>
    <t>Dirremove</t>
  </si>
  <si>
    <t>Fileread</t>
  </si>
  <si>
    <t>Fileremove</t>
  </si>
  <si>
    <t>Filewrite</t>
  </si>
  <si>
    <t>Get Host Ping Delay</t>
  </si>
  <si>
    <t>use one keyword to get ping delay "ping_delay"</t>
  </si>
  <si>
    <t>Get Ping Delay</t>
  </si>
  <si>
    <t>Hrping App Start</t>
  </si>
  <si>
    <t>just start hrping.exe</t>
  </si>
  <si>
    <t>application_lib.HrpingControl</t>
  </si>
  <si>
    <t>Sitemanager Bts Block</t>
  </si>
  <si>
    <t>testpartner script execute by one command</t>
  </si>
  <si>
    <t>application_lib.testpartner.py</t>
  </si>
  <si>
    <t>Sitemanager Bts Unblock</t>
  </si>
  <si>
    <t>Sitemanager Cancel Commission</t>
  </si>
  <si>
    <t>Sitemanager Cell Block</t>
  </si>
  <si>
    <t>Sitemanager Cell Unblock</t>
  </si>
  <si>
    <t>Sitemanager Check Bts Onair Status</t>
  </si>
  <si>
    <t>Sitemanager Check Cell Properties</t>
  </si>
  <si>
    <t>Sitemanager Check Lnbts Properties</t>
  </si>
  <si>
    <t>Sitemanager Close Local</t>
  </si>
  <si>
    <t>Sitemanager Close Remote</t>
  </si>
  <si>
    <t>Sitemanager Commission</t>
  </si>
  <si>
    <t>Sitemanager Commission Online Cell Lock</t>
  </si>
  <si>
    <t>Sitemanager Commission Online Lnbts</t>
  </si>
  <si>
    <t>Sitemanager Commission Online No Reset</t>
  </si>
  <si>
    <t>Sitemanager Commission Online Reset</t>
  </si>
  <si>
    <t>Sitemanager Enter Dedicated Status Block</t>
  </si>
  <si>
    <t>Sitemanager Enter Dedicated Status Unblock</t>
  </si>
  <si>
    <t>Sitemanager Exit Test Dedicated Status</t>
  </si>
  <si>
    <t>Sitemanager Local Logon</t>
  </si>
  <si>
    <t>Sitemanager Online Parameters</t>
  </si>
  <si>
    <t>Sitemanager Remote Logon</t>
  </si>
  <si>
    <t>Sitemanager Rf Block</t>
  </si>
  <si>
    <t>Sitemanager Rf Unblock</t>
  </si>
  <si>
    <t>Sitemanager Set Cell Properties</t>
  </si>
  <si>
    <t>Sitemanager Set Ciphering Algorithm</t>
  </si>
  <si>
    <t>Sitemanager Set Integrity Algorithm</t>
  </si>
  <si>
    <t>Sitemanager Set Lnbts Properties</t>
  </si>
  <si>
    <t>Sitemanager Set Tddframe</t>
  </si>
  <si>
    <t>Sitemanager Site Reset</t>
  </si>
  <si>
    <t>Sitemanager Site Reset Bf</t>
  </si>
  <si>
    <t>Sitemanager System Module Block</t>
  </si>
  <si>
    <t>Sitemanager System Module Unblock</t>
  </si>
  <si>
    <t>Should Be Lowercase</t>
    <phoneticPr fontId="1" type="noConversion"/>
  </si>
  <si>
    <t>Initial Connection With BTS Control PC And TM500 Control PC</t>
    <phoneticPr fontId="1" type="noConversion"/>
  </si>
  <si>
    <t>keywrods</t>
    <phoneticPr fontId="1" type="noConversion"/>
  </si>
  <si>
    <t>old way restart bts, just send reboot to fcmd</t>
    <phoneticPr fontId="1" type="noConversion"/>
  </si>
  <si>
    <t>IdaTraceLog Start</t>
    <phoneticPr fontId="1" type="noConversion"/>
  </si>
  <si>
    <t>IdaTraceLog Stop&amp;Decode</t>
    <phoneticPr fontId="1" type="noConversion"/>
  </si>
  <si>
    <t>Tm500 Convert To Text</t>
    <phoneticPr fontId="1" type="noConversion"/>
  </si>
  <si>
    <t>please use "Tm500 Convert To Text"</t>
    <phoneticPr fontId="1" type="noConversion"/>
  </si>
  <si>
    <t xml:space="preserve">please use "IdaTraceLog Start" and "IdaTraceLog Stop&amp;Decode" in "log_resource.html" </t>
    <phoneticPr fontId="1" type="noConversion"/>
  </si>
  <si>
    <t>Restart BTS</t>
    <phoneticPr fontId="1" type="noConversion"/>
  </si>
  <si>
    <t>bts ip change when RL25,it's not in use now</t>
    <phoneticPr fontId="1" type="noConversion"/>
  </si>
  <si>
    <t>Wait Until BTS Startup</t>
    <phoneticPr fontId="1" type="noConversion"/>
  </si>
  <si>
    <t>Start Collecting UDP Log</t>
    <phoneticPr fontId="1" type="noConversion"/>
  </si>
  <si>
    <t>Split To Lines</t>
    <phoneticPr fontId="1" type="noConversion"/>
  </si>
  <si>
    <t>Should Match Regexp</t>
    <phoneticPr fontId="1" type="noConversion"/>
  </si>
  <si>
    <t>Get SCF Value</t>
    <phoneticPr fontId="1" type="noConversion"/>
  </si>
  <si>
    <t>Get Sack File</t>
    <phoneticPr fontId="1" type="noConversion"/>
  </si>
  <si>
    <t>Get Value From Counter File</t>
    <phoneticPr fontId="1" type="noConversion"/>
  </si>
  <si>
    <t>Upload IPSec File</t>
    <phoneticPr fontId="1" type="noConversion"/>
  </si>
  <si>
    <t>Connect To Catapult</t>
    <phoneticPr fontId="1" type="noConversion"/>
  </si>
  <si>
    <t>Upload Config File</t>
    <phoneticPr fontId="1" type="noConversion"/>
  </si>
  <si>
    <t>Upload FTM Config File</t>
    <phoneticPr fontId="1" type="noConversion"/>
  </si>
  <si>
    <t>replace with "Upload Config File"</t>
    <phoneticPr fontId="1" type="noConversion"/>
  </si>
  <si>
    <t>replace with "Modify_BTS_ConfigFile"</t>
    <phoneticPr fontId="1" type="noConversion"/>
  </si>
  <si>
    <t>1st round</t>
    <phoneticPr fontId="1" type="noConversion"/>
  </si>
  <si>
    <t>2nd round</t>
    <phoneticPr fontId="1" type="noConversion"/>
  </si>
  <si>
    <t>3rd round</t>
    <phoneticPr fontId="1" type="noConversion"/>
  </si>
  <si>
    <t>List Should Not Contain Duplicates</t>
    <phoneticPr fontId="1" type="noConversion"/>
  </si>
  <si>
    <t>Set List Value</t>
    <phoneticPr fontId="1" type="noConversion"/>
  </si>
  <si>
    <t>replace by "Evaluate | int('101' , 2)"</t>
    <phoneticPr fontId="1" type="noConversion"/>
  </si>
  <si>
    <t>replace by "Evaluate | bin(int(0x1AE))"</t>
    <phoneticPr fontId="1" type="noConversion"/>
  </si>
  <si>
    <t>replace by "Evaluate | int(0x1AE)"</t>
    <phoneticPr fontId="1" type="noConversion"/>
  </si>
  <si>
    <t>bts restart</t>
    <phoneticPr fontId="1" type="noConversion"/>
  </si>
  <si>
    <t>tm500 restart</t>
    <phoneticPr fontId="1" type="noConversion"/>
  </si>
  <si>
    <t>HO</t>
    <phoneticPr fontId="1" type="noConversion"/>
  </si>
  <si>
    <t>1.1”_get_current_tm500_version”</t>
  </si>
  <si>
    <t>1.2.”_change_tm500_version”</t>
  </si>
  <si>
    <t>1.3.”get_line_in_file_range”</t>
  </si>
  <si>
    <t>1.4.”modify_filezilla_config_file”</t>
  </si>
  <si>
    <t>1.5.”_tm500_hard_restart”</t>
  </si>
  <si>
    <t>1. get_and_kill_sitemanager_process</t>
  </si>
  <si>
    <t>2. replace_file_content</t>
  </si>
  <si>
    <t>3. _Get Two BTSlog And Copy2Local</t>
  </si>
  <si>
    <t>4. _Restart Handover BTS Wait On Air</t>
  </si>
  <si>
    <t>5. _Check Latest UDP Log Handover</t>
  </si>
  <si>
    <t>6. _Wait Until TwoBTS On Air</t>
  </si>
  <si>
    <t>ho optimize</t>
    <phoneticPr fontId="1" type="noConversion"/>
  </si>
  <si>
    <t>tm500 hardware restart optimize</t>
    <phoneticPr fontId="1" type="noConversion"/>
  </si>
  <si>
    <t>Change Tma Version</t>
  </si>
  <si>
    <t>Get Current Tma Version</t>
  </si>
  <si>
    <t>Get Srs Parameter From Protocol Log</t>
  </si>
  <si>
    <t>Parse Pm File</t>
  </si>
  <si>
    <t>File Readlines</t>
  </si>
  <si>
    <t>TP SM Update IP View</t>
  </si>
  <si>
    <t>TestPartner Planned Commissioning</t>
  </si>
  <si>
    <t>TestPartner SM Commissioning BTS Settings</t>
  </si>
  <si>
    <t>Remain Specific Element</t>
  </si>
  <si>
    <t>_ping And Disable R &amp; D Port</t>
  </si>
  <si>
    <t>_ping And Disable Ssh</t>
  </si>
  <si>
    <t>Execute Netack Command</t>
  </si>
  <si>
    <t>Initial Connection With Emulator</t>
  </si>
  <si>
    <t>Initial Connection With Emulator HSS</t>
  </si>
  <si>
    <t>Initial Connection With Emulator INET</t>
  </si>
  <si>
    <t>Initial Connection With Emulator MME</t>
  </si>
  <si>
    <t>Initial Connection With Emulator UPE</t>
  </si>
  <si>
    <t>Initial Connection With Emulator2</t>
  </si>
  <si>
    <t>Restart_Emulator</t>
  </si>
  <si>
    <t>Restart_Emulator2_USE_SCRIPT</t>
  </si>
  <si>
    <t>Restart_Emulator_USE_SCRIPT</t>
  </si>
  <si>
    <t>Upload Emulator Configfile And Macrofile</t>
  </si>
  <si>
    <t>Get Current Active SW Version</t>
  </si>
  <si>
    <t>Kill TMA And Check Tm500 Port Status</t>
  </si>
  <si>
    <t>TM500 Restart Base On Version</t>
  </si>
  <si>
    <t>_TM500 Restart Soft And Hard BAK</t>
  </si>
  <si>
    <t>_TM500 Soft Restart</t>
  </si>
  <si>
    <t>_get Port Pid And Kill</t>
  </si>
  <si>
    <t>_get Sw Version</t>
  </si>
  <si>
    <t>_restart BTS And Get Sw Version Again</t>
  </si>
  <si>
    <t>IdaTraceLog Start</t>
  </si>
  <si>
    <t>IdaTraceLog Stop &amp; Decode</t>
  </si>
  <si>
    <t>_Stop 7Up And Copy Log</t>
  </si>
  <si>
    <t>_Stop BTSLog And Copy To Log Dir</t>
  </si>
  <si>
    <t>_Use_7Up</t>
  </si>
  <si>
    <t>_Use_Btslog</t>
  </si>
  <si>
    <t>Calibration</t>
  </si>
  <si>
    <t>Enable Bts Ssh</t>
  </si>
  <si>
    <t>Get SCF Value</t>
  </si>
  <si>
    <t>Get Sack File</t>
  </si>
  <si>
    <t>Get Value From Counter File</t>
  </si>
  <si>
    <t>Initial Connection With BTS Control PC And TM500 Control PC</t>
  </si>
  <si>
    <t>Kill QTP Process</t>
  </si>
  <si>
    <t>Run Qtp Script</t>
  </si>
  <si>
    <t>Start Collecting UDP Log</t>
  </si>
  <si>
    <t>Upload Config File</t>
  </si>
  <si>
    <t>Upload IPSec File</t>
  </si>
  <si>
    <t>_get_active_scf_version</t>
  </si>
  <si>
    <t>_ping And Enable Ssh</t>
  </si>
  <si>
    <t>Calibration Check</t>
  </si>
  <si>
    <t>Change Bpf File</t>
  </si>
  <si>
    <t>Upload Vendor File</t>
  </si>
  <si>
    <t>A2A Log Check</t>
  </si>
  <si>
    <t>Check Delta Drs Result</t>
  </si>
  <si>
    <t>Check Folder Or File Exist</t>
  </si>
  <si>
    <t>Check Tm500 Pc Exe Exist</t>
  </si>
  <si>
    <t>Connect To Catapult</t>
  </si>
  <si>
    <t>Enable Lte Funcation</t>
  </si>
  <si>
    <t>Get Attached Btscell Id</t>
  </si>
  <si>
    <t>Sftp Upload Remote</t>
  </si>
  <si>
    <t>Get BtsShell Version</t>
  </si>
  <si>
    <t>QTP NetAct Login</t>
  </si>
  <si>
    <t>Get Keyword Names</t>
  </si>
  <si>
    <t>Get Last Modified File Linux</t>
  </si>
  <si>
    <t>Get List Value Appeared Format</t>
  </si>
  <si>
    <t>QTP SiteMan GetParaValue</t>
  </si>
  <si>
    <t>Get Whole Keyword Names</t>
  </si>
  <si>
    <t>Output Error In Robot Log</t>
  </si>
  <si>
    <t>Read Excelfile</t>
  </si>
  <si>
    <t>Run Qtp</t>
  </si>
  <si>
    <t>TestPartner SM BTS Commissioning Check</t>
  </si>
  <si>
    <t>TestPartner SM Check Logon Warning</t>
  </si>
  <si>
    <t>Send Command To Fcmd From Bts Control Pc</t>
  </si>
  <si>
    <t>Send Command To Fsp From Fctb</t>
  </si>
  <si>
    <t>Sftp Download</t>
  </si>
  <si>
    <t>Sftp Download Remote</t>
  </si>
  <si>
    <t>Sftp Upload</t>
  </si>
  <si>
    <t>Switch Host Connection By Ssh</t>
  </si>
  <si>
    <t>Tm500 Convert To Text</t>
  </si>
  <si>
    <t>Zip File</t>
  </si>
  <si>
    <t>Get Co Filename</t>
  </si>
  <si>
    <t>Get Co Name</t>
  </si>
  <si>
    <t>QTP SiteMan BTS Reset</t>
  </si>
  <si>
    <t>QTP SiteMan CheckParaValue</t>
  </si>
  <si>
    <t>QTP SiteMan ExitCommissioning</t>
  </si>
  <si>
    <t>QTP SiteMan Login</t>
  </si>
  <si>
    <t>QTP SiteMan SendParameter</t>
  </si>
  <si>
    <t>QTP SiteMan TRSPM Oper</t>
  </si>
  <si>
    <t>QTP SiteMan UpdateBWEARFCN</t>
  </si>
  <si>
    <t>QTP SiteMan UpdateCellResources</t>
  </si>
  <si>
    <t>QTP SiteMan UpdateParaValue</t>
  </si>
  <si>
    <t>QTP SiteMan WaitFor BTS FinalState</t>
  </si>
  <si>
    <t>Get Variables</t>
  </si>
  <si>
    <t>Should Match Regexp</t>
  </si>
  <si>
    <t>Execute Manual Step</t>
  </si>
  <si>
    <t>Get Selection From User</t>
  </si>
  <si>
    <t>Get Value From User</t>
  </si>
  <si>
    <t>Pause Execution</t>
  </si>
  <si>
    <t>Should Be Lowercase</t>
  </si>
  <si>
    <t>Split To Lines</t>
  </si>
  <si>
    <t>List Should Not Contain Duplicates</t>
  </si>
  <si>
    <t>Set List Value</t>
  </si>
  <si>
    <t>BTS Restart Wait OnAir Two BTS</t>
  </si>
  <si>
    <t>_Calibration Handover</t>
  </si>
  <si>
    <t>Get Vendor Version</t>
  </si>
  <si>
    <t>QTP NetAct CM Edito MenuOperation</t>
  </si>
  <si>
    <t>QTP NetAct CheckValue_MRBTS</t>
  </si>
  <si>
    <t>QTP NetAct GetValue From Hardware Browser</t>
  </si>
  <si>
    <t>QTP NetAct Launch Application</t>
  </si>
  <si>
    <t>QTP NetAct Provision</t>
  </si>
  <si>
    <t>QTP NetAct UpdateValue_MRBTS</t>
  </si>
  <si>
    <t>QTP NetAct Upload</t>
  </si>
  <si>
    <t>QTP SiteMan MenuOperation</t>
  </si>
  <si>
    <t>Get Column Values According Another Column</t>
  </si>
  <si>
    <t>Set Attenuation Multi Channel Value</t>
  </si>
  <si>
    <t>QTP NetAct TraceViewer MenuOperation</t>
  </si>
  <si>
    <t>Tm500 Hardware Restart</t>
  </si>
  <si>
    <t>QTP SiteMan GetBTSSWVerion</t>
  </si>
  <si>
    <t>TestPartner SM Update IP View</t>
  </si>
  <si>
    <t>TestPartner SM Logon</t>
  </si>
  <si>
    <t>Check Pm File</t>
  </si>
  <si>
    <t>Filezilla Server Check User</t>
  </si>
  <si>
    <t>Filezilla Server Restart</t>
  </si>
  <si>
    <t>Filezilla Server Check Tma Version</t>
  </si>
  <si>
    <t>Get Passive Sw Version</t>
  </si>
  <si>
    <t>Restart Two BTS Without Upload SCF</t>
  </si>
  <si>
    <t>Get Appear Times</t>
  </si>
  <si>
    <t>TestPartner SM Planned Commissioning</t>
  </si>
  <si>
    <t>QTP ApplicationLauncher FaultManagement Operation</t>
  </si>
  <si>
    <t>QTP ApplicationLauncher Launch Application</t>
  </si>
  <si>
    <t>QTP ApplicationLauncher Login</t>
  </si>
  <si>
    <t>TestPartner SM Validate Commissioning File</t>
  </si>
  <si>
    <t>Enable R &amp; D Port</t>
  </si>
  <si>
    <t>_ping And Enable R &amp; D Port</t>
  </si>
  <si>
    <t>QTP NetAct CM Operation Manager MenuOperation</t>
  </si>
  <si>
    <t>TestPartner SM BTS HW Action</t>
  </si>
  <si>
    <t>Modify Plan File</t>
  </si>
  <si>
    <t>QTP ApplicationLauncher Launch UpdateParaValue ParameterTool</t>
  </si>
  <si>
    <t>QTP NetAct TraceViewer Operation</t>
  </si>
  <si>
    <t>Zip File Search</t>
  </si>
  <si>
    <t>Zip Zip File Search</t>
  </si>
  <si>
    <t>Path Split Driver</t>
  </si>
  <si>
    <t>QTP SiteMan CheckAlarm</t>
  </si>
  <si>
    <t>QTP SiteMan DeleteStructure MRBTS</t>
  </si>
  <si>
    <t>QTP NetAct Report Builder Operation</t>
  </si>
  <si>
    <t>QTP SiteMan WaitFor Cell FinalState</t>
  </si>
  <si>
    <t>Delete Xml Element</t>
  </si>
  <si>
    <t>TestPartner SM Create New MO</t>
  </si>
  <si>
    <t>TestPartner SM Save Snapshot</t>
  </si>
  <si>
    <t>TestPartner SM Certificate Management</t>
  </si>
  <si>
    <t>QTP SiteMan BTSPM Oper</t>
  </si>
  <si>
    <t>QTP SiteMan Block TogglingFaults</t>
  </si>
  <si>
    <t>Get Para Dict From File</t>
  </si>
  <si>
    <t>QTP SiteMan Update TRS Hardware</t>
  </si>
  <si>
    <t>Set Attenuation With Irregular Value</t>
  </si>
  <si>
    <t>Memory Dump</t>
  </si>
  <si>
    <t>TestPartner SM Check BTS HW Status</t>
  </si>
  <si>
    <t>A2a File Variable Replace</t>
  </si>
  <si>
    <t>File Match All</t>
  </si>
  <si>
    <t>QTP NetAct SoftwareManager SWDownload Activation</t>
  </si>
  <si>
    <t>QTP NetAct SoftwareManager SWUpload</t>
  </si>
  <si>
    <t>TestPartner SM Validate Radio Network Config</t>
  </si>
  <si>
    <t>QTP NetAct SoftwareManager Operation</t>
  </si>
  <si>
    <t>TestPartner SM Check IP View</t>
  </si>
  <si>
    <t>TestPartner SM Check TRS Hardware</t>
  </si>
  <si>
    <t>TestPartner SM TRS Commissioning</t>
  </si>
  <si>
    <t>TestPartner SM Template Commissioning</t>
  </si>
  <si>
    <t>TestPartner SM Delete MO</t>
  </si>
  <si>
    <t>TestPartner TRS Certificate Management</t>
  </si>
  <si>
    <t>QTP SiteMan ExportAlarm</t>
  </si>
  <si>
    <t>Check Two Bts Onair</t>
  </si>
  <si>
    <t>TestPartner SM BTS Commissioning</t>
  </si>
  <si>
    <t>Tm500 Reboot By Serial</t>
  </si>
  <si>
    <t>TestPartner SM Check Alarm</t>
  </si>
  <si>
    <t>QTP SiteMan UpdateValue TRS Hardware EthernetSwitching</t>
  </si>
  <si>
    <t>TestPartner SM Check Commissioning RNC</t>
  </si>
  <si>
    <t>TestPartner SM Update Commissioning RNC</t>
  </si>
  <si>
    <t>TestPartner SM Go To Commissioning Page</t>
  </si>
  <si>
    <t>TestPartner SM Send Parameters</t>
  </si>
  <si>
    <t>TestPartner SM Menu Operation</t>
  </si>
  <si>
    <t>TestPartner TRS Manager Logon</t>
  </si>
  <si>
    <t>Generate Scf Files</t>
  </si>
  <si>
    <t>TestPartner PC Operation</t>
  </si>
  <si>
    <t>TestPartner SM Commissioning Backup</t>
  </si>
  <si>
    <t>QTP SiteMan RecoveryParavalue</t>
  </si>
  <si>
    <t>Restart Tma</t>
  </si>
  <si>
    <t>File Read</t>
  </si>
  <si>
    <t>File Write</t>
  </si>
  <si>
    <t>TestPartner Tassu Operation</t>
  </si>
  <si>
    <t>QTP SiteMan Block TogglingFaults Validation</t>
  </si>
  <si>
    <t>QTP AuditTrail Login</t>
  </si>
  <si>
    <t>QTP AuditTrail Operation</t>
  </si>
  <si>
    <t>Check R &amp; D Port Status</t>
  </si>
  <si>
    <t>Check Ssh Status</t>
  </si>
  <si>
    <t>Disable BTS Ssh</t>
  </si>
  <si>
    <t>Disable R &amp; D Port</t>
  </si>
  <si>
    <t>Bts Ssh And Rd Port Operate</t>
  </si>
  <si>
    <t>TestPartner Capture Screen</t>
  </si>
  <si>
    <t>Capture Logs</t>
  </si>
  <si>
    <t>TestPartner SM Return To Main Page</t>
  </si>
  <si>
    <t>QTP SiteMan InstallSMApplication</t>
  </si>
  <si>
    <t>Execute Netact Command</t>
  </si>
  <si>
    <t>&lt;LIB&gt;/resources/deprecate resources.html</t>
  </si>
  <si>
    <t>&lt;LIB&gt;/resources/emulator_resources.html</t>
  </si>
  <si>
    <t>&lt;LIB&gt;/resources/cellsetup_resources.html</t>
  </si>
  <si>
    <t>&lt;LIB&gt;/btsshell/application_lib/ftp.py</t>
  </si>
  <si>
    <t>&lt;LIB&gt;/resources/log_resources.html</t>
  </si>
  <si>
    <t>&lt;LIB&gt;/resources/common_resource.html</t>
  </si>
  <si>
    <t>&lt;LIB&gt;/resources/ftm_resource.html</t>
  </si>
  <si>
    <t>&lt;LIB&gt;/btsshell/application_lib/testpartner_qtp.py</t>
  </si>
  <si>
    <t>&lt;LIB&gt;/resources/ho_resource.html</t>
  </si>
  <si>
    <t>&lt;LIB&gt;/btsshell/file_lib/emulator_file_control.py</t>
  </si>
  <si>
    <t>&lt;LIB&gt;/btsshell/application_lib/wireshark.py</t>
  </si>
  <si>
    <t>&lt;LIB&gt;/btsshell/application_lib/au2analysis.py</t>
  </si>
  <si>
    <t>&lt;LIB&gt;/btsshell/file_lib/excel_control.py</t>
  </si>
  <si>
    <t>&lt;LIB&gt;/btsshell/file_lib/common_operation.py</t>
  </si>
  <si>
    <t>&lt;LIB&gt;/btsshell/application_lib/calibration.py</t>
  </si>
  <si>
    <t>&lt;LIB&gt;/btsshell/application_lib/attenuation_control.py</t>
  </si>
  <si>
    <t>&lt;LIB&gt;/btsshell/file_lib/xml_control.py</t>
  </si>
  <si>
    <t>&lt;LIB&gt;/btsshell/file_lib/bts_file_control.py</t>
  </si>
  <si>
    <t>&lt;LIB&gt;/btsshell/file_lib/tm500_file_control.py</t>
  </si>
  <si>
    <t>&lt;LIB&gt;/btsshell/file_lib/pegasus_file_control.py</t>
  </si>
  <si>
    <t>&lt;LIB&gt;/btsshell/connections/__init__.py</t>
  </si>
  <si>
    <t>&lt;LIB&gt;/btsshell/application_lib/catapult.py</t>
  </si>
  <si>
    <t>&lt;LIB&gt;/btsshell/dongle_lib/__init__.py</t>
  </si>
  <si>
    <t>&lt;LIB&gt;/btsshell/application_lib/emulator.py</t>
  </si>
  <si>
    <t>&lt;LIB&gt;/btsshell/application_lib/mac_tti_trace.py</t>
  </si>
  <si>
    <t>&lt;LIB&gt;/btsshell/application_lib/sevenup_log.py</t>
  </si>
  <si>
    <t>&lt;LIB&gt;/btsshell/application_lib/sftp.py</t>
  </si>
  <si>
    <t>&lt;LIB&gt;/btsshell/__init__.py</t>
  </si>
  <si>
    <t>&lt;LIB&gt;/resources/qtp_resources.html</t>
  </si>
  <si>
    <t>&lt;LIB&gt;/btsshell/network_lib/__init__.py</t>
  </si>
  <si>
    <t>&lt;LIB&gt;/btsshell/application_lib/browsercpus.py</t>
  </si>
  <si>
    <t>&lt;LIB&gt;/btsshell/application_lib/iperf_control.py</t>
  </si>
  <si>
    <t>&lt;LIB&gt;/btsshell/application_lib/process.py</t>
  </si>
  <si>
    <t>&lt;LIB&gt;/btsshell/application_lib/memdumper.py</t>
  </si>
  <si>
    <t>&lt;LIB&gt;/btsshell/application_lib/tm500.py</t>
  </si>
  <si>
    <t>&lt;LIB&gt;/btsshell/application_lib/powerbreaker.py</t>
  </si>
  <si>
    <t>&lt;LIB&gt;/btsshell/application_lib/pegasus.py</t>
  </si>
  <si>
    <t>&lt;LIB&gt;/resources/testpartner_resources.html</t>
  </si>
  <si>
    <t>&lt;LIB&gt;/btsshell/application_lib/btslog.py</t>
  </si>
  <si>
    <t>&lt;LIB&gt;/btsshell/application_lib/link_breaker.py</t>
  </si>
  <si>
    <t>&lt;LIB&gt;/btsshell/application_lib/pppoe.py</t>
  </si>
  <si>
    <t>&lt;LIB&gt;/btsshell/file_lib/zip_control.py</t>
  </si>
  <si>
    <t>&lt;LIB&gt;/btscomm/__init__.py</t>
  </si>
  <si>
    <t>/usr/local/lib/python2.7/dist-packages/robot/libraries/BuiltIn.py</t>
  </si>
  <si>
    <t>/usr/local/lib/python2.7/dist-packages/robot/libraries/Dialogs.py</t>
  </si>
  <si>
    <t>/usr/local/lib/python2.7/dist-packages/robot/libraries/String.py</t>
  </si>
  <si>
    <t>/usr/local/lib/python2.7/dist-packages/robot/libraries/OperatingSystem.py</t>
  </si>
  <si>
    <t>/usr/local/lib/python2.7/dist-packages/robot/libraries/Collections.py</t>
  </si>
  <si>
    <t>&lt;LIB&gt;/btsshell/high_shell_lib/common_operation.py</t>
  </si>
  <si>
    <t>&lt;LIB&gt;/btsshell/application_lib/filezilla.py</t>
  </si>
  <si>
    <t>&lt;LIB&gt;/btsshell/high_shell_lib/ho_operation.py</t>
  </si>
  <si>
    <t>&lt;LIB&gt;/btsshell/file_lib/generate_scf_files.py</t>
  </si>
  <si>
    <t>&lt;LIB&gt;/btsshell/application_lib/bts.py</t>
  </si>
  <si>
    <t>ixia keywords(58)</t>
    <phoneticPr fontId="1" type="noConversion"/>
  </si>
  <si>
    <t>Date</t>
    <phoneticPr fontId="1" type="noConversion"/>
  </si>
  <si>
    <t>Keywords</t>
    <phoneticPr fontId="1" type="noConversion"/>
  </si>
  <si>
    <t>2012.05.07</t>
    <phoneticPr fontId="1" type="noConversion"/>
  </si>
  <si>
    <t>2012.05.14</t>
    <phoneticPr fontId="1" type="noConversion"/>
  </si>
  <si>
    <t>2012.05.21</t>
    <phoneticPr fontId="1" type="noConversion"/>
  </si>
  <si>
    <t>2012.05.28</t>
    <phoneticPr fontId="1" type="noConversion"/>
  </si>
  <si>
    <t>2012.06.04</t>
    <phoneticPr fontId="1" type="noConversion"/>
  </si>
  <si>
    <t>2012.06.11</t>
    <phoneticPr fontId="1" type="noConversion"/>
  </si>
  <si>
    <t>2012.06.18</t>
    <phoneticPr fontId="1" type="noConversion"/>
  </si>
  <si>
    <t>2012.06.25</t>
    <phoneticPr fontId="1" type="noConversion"/>
  </si>
  <si>
    <t>2012.07.02</t>
    <phoneticPr fontId="1" type="noConversion"/>
  </si>
  <si>
    <t>2012.07.09</t>
    <phoneticPr fontId="1" type="noConversion"/>
  </si>
  <si>
    <t>2012.07.16</t>
    <phoneticPr fontId="1" type="noConversion"/>
  </si>
  <si>
    <t>2012.07.23</t>
    <phoneticPr fontId="1" type="noConversion"/>
  </si>
  <si>
    <t>2012.07.30</t>
    <phoneticPr fontId="1" type="noConversion"/>
  </si>
  <si>
    <t>2012.08.06</t>
    <phoneticPr fontId="1" type="noConversion"/>
  </si>
  <si>
    <t>2012.08.13</t>
    <phoneticPr fontId="1" type="noConversion"/>
  </si>
  <si>
    <t>2012.08.20</t>
    <phoneticPr fontId="1" type="noConversion"/>
  </si>
  <si>
    <t>2012.08.27</t>
  </si>
  <si>
    <t>2012.09.03</t>
    <phoneticPr fontId="1" type="noConversion"/>
  </si>
  <si>
    <t>2012.09.10</t>
    <phoneticPr fontId="1" type="noConversion"/>
  </si>
  <si>
    <t>2012.09.17</t>
  </si>
  <si>
    <t>2012.09.24</t>
  </si>
  <si>
    <t>2012.10.01</t>
    <phoneticPr fontId="1" type="noConversion"/>
  </si>
  <si>
    <t>suite files</t>
    <phoneticPr fontId="1" type="noConversion"/>
  </si>
  <si>
    <t>call</t>
    <phoneticPr fontId="1" type="noConversion"/>
  </si>
  <si>
    <t>name</t>
    <phoneticPr fontId="1" type="noConversion"/>
  </si>
  <si>
    <t>src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</si>
</sst>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color theme="3" tint="0.39997558519241921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  <font>
      <sz val="10"/>
      <color theme="3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/>
    <xf numFmtId="0" fontId="5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5" borderId="0" xfId="0" applyFont="1" applyFill="1"/>
    <xf numFmtId="0" fontId="3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8" borderId="0" xfId="0" applyFont="1" applyFill="1"/>
    <xf numFmtId="0" fontId="3" fillId="0" borderId="14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'kws and file statis'!$A$2:$A$20</c:f>
              <c:strCache>
                <c:ptCount val="19"/>
                <c:pt idx="0">
                  <c:v>2012.05.07</c:v>
                </c:pt>
                <c:pt idx="1">
                  <c:v>2012.05.14</c:v>
                </c:pt>
                <c:pt idx="2">
                  <c:v>2012.05.21</c:v>
                </c:pt>
                <c:pt idx="3">
                  <c:v>2012.05.28</c:v>
                </c:pt>
                <c:pt idx="4">
                  <c:v>2012.06.04</c:v>
                </c:pt>
                <c:pt idx="5">
                  <c:v>2012.06.11</c:v>
                </c:pt>
                <c:pt idx="6">
                  <c:v>2012.06.18</c:v>
                </c:pt>
                <c:pt idx="7">
                  <c:v>2012.06.25</c:v>
                </c:pt>
                <c:pt idx="8">
                  <c:v>2012.07.02</c:v>
                </c:pt>
                <c:pt idx="9">
                  <c:v>2012.07.09</c:v>
                </c:pt>
                <c:pt idx="10">
                  <c:v>2012.07.16</c:v>
                </c:pt>
                <c:pt idx="11">
                  <c:v>2012.07.23</c:v>
                </c:pt>
                <c:pt idx="12">
                  <c:v>2012.07.30</c:v>
                </c:pt>
                <c:pt idx="13">
                  <c:v>2012.08.06</c:v>
                </c:pt>
                <c:pt idx="14">
                  <c:v>2012.08.13</c:v>
                </c:pt>
                <c:pt idx="15">
                  <c:v>2012.08.20</c:v>
                </c:pt>
                <c:pt idx="16">
                  <c:v>2012.08.27</c:v>
                </c:pt>
                <c:pt idx="17">
                  <c:v>2012.09.03</c:v>
                </c:pt>
                <c:pt idx="18">
                  <c:v>2012.09.10</c:v>
                </c:pt>
              </c:strCache>
            </c:strRef>
          </c:cat>
          <c:val>
            <c:numRef>
              <c:f>'kws and file statis'!$B$2:$B$20</c:f>
              <c:numCache>
                <c:formatCode>General</c:formatCode>
                <c:ptCount val="19"/>
                <c:pt idx="0">
                  <c:v>957</c:v>
                </c:pt>
                <c:pt idx="1">
                  <c:v>1038</c:v>
                </c:pt>
                <c:pt idx="2">
                  <c:v>1199</c:v>
                </c:pt>
                <c:pt idx="3">
                  <c:v>1234</c:v>
                </c:pt>
                <c:pt idx="4">
                  <c:v>1343</c:v>
                </c:pt>
                <c:pt idx="5">
                  <c:v>1358</c:v>
                </c:pt>
                <c:pt idx="6">
                  <c:v>1384</c:v>
                </c:pt>
                <c:pt idx="7">
                  <c:v>1411</c:v>
                </c:pt>
                <c:pt idx="8">
                  <c:v>1386</c:v>
                </c:pt>
                <c:pt idx="9">
                  <c:v>1399</c:v>
                </c:pt>
                <c:pt idx="10">
                  <c:v>1417</c:v>
                </c:pt>
                <c:pt idx="11">
                  <c:v>1480</c:v>
                </c:pt>
                <c:pt idx="12">
                  <c:v>1497</c:v>
                </c:pt>
                <c:pt idx="13">
                  <c:v>1539</c:v>
                </c:pt>
                <c:pt idx="14">
                  <c:v>1972</c:v>
                </c:pt>
                <c:pt idx="15">
                  <c:v>2047</c:v>
                </c:pt>
                <c:pt idx="16">
                  <c:v>2452</c:v>
                </c:pt>
                <c:pt idx="17">
                  <c:v>2484</c:v>
                </c:pt>
                <c:pt idx="18">
                  <c:v>2969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'kws and file statis'!$A$2:$A$20</c:f>
              <c:strCache>
                <c:ptCount val="19"/>
                <c:pt idx="0">
                  <c:v>2012.05.07</c:v>
                </c:pt>
                <c:pt idx="1">
                  <c:v>2012.05.14</c:v>
                </c:pt>
                <c:pt idx="2">
                  <c:v>2012.05.21</c:v>
                </c:pt>
                <c:pt idx="3">
                  <c:v>2012.05.28</c:v>
                </c:pt>
                <c:pt idx="4">
                  <c:v>2012.06.04</c:v>
                </c:pt>
                <c:pt idx="5">
                  <c:v>2012.06.11</c:v>
                </c:pt>
                <c:pt idx="6">
                  <c:v>2012.06.18</c:v>
                </c:pt>
                <c:pt idx="7">
                  <c:v>2012.06.25</c:v>
                </c:pt>
                <c:pt idx="8">
                  <c:v>2012.07.02</c:v>
                </c:pt>
                <c:pt idx="9">
                  <c:v>2012.07.09</c:v>
                </c:pt>
                <c:pt idx="10">
                  <c:v>2012.07.16</c:v>
                </c:pt>
                <c:pt idx="11">
                  <c:v>2012.07.23</c:v>
                </c:pt>
                <c:pt idx="12">
                  <c:v>2012.07.30</c:v>
                </c:pt>
                <c:pt idx="13">
                  <c:v>2012.08.06</c:v>
                </c:pt>
                <c:pt idx="14">
                  <c:v>2012.08.13</c:v>
                </c:pt>
                <c:pt idx="15">
                  <c:v>2012.08.20</c:v>
                </c:pt>
                <c:pt idx="16">
                  <c:v>2012.08.27</c:v>
                </c:pt>
                <c:pt idx="17">
                  <c:v>2012.09.03</c:v>
                </c:pt>
                <c:pt idx="18">
                  <c:v>2012.09.10</c:v>
                </c:pt>
              </c:strCache>
            </c:strRef>
          </c:cat>
          <c:val>
            <c:numRef>
              <c:f>'kws and file statis'!$C$2:$C$20</c:f>
              <c:numCache>
                <c:formatCode>General</c:formatCode>
                <c:ptCount val="19"/>
                <c:pt idx="0">
                  <c:v>608</c:v>
                </c:pt>
                <c:pt idx="1">
                  <c:v>624</c:v>
                </c:pt>
                <c:pt idx="2">
                  <c:v>635</c:v>
                </c:pt>
                <c:pt idx="3">
                  <c:v>647</c:v>
                </c:pt>
                <c:pt idx="4">
                  <c:v>651</c:v>
                </c:pt>
                <c:pt idx="5">
                  <c:v>655</c:v>
                </c:pt>
                <c:pt idx="6">
                  <c:v>664</c:v>
                </c:pt>
                <c:pt idx="7">
                  <c:v>670</c:v>
                </c:pt>
                <c:pt idx="8">
                  <c:v>677</c:v>
                </c:pt>
                <c:pt idx="9">
                  <c:v>684</c:v>
                </c:pt>
                <c:pt idx="10">
                  <c:v>687</c:v>
                </c:pt>
                <c:pt idx="11">
                  <c:v>691</c:v>
                </c:pt>
                <c:pt idx="12">
                  <c:v>696</c:v>
                </c:pt>
                <c:pt idx="13">
                  <c:v>703</c:v>
                </c:pt>
                <c:pt idx="14">
                  <c:v>708</c:v>
                </c:pt>
                <c:pt idx="15">
                  <c:v>712</c:v>
                </c:pt>
                <c:pt idx="16">
                  <c:v>625</c:v>
                </c:pt>
                <c:pt idx="17">
                  <c:v>625</c:v>
                </c:pt>
                <c:pt idx="18">
                  <c:v>629</c:v>
                </c:pt>
              </c:numCache>
            </c:numRef>
          </c:val>
        </c:ser>
        <c:marker val="1"/>
        <c:axId val="103598720"/>
        <c:axId val="103608704"/>
      </c:lineChart>
      <c:catAx>
        <c:axId val="103598720"/>
        <c:scaling>
          <c:orientation val="minMax"/>
        </c:scaling>
        <c:axPos val="b"/>
        <c:tickLblPos val="nextTo"/>
        <c:crossAx val="103608704"/>
        <c:crosses val="autoZero"/>
        <c:auto val="1"/>
        <c:lblAlgn val="ctr"/>
        <c:lblOffset val="100"/>
      </c:catAx>
      <c:valAx>
        <c:axId val="103608704"/>
        <c:scaling>
          <c:orientation val="minMax"/>
        </c:scaling>
        <c:axPos val="l"/>
        <c:majorGridlines/>
        <c:numFmt formatCode="General" sourceLinked="1"/>
        <c:tickLblPos val="nextTo"/>
        <c:crossAx val="103598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142875</xdr:rowOff>
    </xdr:from>
    <xdr:to>
      <xdr:col>10</xdr:col>
      <xdr:colOff>152400</xdr:colOff>
      <xdr:row>16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zoomScaleNormal="100" workbookViewId="0">
      <selection activeCell="A65" sqref="A65"/>
    </sheetView>
  </sheetViews>
  <sheetFormatPr defaultRowHeight="12"/>
  <cols>
    <col min="1" max="1" width="36.5" style="12" customWidth="1"/>
    <col min="2" max="2" width="4.5" style="12" customWidth="1"/>
    <col min="3" max="3" width="25.5" style="12" customWidth="1"/>
    <col min="4" max="4" width="3.25" style="12" customWidth="1"/>
    <col min="5" max="5" width="36.625" style="12" customWidth="1"/>
    <col min="6" max="6" width="9.75" style="12" customWidth="1"/>
    <col min="7" max="7" width="32.375" style="12" customWidth="1"/>
    <col min="8" max="8" width="38.125" style="12" customWidth="1"/>
    <col min="9" max="16384" width="9" style="12"/>
  </cols>
  <sheetData>
    <row r="1" spans="1:7">
      <c r="A1" s="1" t="s">
        <v>0</v>
      </c>
      <c r="C1" s="13" t="s">
        <v>1</v>
      </c>
      <c r="E1" s="13" t="s">
        <v>2</v>
      </c>
      <c r="G1" s="13" t="s">
        <v>3</v>
      </c>
    </row>
    <row r="2" spans="1:7">
      <c r="A2" s="2" t="s">
        <v>4</v>
      </c>
      <c r="C2" s="2" t="s">
        <v>5</v>
      </c>
      <c r="E2" s="33" t="s">
        <v>6</v>
      </c>
      <c r="G2" s="2" t="s">
        <v>7</v>
      </c>
    </row>
    <row r="3" spans="1:7">
      <c r="A3" s="32" t="s">
        <v>8</v>
      </c>
      <c r="C3" s="2" t="s">
        <v>9</v>
      </c>
      <c r="E3" s="33" t="s">
        <v>10</v>
      </c>
      <c r="G3" s="2" t="s">
        <v>11</v>
      </c>
    </row>
    <row r="4" spans="1:7">
      <c r="A4" s="2" t="s">
        <v>12</v>
      </c>
      <c r="C4" s="2" t="s">
        <v>13</v>
      </c>
      <c r="E4" s="2" t="s">
        <v>14</v>
      </c>
      <c r="G4" s="2" t="s">
        <v>15</v>
      </c>
    </row>
    <row r="5" spans="1:7">
      <c r="A5" s="2" t="s">
        <v>16</v>
      </c>
      <c r="C5" s="2" t="s">
        <v>17</v>
      </c>
      <c r="E5" s="2" t="s">
        <v>18</v>
      </c>
      <c r="G5" s="2" t="s">
        <v>19</v>
      </c>
    </row>
    <row r="6" spans="1:7">
      <c r="A6" s="2" t="s">
        <v>20</v>
      </c>
      <c r="C6" s="2" t="s">
        <v>21</v>
      </c>
      <c r="E6" s="2" t="s">
        <v>22</v>
      </c>
      <c r="G6" s="2" t="s">
        <v>23</v>
      </c>
    </row>
    <row r="7" spans="1:7">
      <c r="A7" s="2" t="s">
        <v>24</v>
      </c>
      <c r="C7" s="2" t="s">
        <v>25</v>
      </c>
      <c r="E7" s="2" t="s">
        <v>26</v>
      </c>
      <c r="G7" s="2" t="s">
        <v>27</v>
      </c>
    </row>
    <row r="8" spans="1:7">
      <c r="A8" s="2" t="s">
        <v>28</v>
      </c>
      <c r="C8" s="2" t="s">
        <v>29</v>
      </c>
      <c r="E8" s="33" t="s">
        <v>30</v>
      </c>
      <c r="G8" s="2" t="s">
        <v>31</v>
      </c>
    </row>
    <row r="9" spans="1:7">
      <c r="A9" s="33" t="s">
        <v>32</v>
      </c>
      <c r="C9" s="2" t="s">
        <v>33</v>
      </c>
      <c r="E9" s="2" t="s">
        <v>34</v>
      </c>
      <c r="G9" s="2" t="s">
        <v>35</v>
      </c>
    </row>
    <row r="10" spans="1:7">
      <c r="A10" s="33" t="s">
        <v>36</v>
      </c>
      <c r="C10" s="2" t="s">
        <v>37</v>
      </c>
      <c r="E10" s="2" t="s">
        <v>38</v>
      </c>
      <c r="G10" s="2" t="s">
        <v>39</v>
      </c>
    </row>
    <row r="11" spans="1:7">
      <c r="A11" s="33" t="s">
        <v>40</v>
      </c>
      <c r="C11" s="2" t="s">
        <v>41</v>
      </c>
      <c r="E11" s="2" t="s">
        <v>42</v>
      </c>
      <c r="G11" s="2" t="s">
        <v>43</v>
      </c>
    </row>
    <row r="12" spans="1:7">
      <c r="A12" s="33" t="s">
        <v>44</v>
      </c>
      <c r="C12" s="2" t="s">
        <v>45</v>
      </c>
      <c r="E12" s="2" t="s">
        <v>46</v>
      </c>
      <c r="G12" s="2" t="s">
        <v>47</v>
      </c>
    </row>
    <row r="13" spans="1:7">
      <c r="A13" s="33" t="s">
        <v>48</v>
      </c>
      <c r="C13" s="2" t="s">
        <v>701</v>
      </c>
      <c r="E13" s="2" t="s">
        <v>49</v>
      </c>
      <c r="G13" s="2" t="s">
        <v>50</v>
      </c>
    </row>
    <row r="14" spans="1:7">
      <c r="A14" s="2" t="s">
        <v>51</v>
      </c>
      <c r="C14" s="2" t="s">
        <v>52</v>
      </c>
      <c r="E14" s="2" t="s">
        <v>53</v>
      </c>
      <c r="G14" s="2" t="s">
        <v>54</v>
      </c>
    </row>
    <row r="15" spans="1:7">
      <c r="A15" s="2" t="s">
        <v>55</v>
      </c>
      <c r="C15" s="2" t="s">
        <v>56</v>
      </c>
      <c r="E15" s="2" t="s">
        <v>57</v>
      </c>
      <c r="G15" s="2" t="s">
        <v>58</v>
      </c>
    </row>
    <row r="16" spans="1:7">
      <c r="A16" s="2" t="s">
        <v>59</v>
      </c>
      <c r="C16" s="2" t="s">
        <v>60</v>
      </c>
      <c r="E16" s="2" t="s">
        <v>61</v>
      </c>
      <c r="G16" s="2" t="s">
        <v>62</v>
      </c>
    </row>
    <row r="17" spans="1:7">
      <c r="A17" s="2" t="s">
        <v>63</v>
      </c>
      <c r="C17" s="2" t="s">
        <v>64</v>
      </c>
      <c r="E17" s="2" t="s">
        <v>65</v>
      </c>
      <c r="G17" s="2" t="s">
        <v>66</v>
      </c>
    </row>
    <row r="18" spans="1:7">
      <c r="A18" s="2" t="s">
        <v>67</v>
      </c>
      <c r="C18" s="2" t="s">
        <v>68</v>
      </c>
      <c r="E18" s="2" t="s">
        <v>69</v>
      </c>
      <c r="G18" s="2" t="s">
        <v>70</v>
      </c>
    </row>
    <row r="19" spans="1:7">
      <c r="A19" s="33" t="s">
        <v>71</v>
      </c>
      <c r="C19" s="2" t="s">
        <v>72</v>
      </c>
      <c r="E19" s="2" t="s">
        <v>73</v>
      </c>
      <c r="G19" s="2" t="s">
        <v>74</v>
      </c>
    </row>
    <row r="20" spans="1:7">
      <c r="A20" s="33" t="s">
        <v>75</v>
      </c>
      <c r="C20" s="2" t="s">
        <v>714</v>
      </c>
      <c r="E20" s="2" t="s">
        <v>76</v>
      </c>
      <c r="G20" s="2" t="s">
        <v>77</v>
      </c>
    </row>
    <row r="21" spans="1:7">
      <c r="A21" s="2" t="s">
        <v>78</v>
      </c>
      <c r="E21" s="2" t="s">
        <v>79</v>
      </c>
      <c r="G21" s="2" t="s">
        <v>80</v>
      </c>
    </row>
    <row r="22" spans="1:7">
      <c r="A22" s="2" t="s">
        <v>81</v>
      </c>
      <c r="E22" s="2" t="s">
        <v>82</v>
      </c>
      <c r="G22" s="2" t="s">
        <v>83</v>
      </c>
    </row>
    <row r="23" spans="1:7">
      <c r="A23" s="2" t="s">
        <v>84</v>
      </c>
      <c r="E23" s="2" t="s">
        <v>85</v>
      </c>
      <c r="G23" s="2" t="s">
        <v>86</v>
      </c>
    </row>
    <row r="24" spans="1:7">
      <c r="A24" s="2" t="s">
        <v>87</v>
      </c>
      <c r="E24" s="33" t="s">
        <v>88</v>
      </c>
      <c r="G24" s="2" t="s">
        <v>89</v>
      </c>
    </row>
    <row r="25" spans="1:7">
      <c r="A25" s="33" t="s">
        <v>90</v>
      </c>
      <c r="E25" s="2" t="s">
        <v>91</v>
      </c>
      <c r="G25" s="2" t="s">
        <v>92</v>
      </c>
    </row>
    <row r="26" spans="1:7">
      <c r="A26" s="2" t="s">
        <v>93</v>
      </c>
      <c r="E26" s="2" t="s">
        <v>728</v>
      </c>
      <c r="G26" s="2" t="s">
        <v>94</v>
      </c>
    </row>
    <row r="27" spans="1:7">
      <c r="A27" s="33" t="s">
        <v>95</v>
      </c>
      <c r="E27" s="2" t="s">
        <v>96</v>
      </c>
      <c r="G27" s="2" t="s">
        <v>97</v>
      </c>
    </row>
    <row r="28" spans="1:7">
      <c r="A28" s="2" t="s">
        <v>98</v>
      </c>
      <c r="E28" s="2" t="s">
        <v>99</v>
      </c>
      <c r="G28" s="2" t="s">
        <v>100</v>
      </c>
    </row>
    <row r="29" spans="1:7">
      <c r="A29" s="33" t="s">
        <v>101</v>
      </c>
      <c r="E29" s="2" t="s">
        <v>102</v>
      </c>
      <c r="G29" s="2" t="s">
        <v>103</v>
      </c>
    </row>
    <row r="30" spans="1:7">
      <c r="A30" s="33" t="s">
        <v>104</v>
      </c>
      <c r="E30" s="2" t="s">
        <v>105</v>
      </c>
      <c r="G30" s="2" t="s">
        <v>106</v>
      </c>
    </row>
    <row r="31" spans="1:7">
      <c r="A31" s="2" t="s">
        <v>107</v>
      </c>
      <c r="E31" s="2" t="s">
        <v>108</v>
      </c>
      <c r="G31" s="2" t="s">
        <v>109</v>
      </c>
    </row>
    <row r="32" spans="1:7">
      <c r="A32" s="2" t="s">
        <v>110</v>
      </c>
      <c r="E32" s="2" t="s">
        <v>111</v>
      </c>
      <c r="G32" s="2" t="s">
        <v>112</v>
      </c>
    </row>
    <row r="33" spans="1:7">
      <c r="A33" s="2" t="s">
        <v>113</v>
      </c>
      <c r="E33" s="2" t="s">
        <v>114</v>
      </c>
      <c r="G33" s="2" t="s">
        <v>115</v>
      </c>
    </row>
    <row r="34" spans="1:7">
      <c r="A34" s="2" t="s">
        <v>116</v>
      </c>
      <c r="E34" s="2" t="s">
        <v>117</v>
      </c>
      <c r="G34" s="2" t="s">
        <v>118</v>
      </c>
    </row>
    <row r="35" spans="1:7">
      <c r="A35" s="2" t="s">
        <v>119</v>
      </c>
      <c r="E35" s="2" t="s">
        <v>729</v>
      </c>
      <c r="G35" s="2" t="s">
        <v>120</v>
      </c>
    </row>
    <row r="36" spans="1:7">
      <c r="A36" s="2" t="s">
        <v>121</v>
      </c>
      <c r="E36" s="2" t="s">
        <v>122</v>
      </c>
      <c r="G36" s="2" t="s">
        <v>123</v>
      </c>
    </row>
    <row r="37" spans="1:7">
      <c r="A37" s="2" t="s">
        <v>124</v>
      </c>
      <c r="E37" s="33" t="s">
        <v>125</v>
      </c>
      <c r="G37" s="2" t="s">
        <v>126</v>
      </c>
    </row>
    <row r="38" spans="1:7">
      <c r="A38" s="2" t="s">
        <v>127</v>
      </c>
      <c r="G38" s="2" t="s">
        <v>128</v>
      </c>
    </row>
    <row r="39" spans="1:7">
      <c r="A39" s="2" t="s">
        <v>129</v>
      </c>
      <c r="G39" s="2" t="s">
        <v>130</v>
      </c>
    </row>
    <row r="40" spans="1:7">
      <c r="A40" s="2" t="s">
        <v>131</v>
      </c>
      <c r="G40" s="2" t="s">
        <v>132</v>
      </c>
    </row>
    <row r="41" spans="1:7">
      <c r="A41" s="33" t="s">
        <v>133</v>
      </c>
      <c r="G41" s="2" t="s">
        <v>134</v>
      </c>
    </row>
    <row r="42" spans="1:7">
      <c r="A42" s="2" t="s">
        <v>135</v>
      </c>
      <c r="G42" s="2" t="s">
        <v>136</v>
      </c>
    </row>
    <row r="43" spans="1:7">
      <c r="A43" s="33" t="s">
        <v>137</v>
      </c>
      <c r="G43" s="2" t="s">
        <v>138</v>
      </c>
    </row>
    <row r="44" spans="1:7">
      <c r="A44" s="33" t="s">
        <v>139</v>
      </c>
      <c r="G44" s="2" t="s">
        <v>140</v>
      </c>
    </row>
    <row r="45" spans="1:7">
      <c r="A45" s="2" t="s">
        <v>141</v>
      </c>
      <c r="G45" s="2" t="s">
        <v>142</v>
      </c>
    </row>
    <row r="46" spans="1:7">
      <c r="A46" s="2" t="s">
        <v>143</v>
      </c>
      <c r="G46" s="2" t="s">
        <v>144</v>
      </c>
    </row>
    <row r="47" spans="1:7">
      <c r="A47" s="30" t="s">
        <v>145</v>
      </c>
      <c r="G47" s="2" t="s">
        <v>146</v>
      </c>
    </row>
    <row r="48" spans="1:7">
      <c r="A48" s="2" t="s">
        <v>147</v>
      </c>
      <c r="G48" s="2" t="s">
        <v>148</v>
      </c>
    </row>
    <row r="49" spans="1:7">
      <c r="A49" s="2" t="s">
        <v>149</v>
      </c>
      <c r="G49" s="2" t="s">
        <v>150</v>
      </c>
    </row>
    <row r="50" spans="1:7">
      <c r="A50" s="2" t="s">
        <v>151</v>
      </c>
      <c r="G50" s="2" t="s">
        <v>152</v>
      </c>
    </row>
    <row r="51" spans="1:7">
      <c r="A51" s="33" t="s">
        <v>153</v>
      </c>
      <c r="G51" s="2" t="s">
        <v>154</v>
      </c>
    </row>
    <row r="52" spans="1:7">
      <c r="A52" s="33" t="s">
        <v>155</v>
      </c>
      <c r="G52" s="2" t="s">
        <v>156</v>
      </c>
    </row>
    <row r="53" spans="1:7">
      <c r="A53" s="2" t="s">
        <v>157</v>
      </c>
      <c r="G53" s="2" t="s">
        <v>158</v>
      </c>
    </row>
    <row r="54" spans="1:7">
      <c r="A54" s="2" t="s">
        <v>159</v>
      </c>
      <c r="G54" s="2" t="s">
        <v>160</v>
      </c>
    </row>
    <row r="55" spans="1:7">
      <c r="A55" s="33" t="s">
        <v>161</v>
      </c>
      <c r="G55" s="2" t="s">
        <v>162</v>
      </c>
    </row>
    <row r="56" spans="1:7">
      <c r="A56" s="33" t="s">
        <v>715</v>
      </c>
      <c r="G56" s="2" t="s">
        <v>163</v>
      </c>
    </row>
    <row r="57" spans="1:7">
      <c r="A57" s="2" t="s">
        <v>164</v>
      </c>
    </row>
    <row r="58" spans="1:7">
      <c r="A58" s="2" t="s">
        <v>165</v>
      </c>
    </row>
    <row r="59" spans="1:7">
      <c r="A59" s="2" t="s">
        <v>166</v>
      </c>
    </row>
    <row r="60" spans="1:7">
      <c r="A60" s="2" t="s">
        <v>167</v>
      </c>
    </row>
    <row r="61" spans="1:7">
      <c r="A61" s="2" t="s">
        <v>168</v>
      </c>
    </row>
    <row r="62" spans="1:7">
      <c r="A62" s="2" t="s">
        <v>169</v>
      </c>
    </row>
    <row r="63" spans="1:7">
      <c r="A63" s="33" t="s">
        <v>170</v>
      </c>
    </row>
    <row r="64" spans="1:7">
      <c r="A64" s="2" t="s">
        <v>171</v>
      </c>
    </row>
    <row r="65" spans="1:1">
      <c r="A65" s="33" t="s">
        <v>172</v>
      </c>
    </row>
    <row r="66" spans="1:1">
      <c r="A66" s="2" t="s">
        <v>173</v>
      </c>
    </row>
    <row r="67" spans="1:1">
      <c r="A67" s="2" t="s">
        <v>174</v>
      </c>
    </row>
    <row r="68" spans="1:1">
      <c r="A68" s="33" t="s">
        <v>175</v>
      </c>
    </row>
    <row r="69" spans="1:1">
      <c r="A69" s="2" t="s">
        <v>176</v>
      </c>
    </row>
    <row r="70" spans="1:1">
      <c r="A70" s="2" t="s">
        <v>177</v>
      </c>
    </row>
    <row r="71" spans="1:1">
      <c r="A71" s="33" t="s">
        <v>178</v>
      </c>
    </row>
    <row r="72" spans="1:1">
      <c r="A72" s="33" t="s">
        <v>179</v>
      </c>
    </row>
    <row r="73" spans="1:1">
      <c r="A73" s="31" t="s">
        <v>180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9"/>
  <sheetViews>
    <sheetView topLeftCell="A13" workbookViewId="0">
      <selection activeCell="C11" sqref="C11"/>
    </sheetView>
  </sheetViews>
  <sheetFormatPr defaultRowHeight="13.5"/>
  <cols>
    <col min="1" max="1" width="34.625" customWidth="1"/>
    <col min="2" max="2" width="13.5" customWidth="1"/>
    <col min="3" max="3" width="32.375" customWidth="1"/>
  </cols>
  <sheetData>
    <row r="1" spans="1:4">
      <c r="A1" s="3" t="s">
        <v>181</v>
      </c>
      <c r="B1" s="3" t="s">
        <v>182</v>
      </c>
      <c r="C1" s="3" t="s">
        <v>183</v>
      </c>
      <c r="D1" s="26"/>
    </row>
    <row r="2" spans="1:4">
      <c r="A2" s="2" t="s">
        <v>184</v>
      </c>
      <c r="B2" s="2" t="s">
        <v>185</v>
      </c>
      <c r="C2" s="2" t="s">
        <v>186</v>
      </c>
    </row>
    <row r="3" spans="1:4">
      <c r="A3" s="2" t="s">
        <v>187</v>
      </c>
      <c r="B3" s="2" t="s">
        <v>188</v>
      </c>
      <c r="C3" s="2" t="s">
        <v>189</v>
      </c>
    </row>
    <row r="4" spans="1:4">
      <c r="A4" s="2" t="s">
        <v>190</v>
      </c>
      <c r="B4" s="2" t="s">
        <v>188</v>
      </c>
      <c r="C4" s="2" t="s">
        <v>191</v>
      </c>
    </row>
    <row r="5" spans="1:4">
      <c r="A5" s="2" t="s">
        <v>192</v>
      </c>
      <c r="B5" s="2" t="s">
        <v>188</v>
      </c>
      <c r="C5" s="2" t="s">
        <v>191</v>
      </c>
    </row>
    <row r="6" spans="1:4">
      <c r="A6" s="2" t="s">
        <v>193</v>
      </c>
      <c r="B6" s="2" t="s">
        <v>188</v>
      </c>
      <c r="C6" s="2" t="s">
        <v>194</v>
      </c>
    </row>
    <row r="7" spans="1:4">
      <c r="A7" s="2" t="s">
        <v>195</v>
      </c>
      <c r="B7" s="2" t="s">
        <v>185</v>
      </c>
      <c r="C7" s="2" t="s">
        <v>196</v>
      </c>
    </row>
    <row r="8" spans="1:4">
      <c r="A8" s="2" t="s">
        <v>197</v>
      </c>
      <c r="B8" s="2" t="s">
        <v>185</v>
      </c>
      <c r="C8" s="2" t="s">
        <v>198</v>
      </c>
    </row>
    <row r="9" spans="1:4">
      <c r="A9" s="2" t="s">
        <v>199</v>
      </c>
      <c r="B9" s="2" t="s">
        <v>188</v>
      </c>
      <c r="C9" s="2" t="s">
        <v>200</v>
      </c>
    </row>
    <row r="10" spans="1:4">
      <c r="A10" s="2" t="s">
        <v>201</v>
      </c>
      <c r="B10" s="2" t="s">
        <v>185</v>
      </c>
      <c r="C10" s="2" t="s">
        <v>202</v>
      </c>
    </row>
    <row r="11" spans="1:4">
      <c r="A11" s="2" t="s">
        <v>203</v>
      </c>
      <c r="B11" s="2" t="s">
        <v>185</v>
      </c>
      <c r="C11" s="2" t="s">
        <v>186</v>
      </c>
    </row>
    <row r="12" spans="1:4">
      <c r="A12" s="2" t="s">
        <v>204</v>
      </c>
      <c r="B12" s="2" t="s">
        <v>185</v>
      </c>
      <c r="C12" s="2" t="s">
        <v>205</v>
      </c>
    </row>
    <row r="13" spans="1:4">
      <c r="A13" s="2" t="s">
        <v>206</v>
      </c>
      <c r="B13" s="2" t="s">
        <v>185</v>
      </c>
      <c r="C13" s="2" t="s">
        <v>207</v>
      </c>
    </row>
    <row r="14" spans="1:4">
      <c r="A14" s="2" t="s">
        <v>208</v>
      </c>
      <c r="B14" s="2" t="s">
        <v>185</v>
      </c>
      <c r="C14" s="2" t="s">
        <v>202</v>
      </c>
    </row>
    <row r="15" spans="1:4">
      <c r="A15" s="2" t="s">
        <v>209</v>
      </c>
      <c r="B15" s="2" t="s">
        <v>185</v>
      </c>
      <c r="C15" s="2" t="s">
        <v>210</v>
      </c>
    </row>
    <row r="16" spans="1:4">
      <c r="A16" s="2" t="s">
        <v>211</v>
      </c>
      <c r="B16" s="2" t="s">
        <v>185</v>
      </c>
      <c r="C16" s="2" t="s">
        <v>212</v>
      </c>
    </row>
    <row r="17" spans="1:4">
      <c r="A17" s="2" t="s">
        <v>213</v>
      </c>
      <c r="B17" s="2" t="s">
        <v>185</v>
      </c>
      <c r="C17" s="2" t="s">
        <v>198</v>
      </c>
    </row>
    <row r="18" spans="1:4">
      <c r="A18" s="2" t="s">
        <v>214</v>
      </c>
      <c r="B18" s="2" t="s">
        <v>215</v>
      </c>
      <c r="C18" s="2" t="s">
        <v>215</v>
      </c>
      <c r="D18" s="27"/>
    </row>
    <row r="19" spans="1:4">
      <c r="A19" s="2" t="s">
        <v>216</v>
      </c>
      <c r="B19" s="2" t="s">
        <v>188</v>
      </c>
      <c r="C19" s="2" t="s">
        <v>217</v>
      </c>
    </row>
    <row r="20" spans="1:4">
      <c r="A20" s="2" t="s">
        <v>218</v>
      </c>
      <c r="B20" s="2" t="s">
        <v>185</v>
      </c>
      <c r="C20" s="2" t="s">
        <v>210</v>
      </c>
    </row>
    <row r="21" spans="1:4">
      <c r="A21" s="2" t="s">
        <v>219</v>
      </c>
      <c r="B21" s="2" t="s">
        <v>185</v>
      </c>
      <c r="C21" s="2" t="s">
        <v>210</v>
      </c>
    </row>
    <row r="22" spans="1:4">
      <c r="A22" s="2" t="s">
        <v>220</v>
      </c>
      <c r="B22" s="2" t="s">
        <v>221</v>
      </c>
      <c r="C22" s="2" t="s">
        <v>222</v>
      </c>
    </row>
    <row r="23" spans="1:4">
      <c r="A23" s="2" t="s">
        <v>223</v>
      </c>
      <c r="B23" s="2" t="s">
        <v>185</v>
      </c>
      <c r="C23" s="2" t="s">
        <v>210</v>
      </c>
    </row>
    <row r="24" spans="1:4">
      <c r="A24" s="2" t="s">
        <v>224</v>
      </c>
      <c r="B24" s="2" t="s">
        <v>188</v>
      </c>
      <c r="C24" s="2" t="s">
        <v>225</v>
      </c>
    </row>
    <row r="25" spans="1:4">
      <c r="A25" s="2" t="s">
        <v>226</v>
      </c>
      <c r="B25" s="2" t="s">
        <v>188</v>
      </c>
      <c r="C25" s="2" t="s">
        <v>191</v>
      </c>
    </row>
    <row r="26" spans="1:4">
      <c r="A26" s="2" t="s">
        <v>227</v>
      </c>
      <c r="B26" s="2" t="s">
        <v>188</v>
      </c>
      <c r="C26" s="2" t="s">
        <v>191</v>
      </c>
    </row>
    <row r="27" spans="1:4">
      <c r="A27" s="2" t="s">
        <v>228</v>
      </c>
      <c r="B27" s="2" t="s">
        <v>185</v>
      </c>
      <c r="C27" s="2" t="s">
        <v>198</v>
      </c>
    </row>
    <row r="28" spans="1:4">
      <c r="A28" s="2" t="s">
        <v>229</v>
      </c>
      <c r="B28" s="2" t="s">
        <v>185</v>
      </c>
      <c r="C28" s="2" t="s">
        <v>210</v>
      </c>
    </row>
    <row r="29" spans="1:4">
      <c r="A29" s="2" t="s">
        <v>230</v>
      </c>
      <c r="B29" s="2" t="s">
        <v>185</v>
      </c>
      <c r="C29" s="2" t="s">
        <v>210</v>
      </c>
    </row>
    <row r="30" spans="1:4">
      <c r="A30" s="2" t="s">
        <v>231</v>
      </c>
      <c r="B30" s="2" t="s">
        <v>185</v>
      </c>
      <c r="C30" s="2" t="s">
        <v>205</v>
      </c>
    </row>
    <row r="31" spans="1:4">
      <c r="A31" s="2" t="s">
        <v>232</v>
      </c>
      <c r="B31" s="2" t="s">
        <v>185</v>
      </c>
      <c r="C31" s="2" t="s">
        <v>210</v>
      </c>
    </row>
    <row r="32" spans="1:4">
      <c r="A32" s="2" t="s">
        <v>233</v>
      </c>
      <c r="B32" s="2" t="s">
        <v>188</v>
      </c>
      <c r="C32" s="2" t="s">
        <v>234</v>
      </c>
    </row>
    <row r="33" spans="1:4">
      <c r="A33" s="2" t="s">
        <v>235</v>
      </c>
      <c r="B33" s="2" t="s">
        <v>188</v>
      </c>
      <c r="C33" s="2" t="s">
        <v>191</v>
      </c>
    </row>
    <row r="34" spans="1:4">
      <c r="A34" s="2" t="s">
        <v>236</v>
      </c>
      <c r="B34" s="2" t="s">
        <v>215</v>
      </c>
      <c r="C34" s="2" t="s">
        <v>215</v>
      </c>
      <c r="D34" s="27"/>
    </row>
    <row r="35" spans="1:4">
      <c r="A35" s="2" t="s">
        <v>237</v>
      </c>
      <c r="B35" s="2" t="s">
        <v>215</v>
      </c>
      <c r="C35" s="2" t="s">
        <v>215</v>
      </c>
      <c r="D35" s="27"/>
    </row>
    <row r="36" spans="1:4">
      <c r="A36" s="2" t="s">
        <v>720</v>
      </c>
      <c r="B36" s="2" t="s">
        <v>215</v>
      </c>
      <c r="C36" s="2" t="s">
        <v>215</v>
      </c>
    </row>
    <row r="37" spans="1:4">
      <c r="A37" s="2" t="s">
        <v>238</v>
      </c>
      <c r="B37" s="2" t="s">
        <v>215</v>
      </c>
      <c r="C37" s="2" t="s">
        <v>215</v>
      </c>
      <c r="D37" s="27"/>
    </row>
    <row r="38" spans="1:4">
      <c r="A38" s="2" t="s">
        <v>239</v>
      </c>
      <c r="B38" s="2" t="s">
        <v>221</v>
      </c>
      <c r="C38" s="2" t="s">
        <v>222</v>
      </c>
    </row>
    <row r="39" spans="1:4">
      <c r="A39" s="2" t="s">
        <v>240</v>
      </c>
      <c r="B39" s="2" t="s">
        <v>215</v>
      </c>
      <c r="C39" s="2" t="s">
        <v>215</v>
      </c>
    </row>
    <row r="40" spans="1:4">
      <c r="A40" s="2" t="s">
        <v>241</v>
      </c>
      <c r="B40" s="2" t="s">
        <v>215</v>
      </c>
      <c r="C40" s="2" t="s">
        <v>215</v>
      </c>
    </row>
    <row r="41" spans="1:4">
      <c r="A41" s="2" t="s">
        <v>242</v>
      </c>
      <c r="B41" s="2" t="s">
        <v>215</v>
      </c>
      <c r="C41" s="2" t="s">
        <v>215</v>
      </c>
      <c r="D41" s="27"/>
    </row>
    <row r="42" spans="1:4">
      <c r="A42" s="2" t="s">
        <v>243</v>
      </c>
      <c r="B42" s="2" t="s">
        <v>215</v>
      </c>
      <c r="C42" s="2" t="s">
        <v>215</v>
      </c>
    </row>
    <row r="43" spans="1:4">
      <c r="A43" s="2" t="s">
        <v>244</v>
      </c>
      <c r="B43" s="2" t="s">
        <v>215</v>
      </c>
      <c r="C43" s="2" t="s">
        <v>215</v>
      </c>
    </row>
    <row r="44" spans="1:4">
      <c r="A44" s="2" t="s">
        <v>245</v>
      </c>
      <c r="B44" s="2" t="s">
        <v>185</v>
      </c>
      <c r="C44" s="2" t="s">
        <v>198</v>
      </c>
    </row>
    <row r="45" spans="1:4">
      <c r="A45" s="2" t="s">
        <v>246</v>
      </c>
      <c r="B45" s="2" t="s">
        <v>185</v>
      </c>
      <c r="C45" s="2" t="s">
        <v>198</v>
      </c>
    </row>
    <row r="46" spans="1:4">
      <c r="A46" s="2" t="s">
        <v>247</v>
      </c>
      <c r="B46" s="2" t="s">
        <v>188</v>
      </c>
      <c r="C46" s="2" t="s">
        <v>191</v>
      </c>
    </row>
    <row r="47" spans="1:4">
      <c r="A47" s="2" t="s">
        <v>248</v>
      </c>
      <c r="B47" s="2" t="s">
        <v>188</v>
      </c>
      <c r="C47" s="2" t="s">
        <v>191</v>
      </c>
    </row>
    <row r="48" spans="1:4">
      <c r="A48" s="2" t="s">
        <v>249</v>
      </c>
      <c r="B48" s="2" t="s">
        <v>188</v>
      </c>
      <c r="C48" s="2" t="s">
        <v>191</v>
      </c>
    </row>
    <row r="49" spans="1:3">
      <c r="A49" s="2" t="s">
        <v>250</v>
      </c>
      <c r="B49" s="2" t="s">
        <v>188</v>
      </c>
      <c r="C49" s="2" t="s">
        <v>191</v>
      </c>
    </row>
    <row r="50" spans="1:3">
      <c r="A50" s="2" t="s">
        <v>251</v>
      </c>
      <c r="B50" s="2" t="s">
        <v>185</v>
      </c>
      <c r="C50" s="2" t="s">
        <v>198</v>
      </c>
    </row>
    <row r="51" spans="1:3">
      <c r="A51" s="2" t="s">
        <v>252</v>
      </c>
      <c r="B51" s="2" t="s">
        <v>185</v>
      </c>
      <c r="C51" s="2" t="s">
        <v>198</v>
      </c>
    </row>
    <row r="52" spans="1:3">
      <c r="A52" s="2" t="s">
        <v>253</v>
      </c>
      <c r="B52" s="2" t="s">
        <v>215</v>
      </c>
      <c r="C52" s="2" t="s">
        <v>215</v>
      </c>
    </row>
    <row r="53" spans="1:3">
      <c r="A53" s="2" t="s">
        <v>254</v>
      </c>
      <c r="B53" s="2" t="s">
        <v>215</v>
      </c>
      <c r="C53" s="2" t="s">
        <v>215</v>
      </c>
    </row>
    <row r="54" spans="1:3">
      <c r="A54" s="2" t="s">
        <v>255</v>
      </c>
      <c r="B54" s="2" t="s">
        <v>215</v>
      </c>
      <c r="C54" s="2" t="s">
        <v>215</v>
      </c>
    </row>
    <row r="55" spans="1:3">
      <c r="A55" s="2" t="s">
        <v>256</v>
      </c>
      <c r="B55" s="2" t="s">
        <v>215</v>
      </c>
      <c r="C55" s="2" t="s">
        <v>215</v>
      </c>
    </row>
    <row r="56" spans="1:3">
      <c r="A56" s="2" t="s">
        <v>257</v>
      </c>
      <c r="B56" s="2" t="s">
        <v>221</v>
      </c>
      <c r="C56" s="2" t="s">
        <v>222</v>
      </c>
    </row>
    <row r="57" spans="1:3">
      <c r="A57" s="2" t="s">
        <v>258</v>
      </c>
      <c r="B57" s="2" t="s">
        <v>221</v>
      </c>
      <c r="C57" s="2" t="s">
        <v>222</v>
      </c>
    </row>
    <row r="58" spans="1:3">
      <c r="A58" s="2" t="s">
        <v>259</v>
      </c>
      <c r="B58" s="2" t="s">
        <v>260</v>
      </c>
      <c r="C58" s="2" t="s">
        <v>234</v>
      </c>
    </row>
    <row r="59" spans="1:3">
      <c r="A59" s="2" t="s">
        <v>261</v>
      </c>
      <c r="B59" s="2" t="s">
        <v>188</v>
      </c>
      <c r="C59" s="2" t="s">
        <v>225</v>
      </c>
    </row>
    <row r="60" spans="1:3">
      <c r="A60" s="2" t="s">
        <v>262</v>
      </c>
      <c r="B60" s="2" t="s">
        <v>215</v>
      </c>
      <c r="C60" s="2" t="s">
        <v>215</v>
      </c>
    </row>
    <row r="61" spans="1:3">
      <c r="A61" s="2" t="s">
        <v>263</v>
      </c>
      <c r="B61" s="2" t="s">
        <v>215</v>
      </c>
      <c r="C61" s="2" t="s">
        <v>215</v>
      </c>
    </row>
    <row r="62" spans="1:3">
      <c r="A62" s="2" t="s">
        <v>264</v>
      </c>
      <c r="B62" s="2" t="s">
        <v>215</v>
      </c>
      <c r="C62" s="2" t="s">
        <v>215</v>
      </c>
    </row>
    <row r="63" spans="1:3">
      <c r="A63" s="2" t="s">
        <v>265</v>
      </c>
      <c r="B63" s="2" t="s">
        <v>215</v>
      </c>
      <c r="C63" s="2" t="s">
        <v>215</v>
      </c>
    </row>
    <row r="64" spans="1:3">
      <c r="A64" s="2" t="s">
        <v>266</v>
      </c>
      <c r="B64" s="2" t="s">
        <v>215</v>
      </c>
      <c r="C64" s="2" t="s">
        <v>215</v>
      </c>
    </row>
    <row r="65" spans="1:3">
      <c r="A65" s="2" t="s">
        <v>267</v>
      </c>
      <c r="B65" s="2" t="s">
        <v>215</v>
      </c>
      <c r="C65" s="2" t="s">
        <v>215</v>
      </c>
    </row>
    <row r="66" spans="1:3">
      <c r="A66" s="2" t="s">
        <v>268</v>
      </c>
      <c r="B66" s="2" t="s">
        <v>215</v>
      </c>
      <c r="C66" s="2" t="s">
        <v>215</v>
      </c>
    </row>
    <row r="67" spans="1:3">
      <c r="A67" s="2" t="s">
        <v>269</v>
      </c>
      <c r="B67" s="2" t="s">
        <v>185</v>
      </c>
      <c r="C67" s="2" t="s">
        <v>212</v>
      </c>
    </row>
    <row r="68" spans="1:3">
      <c r="A68" s="2" t="s">
        <v>270</v>
      </c>
      <c r="B68" s="2" t="s">
        <v>185</v>
      </c>
      <c r="C68" s="2" t="s">
        <v>198</v>
      </c>
    </row>
    <row r="69" spans="1:3">
      <c r="A69" s="2" t="s">
        <v>271</v>
      </c>
      <c r="B69" s="2" t="s">
        <v>185</v>
      </c>
      <c r="C69" s="2" t="s">
        <v>198</v>
      </c>
    </row>
    <row r="70" spans="1:3">
      <c r="A70" s="2" t="s">
        <v>272</v>
      </c>
      <c r="B70" s="2" t="s">
        <v>185</v>
      </c>
      <c r="C70" s="2" t="s">
        <v>198</v>
      </c>
    </row>
    <row r="71" spans="1:3">
      <c r="A71" s="2" t="s">
        <v>273</v>
      </c>
      <c r="B71" s="2" t="s">
        <v>185</v>
      </c>
      <c r="C71" s="2" t="s">
        <v>198</v>
      </c>
    </row>
    <row r="72" spans="1:3">
      <c r="A72" s="2" t="s">
        <v>274</v>
      </c>
      <c r="B72" s="2" t="s">
        <v>185</v>
      </c>
      <c r="C72" s="2" t="s">
        <v>198</v>
      </c>
    </row>
    <row r="73" spans="1:3">
      <c r="A73" s="2" t="s">
        <v>275</v>
      </c>
      <c r="B73" s="2" t="s">
        <v>185</v>
      </c>
      <c r="C73" s="2" t="s">
        <v>198</v>
      </c>
    </row>
    <row r="74" spans="1:3">
      <c r="A74" s="2" t="s">
        <v>276</v>
      </c>
      <c r="B74" s="2" t="s">
        <v>260</v>
      </c>
      <c r="C74" s="2" t="s">
        <v>277</v>
      </c>
    </row>
    <row r="75" spans="1:3">
      <c r="A75" s="2" t="s">
        <v>278</v>
      </c>
      <c r="B75" s="2" t="s">
        <v>185</v>
      </c>
      <c r="C75" s="2" t="s">
        <v>198</v>
      </c>
    </row>
    <row r="76" spans="1:3">
      <c r="A76" s="2" t="s">
        <v>279</v>
      </c>
      <c r="B76" s="2" t="s">
        <v>185</v>
      </c>
      <c r="C76" s="2" t="s">
        <v>207</v>
      </c>
    </row>
    <row r="77" spans="1:3">
      <c r="A77" s="2" t="s">
        <v>280</v>
      </c>
      <c r="B77" s="2" t="s">
        <v>188</v>
      </c>
      <c r="C77" s="2" t="s">
        <v>281</v>
      </c>
    </row>
    <row r="78" spans="1:3">
      <c r="A78" s="2" t="s">
        <v>282</v>
      </c>
      <c r="B78" s="2" t="s">
        <v>188</v>
      </c>
      <c r="C78" s="2" t="s">
        <v>281</v>
      </c>
    </row>
    <row r="79" spans="1:3">
      <c r="A79" s="2" t="s">
        <v>283</v>
      </c>
      <c r="B79" s="2" t="s">
        <v>188</v>
      </c>
      <c r="C79" s="2" t="s">
        <v>191</v>
      </c>
    </row>
    <row r="80" spans="1:3">
      <c r="A80" s="2" t="s">
        <v>284</v>
      </c>
      <c r="B80" s="2" t="s">
        <v>185</v>
      </c>
      <c r="C80" s="2" t="s">
        <v>205</v>
      </c>
    </row>
    <row r="81" spans="1:3">
      <c r="A81" s="2" t="s">
        <v>285</v>
      </c>
      <c r="B81" s="2" t="s">
        <v>185</v>
      </c>
      <c r="C81" s="2" t="s">
        <v>210</v>
      </c>
    </row>
    <row r="82" spans="1:3">
      <c r="A82" s="2" t="s">
        <v>286</v>
      </c>
      <c r="B82" s="2" t="s">
        <v>287</v>
      </c>
      <c r="C82" s="2"/>
    </row>
    <row r="83" spans="1:3">
      <c r="A83" s="2" t="s">
        <v>288</v>
      </c>
      <c r="B83" s="2" t="s">
        <v>185</v>
      </c>
      <c r="C83" s="2" t="s">
        <v>205</v>
      </c>
    </row>
    <row r="84" spans="1:3">
      <c r="A84" s="2" t="s">
        <v>289</v>
      </c>
      <c r="B84" s="2" t="s">
        <v>185</v>
      </c>
      <c r="C84" s="2" t="s">
        <v>210</v>
      </c>
    </row>
    <row r="85" spans="1:3">
      <c r="A85" s="2" t="s">
        <v>290</v>
      </c>
      <c r="B85" s="2" t="s">
        <v>185</v>
      </c>
      <c r="C85" s="2" t="s">
        <v>210</v>
      </c>
    </row>
    <row r="86" spans="1:3">
      <c r="A86" s="2" t="s">
        <v>291</v>
      </c>
      <c r="B86" s="2" t="s">
        <v>185</v>
      </c>
      <c r="C86" s="2" t="s">
        <v>210</v>
      </c>
    </row>
    <row r="87" spans="1:3">
      <c r="A87" s="2" t="s">
        <v>292</v>
      </c>
      <c r="B87" s="2" t="s">
        <v>185</v>
      </c>
      <c r="C87" s="2" t="s">
        <v>198</v>
      </c>
    </row>
    <row r="88" spans="1:3">
      <c r="A88" s="2" t="s">
        <v>293</v>
      </c>
      <c r="B88" s="2" t="s">
        <v>185</v>
      </c>
      <c r="C88" s="2" t="s">
        <v>198</v>
      </c>
    </row>
    <row r="89" spans="1:3">
      <c r="A89" s="2" t="s">
        <v>294</v>
      </c>
      <c r="B89" s="2" t="s">
        <v>185</v>
      </c>
      <c r="C89" s="2" t="s">
        <v>198</v>
      </c>
    </row>
    <row r="90" spans="1:3">
      <c r="A90" s="2" t="s">
        <v>295</v>
      </c>
      <c r="B90" s="2" t="s">
        <v>185</v>
      </c>
      <c r="C90" s="2" t="s">
        <v>210</v>
      </c>
    </row>
    <row r="91" spans="1:3">
      <c r="A91" s="2" t="s">
        <v>296</v>
      </c>
      <c r="B91" s="2" t="s">
        <v>215</v>
      </c>
      <c r="C91" s="2" t="s">
        <v>215</v>
      </c>
    </row>
    <row r="92" spans="1:3">
      <c r="A92" s="2" t="s">
        <v>297</v>
      </c>
      <c r="B92" s="2" t="s">
        <v>221</v>
      </c>
      <c r="C92" s="2" t="s">
        <v>222</v>
      </c>
    </row>
    <row r="93" spans="1:3">
      <c r="A93" s="2" t="s">
        <v>298</v>
      </c>
      <c r="B93" s="2" t="s">
        <v>185</v>
      </c>
      <c r="C93" s="2" t="s">
        <v>210</v>
      </c>
    </row>
    <row r="94" spans="1:3">
      <c r="A94" s="2" t="s">
        <v>299</v>
      </c>
      <c r="B94" s="2" t="s">
        <v>185</v>
      </c>
      <c r="C94" s="2" t="s">
        <v>198</v>
      </c>
    </row>
    <row r="95" spans="1:3">
      <c r="A95" s="2" t="s">
        <v>300</v>
      </c>
      <c r="B95" s="2" t="s">
        <v>185</v>
      </c>
      <c r="C95" s="2" t="s">
        <v>205</v>
      </c>
    </row>
    <row r="96" spans="1:3">
      <c r="A96" s="2" t="s">
        <v>301</v>
      </c>
      <c r="B96" s="2" t="s">
        <v>185</v>
      </c>
      <c r="C96" s="2" t="s">
        <v>210</v>
      </c>
    </row>
    <row r="97" spans="1:3">
      <c r="A97" s="2" t="s">
        <v>302</v>
      </c>
      <c r="B97" s="2" t="s">
        <v>185</v>
      </c>
      <c r="C97" s="2" t="s">
        <v>210</v>
      </c>
    </row>
    <row r="98" spans="1:3">
      <c r="A98" s="2" t="s">
        <v>303</v>
      </c>
      <c r="B98" s="2" t="s">
        <v>188</v>
      </c>
      <c r="C98" s="2" t="s">
        <v>191</v>
      </c>
    </row>
    <row r="99" spans="1:3">
      <c r="A99" s="2" t="s">
        <v>304</v>
      </c>
      <c r="B99" s="2" t="s">
        <v>185</v>
      </c>
      <c r="C99" s="2" t="s">
        <v>198</v>
      </c>
    </row>
    <row r="100" spans="1:3">
      <c r="A100" s="2" t="s">
        <v>305</v>
      </c>
      <c r="B100" s="2" t="s">
        <v>185</v>
      </c>
      <c r="C100" s="2" t="s">
        <v>198</v>
      </c>
    </row>
    <row r="101" spans="1:3">
      <c r="A101" s="2" t="s">
        <v>306</v>
      </c>
      <c r="B101" s="2" t="s">
        <v>185</v>
      </c>
      <c r="C101" s="2" t="s">
        <v>198</v>
      </c>
    </row>
    <row r="102" spans="1:3">
      <c r="A102" s="2" t="s">
        <v>307</v>
      </c>
      <c r="B102" s="2" t="s">
        <v>188</v>
      </c>
      <c r="C102" s="2" t="s">
        <v>234</v>
      </c>
    </row>
    <row r="103" spans="1:3">
      <c r="A103" s="2" t="s">
        <v>308</v>
      </c>
      <c r="B103" s="2" t="s">
        <v>185</v>
      </c>
      <c r="C103" s="2" t="s">
        <v>210</v>
      </c>
    </row>
    <row r="104" spans="1:3">
      <c r="A104" s="2" t="s">
        <v>309</v>
      </c>
      <c r="B104" s="2" t="s">
        <v>185</v>
      </c>
      <c r="C104" s="2" t="s">
        <v>210</v>
      </c>
    </row>
    <row r="105" spans="1:3">
      <c r="A105" s="2" t="s">
        <v>310</v>
      </c>
      <c r="B105" s="2" t="s">
        <v>311</v>
      </c>
      <c r="C105" s="2" t="s">
        <v>311</v>
      </c>
    </row>
    <row r="106" spans="1:3">
      <c r="A106" s="2" t="s">
        <v>312</v>
      </c>
      <c r="B106" s="2" t="s">
        <v>311</v>
      </c>
      <c r="C106" s="2" t="s">
        <v>311</v>
      </c>
    </row>
    <row r="107" spans="1:3">
      <c r="A107" s="2" t="s">
        <v>313</v>
      </c>
      <c r="B107" s="2" t="s">
        <v>215</v>
      </c>
      <c r="C107" s="2" t="s">
        <v>215</v>
      </c>
    </row>
    <row r="108" spans="1:3">
      <c r="A108" s="2" t="s">
        <v>314</v>
      </c>
      <c r="B108" s="2" t="s">
        <v>185</v>
      </c>
      <c r="C108" s="2" t="s">
        <v>198</v>
      </c>
    </row>
    <row r="109" spans="1:3">
      <c r="A109" s="2" t="s">
        <v>315</v>
      </c>
      <c r="B109" s="2" t="s">
        <v>185</v>
      </c>
      <c r="C109" s="2" t="s">
        <v>210</v>
      </c>
    </row>
    <row r="110" spans="1:3">
      <c r="A110" s="2" t="s">
        <v>316</v>
      </c>
      <c r="B110" s="2" t="s">
        <v>185</v>
      </c>
      <c r="C110" s="2" t="s">
        <v>210</v>
      </c>
    </row>
    <row r="111" spans="1:3">
      <c r="A111" s="2" t="s">
        <v>317</v>
      </c>
      <c r="B111" s="2" t="s">
        <v>185</v>
      </c>
      <c r="C111" s="2" t="s">
        <v>210</v>
      </c>
    </row>
    <row r="112" spans="1:3">
      <c r="A112" s="2" t="s">
        <v>318</v>
      </c>
      <c r="B112" s="2" t="s">
        <v>185</v>
      </c>
      <c r="C112" s="2" t="s">
        <v>210</v>
      </c>
    </row>
    <row r="113" spans="1:3">
      <c r="A113" s="2" t="s">
        <v>319</v>
      </c>
      <c r="B113" s="2" t="s">
        <v>185</v>
      </c>
      <c r="C113" s="2" t="s">
        <v>210</v>
      </c>
    </row>
    <row r="114" spans="1:3">
      <c r="A114" s="2" t="s">
        <v>320</v>
      </c>
      <c r="B114" s="2" t="s">
        <v>185</v>
      </c>
      <c r="C114" s="2" t="s">
        <v>210</v>
      </c>
    </row>
    <row r="115" spans="1:3">
      <c r="A115" s="2" t="s">
        <v>321</v>
      </c>
      <c r="B115" s="2" t="s">
        <v>185</v>
      </c>
      <c r="C115" s="2" t="s">
        <v>198</v>
      </c>
    </row>
    <row r="116" spans="1:3">
      <c r="A116" s="2" t="s">
        <v>322</v>
      </c>
      <c r="B116" s="2" t="s">
        <v>185</v>
      </c>
      <c r="C116" s="2" t="s">
        <v>205</v>
      </c>
    </row>
    <row r="117" spans="1:3">
      <c r="A117" s="2" t="s">
        <v>323</v>
      </c>
      <c r="B117" s="2" t="s">
        <v>185</v>
      </c>
      <c r="C117" s="2" t="s">
        <v>210</v>
      </c>
    </row>
    <row r="118" spans="1:3">
      <c r="A118" s="2" t="s">
        <v>324</v>
      </c>
      <c r="B118" s="2" t="s">
        <v>188</v>
      </c>
      <c r="C118" s="2" t="s">
        <v>234</v>
      </c>
    </row>
    <row r="119" spans="1:3">
      <c r="A119" s="2" t="s">
        <v>325</v>
      </c>
      <c r="B119" s="2" t="s">
        <v>185</v>
      </c>
      <c r="C119" s="2" t="s">
        <v>198</v>
      </c>
    </row>
    <row r="120" spans="1:3">
      <c r="A120" s="2" t="s">
        <v>326</v>
      </c>
      <c r="B120" s="2" t="s">
        <v>185</v>
      </c>
      <c r="C120" s="2" t="s">
        <v>198</v>
      </c>
    </row>
    <row r="121" spans="1:3">
      <c r="A121" s="2" t="s">
        <v>327</v>
      </c>
      <c r="B121" s="2" t="s">
        <v>185</v>
      </c>
      <c r="C121" s="2" t="s">
        <v>210</v>
      </c>
    </row>
    <row r="122" spans="1:3">
      <c r="A122" s="2" t="s">
        <v>328</v>
      </c>
      <c r="B122" s="2" t="s">
        <v>260</v>
      </c>
      <c r="C122" s="2" t="s">
        <v>189</v>
      </c>
    </row>
    <row r="123" spans="1:3">
      <c r="A123" s="2" t="s">
        <v>329</v>
      </c>
      <c r="B123" s="2" t="s">
        <v>185</v>
      </c>
      <c r="C123" s="2" t="s">
        <v>202</v>
      </c>
    </row>
    <row r="124" spans="1:3">
      <c r="A124" s="2" t="s">
        <v>330</v>
      </c>
      <c r="B124" s="2" t="s">
        <v>188</v>
      </c>
      <c r="C124" s="2" t="s">
        <v>331</v>
      </c>
    </row>
    <row r="125" spans="1:3">
      <c r="A125" s="2" t="s">
        <v>332</v>
      </c>
      <c r="B125" s="2" t="s">
        <v>188</v>
      </c>
      <c r="C125" s="2" t="s">
        <v>191</v>
      </c>
    </row>
    <row r="126" spans="1:3">
      <c r="A126" s="2" t="s">
        <v>333</v>
      </c>
      <c r="B126" s="2" t="s">
        <v>188</v>
      </c>
      <c r="C126" s="2" t="s">
        <v>191</v>
      </c>
    </row>
    <row r="127" spans="1:3">
      <c r="A127" s="2" t="s">
        <v>334</v>
      </c>
      <c r="B127" s="2" t="s">
        <v>188</v>
      </c>
      <c r="C127" s="2" t="s">
        <v>335</v>
      </c>
    </row>
    <row r="128" spans="1:3">
      <c r="A128" s="2" t="s">
        <v>336</v>
      </c>
      <c r="B128" s="2" t="s">
        <v>188</v>
      </c>
      <c r="C128" s="2" t="s">
        <v>335</v>
      </c>
    </row>
    <row r="129" spans="1:3">
      <c r="A129" s="2" t="s">
        <v>337</v>
      </c>
      <c r="B129" s="2" t="s">
        <v>188</v>
      </c>
      <c r="C129" s="2" t="s">
        <v>335</v>
      </c>
    </row>
    <row r="130" spans="1:3">
      <c r="A130" s="2" t="s">
        <v>338</v>
      </c>
      <c r="B130" s="2" t="s">
        <v>188</v>
      </c>
      <c r="C130" s="2" t="s">
        <v>335</v>
      </c>
    </row>
    <row r="131" spans="1:3">
      <c r="A131" s="2" t="s">
        <v>339</v>
      </c>
      <c r="B131" s="2" t="s">
        <v>188</v>
      </c>
      <c r="C131" s="2" t="s">
        <v>335</v>
      </c>
    </row>
    <row r="132" spans="1:3">
      <c r="A132" s="2" t="s">
        <v>340</v>
      </c>
      <c r="B132" s="2" t="s">
        <v>188</v>
      </c>
      <c r="C132" s="2" t="s">
        <v>191</v>
      </c>
    </row>
    <row r="133" spans="1:3">
      <c r="A133" s="2" t="s">
        <v>341</v>
      </c>
      <c r="B133" s="2" t="s">
        <v>188</v>
      </c>
      <c r="C133" s="2" t="s">
        <v>191</v>
      </c>
    </row>
    <row r="134" spans="1:3">
      <c r="A134" s="2" t="s">
        <v>342</v>
      </c>
      <c r="B134" s="2" t="s">
        <v>188</v>
      </c>
      <c r="C134" s="2" t="s">
        <v>191</v>
      </c>
    </row>
    <row r="135" spans="1:3">
      <c r="A135" s="2" t="s">
        <v>343</v>
      </c>
      <c r="B135" s="2" t="s">
        <v>188</v>
      </c>
      <c r="C135" s="2" t="s">
        <v>191</v>
      </c>
    </row>
    <row r="136" spans="1:3">
      <c r="A136" s="2" t="s">
        <v>344</v>
      </c>
      <c r="B136" s="2" t="s">
        <v>188</v>
      </c>
      <c r="C136" s="2" t="s">
        <v>191</v>
      </c>
    </row>
    <row r="137" spans="1:3">
      <c r="A137" s="2" t="s">
        <v>345</v>
      </c>
      <c r="B137" s="2" t="s">
        <v>188</v>
      </c>
      <c r="C137" s="2" t="s">
        <v>191</v>
      </c>
    </row>
    <row r="138" spans="1:3">
      <c r="A138" s="2" t="s">
        <v>346</v>
      </c>
      <c r="B138" s="2" t="s">
        <v>188</v>
      </c>
      <c r="C138" s="2" t="s">
        <v>191</v>
      </c>
    </row>
    <row r="139" spans="1:3">
      <c r="A139" s="2" t="s">
        <v>347</v>
      </c>
      <c r="B139" s="2" t="s">
        <v>188</v>
      </c>
      <c r="C139" s="2" t="s">
        <v>191</v>
      </c>
    </row>
    <row r="140" spans="1:3">
      <c r="A140" s="2" t="s">
        <v>348</v>
      </c>
      <c r="B140" s="2" t="s">
        <v>188</v>
      </c>
      <c r="C140" s="2" t="s">
        <v>191</v>
      </c>
    </row>
    <row r="141" spans="1:3">
      <c r="A141" s="2" t="s">
        <v>349</v>
      </c>
      <c r="B141" s="2" t="s">
        <v>188</v>
      </c>
      <c r="C141" s="2" t="s">
        <v>191</v>
      </c>
    </row>
    <row r="142" spans="1:3">
      <c r="A142" s="2" t="s">
        <v>350</v>
      </c>
      <c r="B142" s="2" t="s">
        <v>188</v>
      </c>
      <c r="C142" s="2" t="s">
        <v>191</v>
      </c>
    </row>
    <row r="143" spans="1:3">
      <c r="A143" s="2" t="s">
        <v>351</v>
      </c>
      <c r="B143" s="2" t="s">
        <v>188</v>
      </c>
      <c r="C143" s="2" t="s">
        <v>191</v>
      </c>
    </row>
    <row r="144" spans="1:3">
      <c r="A144" s="2" t="s">
        <v>352</v>
      </c>
      <c r="B144" s="2" t="s">
        <v>188</v>
      </c>
      <c r="C144" s="2" t="s">
        <v>191</v>
      </c>
    </row>
    <row r="145" spans="1:3">
      <c r="A145" s="2" t="s">
        <v>353</v>
      </c>
      <c r="B145" s="2" t="s">
        <v>188</v>
      </c>
      <c r="C145" s="2" t="s">
        <v>191</v>
      </c>
    </row>
    <row r="146" spans="1:3">
      <c r="A146" s="2" t="s">
        <v>354</v>
      </c>
      <c r="B146" s="2" t="s">
        <v>188</v>
      </c>
      <c r="C146" s="2" t="s">
        <v>191</v>
      </c>
    </row>
    <row r="147" spans="1:3">
      <c r="A147" s="2" t="s">
        <v>355</v>
      </c>
      <c r="B147" s="2" t="s">
        <v>188</v>
      </c>
      <c r="C147" s="2" t="s">
        <v>191</v>
      </c>
    </row>
    <row r="148" spans="1:3">
      <c r="A148" s="2" t="s">
        <v>356</v>
      </c>
      <c r="B148" s="2" t="s">
        <v>188</v>
      </c>
      <c r="C148" s="2" t="s">
        <v>191</v>
      </c>
    </row>
    <row r="149" spans="1:3">
      <c r="A149" s="2" t="s">
        <v>357</v>
      </c>
      <c r="B149" s="2" t="s">
        <v>188</v>
      </c>
      <c r="C149" s="2" t="s">
        <v>191</v>
      </c>
    </row>
    <row r="150" spans="1:3">
      <c r="A150" s="2" t="s">
        <v>358</v>
      </c>
      <c r="B150" s="2" t="s">
        <v>188</v>
      </c>
      <c r="C150" s="2" t="s">
        <v>191</v>
      </c>
    </row>
    <row r="151" spans="1:3">
      <c r="A151" s="2" t="s">
        <v>359</v>
      </c>
      <c r="B151" s="2" t="s">
        <v>188</v>
      </c>
      <c r="C151" s="2" t="s">
        <v>191</v>
      </c>
    </row>
    <row r="152" spans="1:3">
      <c r="A152" s="2" t="s">
        <v>360</v>
      </c>
      <c r="B152" s="2" t="s">
        <v>188</v>
      </c>
      <c r="C152" s="2" t="s">
        <v>191</v>
      </c>
    </row>
    <row r="153" spans="1:3">
      <c r="A153" s="2" t="s">
        <v>361</v>
      </c>
      <c r="B153" s="2" t="s">
        <v>188</v>
      </c>
      <c r="C153" s="2" t="s">
        <v>362</v>
      </c>
    </row>
    <row r="154" spans="1:3">
      <c r="A154" s="2" t="s">
        <v>363</v>
      </c>
      <c r="B154" s="2" t="s">
        <v>188</v>
      </c>
      <c r="C154" s="2" t="s">
        <v>191</v>
      </c>
    </row>
    <row r="155" spans="1:3">
      <c r="A155" s="2" t="s">
        <v>364</v>
      </c>
      <c r="B155" s="2" t="s">
        <v>188</v>
      </c>
      <c r="C155" s="2" t="s">
        <v>365</v>
      </c>
    </row>
    <row r="156" spans="1:3">
      <c r="A156" s="2" t="s">
        <v>366</v>
      </c>
      <c r="B156" s="2" t="s">
        <v>260</v>
      </c>
      <c r="C156" s="2" t="s">
        <v>365</v>
      </c>
    </row>
    <row r="157" spans="1:3">
      <c r="A157" s="2" t="s">
        <v>367</v>
      </c>
      <c r="B157" s="2" t="s">
        <v>188</v>
      </c>
      <c r="C157" s="2" t="s">
        <v>335</v>
      </c>
    </row>
    <row r="158" spans="1:3">
      <c r="A158" s="2" t="s">
        <v>368</v>
      </c>
      <c r="B158" s="2" t="s">
        <v>260</v>
      </c>
      <c r="C158" s="2" t="s">
        <v>194</v>
      </c>
    </row>
    <row r="159" spans="1:3">
      <c r="A159" s="2" t="s">
        <v>369</v>
      </c>
      <c r="B159" s="2" t="s">
        <v>185</v>
      </c>
      <c r="C159" s="2" t="s">
        <v>210</v>
      </c>
    </row>
    <row r="160" spans="1:3">
      <c r="A160" s="2" t="s">
        <v>370</v>
      </c>
      <c r="B160" s="2" t="s">
        <v>185</v>
      </c>
      <c r="C160" s="2" t="s">
        <v>202</v>
      </c>
    </row>
    <row r="161" spans="1:3">
      <c r="A161" s="2" t="s">
        <v>371</v>
      </c>
      <c r="B161" s="2" t="s">
        <v>185</v>
      </c>
      <c r="C161" s="2" t="s">
        <v>205</v>
      </c>
    </row>
    <row r="162" spans="1:3">
      <c r="A162" s="2" t="s">
        <v>372</v>
      </c>
      <c r="B162" s="2" t="s">
        <v>188</v>
      </c>
      <c r="C162" s="2" t="s">
        <v>191</v>
      </c>
    </row>
    <row r="163" spans="1:3">
      <c r="A163" s="2" t="s">
        <v>373</v>
      </c>
      <c r="B163" s="2" t="s">
        <v>185</v>
      </c>
      <c r="C163" s="2" t="s">
        <v>198</v>
      </c>
    </row>
    <row r="164" spans="1:3">
      <c r="A164" s="2" t="s">
        <v>374</v>
      </c>
      <c r="B164" s="2" t="s">
        <v>185</v>
      </c>
      <c r="C164" s="2" t="s">
        <v>205</v>
      </c>
    </row>
    <row r="165" spans="1:3">
      <c r="A165" s="2" t="s">
        <v>375</v>
      </c>
      <c r="B165" s="2" t="s">
        <v>185</v>
      </c>
      <c r="C165" s="2" t="s">
        <v>205</v>
      </c>
    </row>
    <row r="166" spans="1:3">
      <c r="A166" s="2" t="s">
        <v>376</v>
      </c>
      <c r="B166" s="2" t="s">
        <v>188</v>
      </c>
      <c r="C166" s="2" t="s">
        <v>377</v>
      </c>
    </row>
    <row r="167" spans="1:3">
      <c r="A167" s="2" t="s">
        <v>378</v>
      </c>
      <c r="B167" s="2" t="s">
        <v>311</v>
      </c>
      <c r="C167" s="2" t="s">
        <v>311</v>
      </c>
    </row>
    <row r="168" spans="1:3">
      <c r="A168" s="2" t="s">
        <v>379</v>
      </c>
      <c r="B168" s="2" t="s">
        <v>311</v>
      </c>
      <c r="C168" s="2" t="s">
        <v>311</v>
      </c>
    </row>
    <row r="169" spans="1:3">
      <c r="A169" s="2" t="s">
        <v>380</v>
      </c>
      <c r="B169" s="2" t="s">
        <v>188</v>
      </c>
      <c r="C169" s="2" t="s">
        <v>381</v>
      </c>
    </row>
    <row r="170" spans="1:3">
      <c r="A170" s="2" t="s">
        <v>382</v>
      </c>
      <c r="B170" s="2" t="s">
        <v>188</v>
      </c>
      <c r="C170" s="2" t="s">
        <v>381</v>
      </c>
    </row>
    <row r="171" spans="1:3">
      <c r="A171" s="2" t="s">
        <v>383</v>
      </c>
      <c r="B171" s="2" t="s">
        <v>185</v>
      </c>
      <c r="C171" s="2" t="s">
        <v>198</v>
      </c>
    </row>
    <row r="172" spans="1:3">
      <c r="A172" s="2" t="s">
        <v>384</v>
      </c>
      <c r="B172" s="2" t="s">
        <v>185</v>
      </c>
      <c r="C172" s="2" t="s">
        <v>385</v>
      </c>
    </row>
    <row r="173" spans="1:3">
      <c r="A173" s="2" t="s">
        <v>386</v>
      </c>
      <c r="B173" s="2" t="s">
        <v>185</v>
      </c>
      <c r="C173" s="2" t="s">
        <v>202</v>
      </c>
    </row>
    <row r="174" spans="1:3">
      <c r="A174" s="2" t="s">
        <v>387</v>
      </c>
      <c r="B174" s="2" t="s">
        <v>185</v>
      </c>
      <c r="C174" s="2" t="s">
        <v>202</v>
      </c>
    </row>
    <row r="175" spans="1:3">
      <c r="A175" s="2" t="s">
        <v>388</v>
      </c>
      <c r="B175" s="2" t="s">
        <v>185</v>
      </c>
      <c r="C175" s="2" t="s">
        <v>207</v>
      </c>
    </row>
    <row r="176" spans="1:3">
      <c r="A176" s="2" t="s">
        <v>389</v>
      </c>
      <c r="B176" s="2" t="s">
        <v>185</v>
      </c>
      <c r="C176" s="2" t="s">
        <v>202</v>
      </c>
    </row>
    <row r="177" spans="1:3">
      <c r="A177" s="2" t="s">
        <v>390</v>
      </c>
      <c r="B177" s="2" t="s">
        <v>188</v>
      </c>
      <c r="C177" s="2" t="s">
        <v>381</v>
      </c>
    </row>
    <row r="178" spans="1:3">
      <c r="A178" s="2" t="s">
        <v>391</v>
      </c>
      <c r="B178" s="2" t="s">
        <v>188</v>
      </c>
      <c r="C178" s="2" t="s">
        <v>381</v>
      </c>
    </row>
    <row r="179" spans="1:3">
      <c r="A179" s="2" t="s">
        <v>392</v>
      </c>
      <c r="B179" s="2" t="s">
        <v>188</v>
      </c>
      <c r="C179" s="2" t="s">
        <v>281</v>
      </c>
    </row>
    <row r="180" spans="1:3">
      <c r="A180" s="2" t="s">
        <v>393</v>
      </c>
      <c r="B180" s="2" t="s">
        <v>188</v>
      </c>
      <c r="C180" s="2" t="s">
        <v>281</v>
      </c>
    </row>
    <row r="181" spans="1:3">
      <c r="A181" s="2" t="s">
        <v>394</v>
      </c>
      <c r="B181" s="2" t="s">
        <v>188</v>
      </c>
      <c r="C181" s="2" t="s">
        <v>191</v>
      </c>
    </row>
    <row r="182" spans="1:3">
      <c r="A182" s="2" t="s">
        <v>395</v>
      </c>
      <c r="B182" s="2" t="s">
        <v>188</v>
      </c>
      <c r="C182" s="2" t="s">
        <v>225</v>
      </c>
    </row>
    <row r="183" spans="1:3">
      <c r="A183" s="2" t="s">
        <v>396</v>
      </c>
      <c r="B183" s="2" t="s">
        <v>188</v>
      </c>
      <c r="C183" s="2" t="s">
        <v>397</v>
      </c>
    </row>
    <row r="184" spans="1:3">
      <c r="A184" s="2" t="s">
        <v>398</v>
      </c>
      <c r="B184" s="2" t="s">
        <v>260</v>
      </c>
      <c r="C184" s="2" t="s">
        <v>399</v>
      </c>
    </row>
    <row r="185" spans="1:3">
      <c r="A185" s="2" t="s">
        <v>400</v>
      </c>
      <c r="B185" s="2" t="s">
        <v>188</v>
      </c>
      <c r="C185" s="2" t="s">
        <v>200</v>
      </c>
    </row>
    <row r="186" spans="1:3">
      <c r="A186" s="2" t="s">
        <v>401</v>
      </c>
      <c r="B186" s="2" t="s">
        <v>221</v>
      </c>
      <c r="C186" s="2" t="s">
        <v>222</v>
      </c>
    </row>
    <row r="187" spans="1:3">
      <c r="A187" s="2" t="s">
        <v>402</v>
      </c>
      <c r="B187" s="2" t="s">
        <v>215</v>
      </c>
      <c r="C187" s="2" t="s">
        <v>215</v>
      </c>
    </row>
    <row r="188" spans="1:3">
      <c r="A188" s="2" t="s">
        <v>403</v>
      </c>
      <c r="B188" s="2" t="s">
        <v>188</v>
      </c>
      <c r="C188" s="2" t="s">
        <v>191</v>
      </c>
    </row>
    <row r="189" spans="1:3">
      <c r="A189" s="2" t="s">
        <v>404</v>
      </c>
      <c r="B189" s="2" t="s">
        <v>188</v>
      </c>
      <c r="C189" s="2" t="s">
        <v>191</v>
      </c>
    </row>
    <row r="190" spans="1:3">
      <c r="A190" s="2" t="s">
        <v>405</v>
      </c>
      <c r="B190" s="2" t="s">
        <v>188</v>
      </c>
      <c r="C190" s="2" t="s">
        <v>191</v>
      </c>
    </row>
    <row r="191" spans="1:3">
      <c r="A191" s="2" t="s">
        <v>406</v>
      </c>
      <c r="B191" s="2" t="s">
        <v>188</v>
      </c>
      <c r="C191" s="2" t="s">
        <v>191</v>
      </c>
    </row>
    <row r="192" spans="1:3">
      <c r="A192" s="2" t="s">
        <v>407</v>
      </c>
      <c r="B192" s="2" t="s">
        <v>188</v>
      </c>
      <c r="C192" s="2" t="s">
        <v>191</v>
      </c>
    </row>
    <row r="193" spans="1:3">
      <c r="A193" s="2" t="s">
        <v>408</v>
      </c>
      <c r="B193" s="2" t="s">
        <v>188</v>
      </c>
      <c r="C193" s="2" t="s">
        <v>191</v>
      </c>
    </row>
    <row r="194" spans="1:3">
      <c r="A194" s="2" t="s">
        <v>409</v>
      </c>
      <c r="B194" s="2" t="s">
        <v>188</v>
      </c>
      <c r="C194" s="2" t="s">
        <v>191</v>
      </c>
    </row>
    <row r="195" spans="1:3">
      <c r="A195" s="2" t="s">
        <v>410</v>
      </c>
      <c r="B195" s="2" t="s">
        <v>188</v>
      </c>
      <c r="C195" s="2" t="s">
        <v>191</v>
      </c>
    </row>
    <row r="196" spans="1:3">
      <c r="A196" s="2" t="s">
        <v>411</v>
      </c>
      <c r="B196" s="2" t="s">
        <v>188</v>
      </c>
      <c r="C196" s="2" t="s">
        <v>191</v>
      </c>
    </row>
    <row r="197" spans="1:3">
      <c r="A197" s="2" t="s">
        <v>412</v>
      </c>
      <c r="B197" s="2" t="s">
        <v>215</v>
      </c>
      <c r="C197" s="2" t="s">
        <v>215</v>
      </c>
    </row>
    <row r="198" spans="1:3">
      <c r="A198" s="2" t="s">
        <v>413</v>
      </c>
      <c r="B198" s="2" t="s">
        <v>215</v>
      </c>
      <c r="C198" s="2" t="s">
        <v>215</v>
      </c>
    </row>
    <row r="199" spans="1:3">
      <c r="A199" s="2" t="s">
        <v>414</v>
      </c>
      <c r="B199" s="2" t="s">
        <v>215</v>
      </c>
      <c r="C199" s="2" t="s">
        <v>215</v>
      </c>
    </row>
    <row r="200" spans="1:3">
      <c r="A200" s="2" t="s">
        <v>415</v>
      </c>
      <c r="B200" s="2" t="s">
        <v>215</v>
      </c>
      <c r="C200" s="2" t="s">
        <v>215</v>
      </c>
    </row>
    <row r="201" spans="1:3">
      <c r="A201" s="2" t="s">
        <v>416</v>
      </c>
      <c r="B201" s="2" t="s">
        <v>188</v>
      </c>
      <c r="C201" s="2" t="s">
        <v>277</v>
      </c>
    </row>
    <row r="202" spans="1:3">
      <c r="A202" s="2" t="s">
        <v>417</v>
      </c>
      <c r="B202" s="2" t="s">
        <v>185</v>
      </c>
      <c r="C202" s="2" t="s">
        <v>210</v>
      </c>
    </row>
    <row r="203" spans="1:3">
      <c r="A203" s="2" t="s">
        <v>418</v>
      </c>
      <c r="B203" s="2" t="s">
        <v>185</v>
      </c>
      <c r="C203" s="2" t="s">
        <v>205</v>
      </c>
    </row>
    <row r="204" spans="1:3">
      <c r="A204" s="2" t="s">
        <v>419</v>
      </c>
      <c r="B204" s="2" t="s">
        <v>188</v>
      </c>
      <c r="C204" s="2" t="s">
        <v>191</v>
      </c>
    </row>
    <row r="205" spans="1:3">
      <c r="A205" s="2" t="s">
        <v>420</v>
      </c>
      <c r="B205" s="2" t="s">
        <v>188</v>
      </c>
      <c r="C205" s="2" t="s">
        <v>191</v>
      </c>
    </row>
    <row r="206" spans="1:3">
      <c r="A206" s="2" t="s">
        <v>421</v>
      </c>
      <c r="B206" s="2" t="s">
        <v>188</v>
      </c>
      <c r="C206" s="2" t="s">
        <v>191</v>
      </c>
    </row>
    <row r="207" spans="1:3">
      <c r="A207" s="2" t="s">
        <v>422</v>
      </c>
      <c r="B207" s="2" t="s">
        <v>188</v>
      </c>
      <c r="C207" s="2" t="s">
        <v>191</v>
      </c>
    </row>
    <row r="208" spans="1:3">
      <c r="A208" s="2" t="s">
        <v>423</v>
      </c>
      <c r="B208" s="2" t="s">
        <v>188</v>
      </c>
      <c r="C208" s="2" t="s">
        <v>191</v>
      </c>
    </row>
    <row r="209" spans="1:3">
      <c r="A209" s="2" t="s">
        <v>424</v>
      </c>
      <c r="B209" s="2" t="s">
        <v>188</v>
      </c>
      <c r="C209" s="2" t="s">
        <v>191</v>
      </c>
    </row>
    <row r="210" spans="1:3">
      <c r="A210" s="2" t="s">
        <v>425</v>
      </c>
      <c r="B210" s="2" t="s">
        <v>188</v>
      </c>
      <c r="C210" s="2" t="s">
        <v>191</v>
      </c>
    </row>
    <row r="211" spans="1:3">
      <c r="A211" s="2" t="s">
        <v>426</v>
      </c>
      <c r="B211" s="2" t="s">
        <v>188</v>
      </c>
      <c r="C211" s="2" t="s">
        <v>427</v>
      </c>
    </row>
    <row r="212" spans="1:3">
      <c r="A212" s="2" t="s">
        <v>428</v>
      </c>
      <c r="B212" s="2" t="s">
        <v>188</v>
      </c>
      <c r="C212" s="2" t="s">
        <v>225</v>
      </c>
    </row>
    <row r="213" spans="1:3">
      <c r="A213" s="2" t="s">
        <v>429</v>
      </c>
      <c r="B213" s="2" t="s">
        <v>188</v>
      </c>
      <c r="C213" s="2" t="s">
        <v>191</v>
      </c>
    </row>
    <row r="214" spans="1:3">
      <c r="A214" s="2" t="s">
        <v>430</v>
      </c>
      <c r="B214" s="2" t="s">
        <v>188</v>
      </c>
      <c r="C214" s="2" t="s">
        <v>191</v>
      </c>
    </row>
    <row r="215" spans="1:3">
      <c r="A215" s="2" t="s">
        <v>431</v>
      </c>
      <c r="B215" s="2" t="s">
        <v>188</v>
      </c>
      <c r="C215" s="2" t="s">
        <v>191</v>
      </c>
    </row>
    <row r="216" spans="1:3">
      <c r="A216" s="2" t="s">
        <v>432</v>
      </c>
      <c r="B216" s="2" t="s">
        <v>188</v>
      </c>
      <c r="C216" s="2" t="s">
        <v>433</v>
      </c>
    </row>
    <row r="217" spans="1:3">
      <c r="A217" s="2" t="s">
        <v>434</v>
      </c>
      <c r="B217" s="2" t="s">
        <v>188</v>
      </c>
      <c r="C217" s="2" t="s">
        <v>433</v>
      </c>
    </row>
    <row r="218" spans="1:3">
      <c r="A218" s="2" t="s">
        <v>435</v>
      </c>
      <c r="B218" s="2" t="s">
        <v>188</v>
      </c>
      <c r="C218" s="2" t="s">
        <v>225</v>
      </c>
    </row>
    <row r="219" spans="1:3">
      <c r="A219" s="2" t="s">
        <v>436</v>
      </c>
      <c r="B219" s="2" t="s">
        <v>188</v>
      </c>
      <c r="C219" s="2" t="s">
        <v>437</v>
      </c>
    </row>
    <row r="220" spans="1:3">
      <c r="A220" s="2" t="s">
        <v>438</v>
      </c>
      <c r="B220" s="2" t="s">
        <v>188</v>
      </c>
      <c r="C220" s="2" t="s">
        <v>362</v>
      </c>
    </row>
    <row r="221" spans="1:3">
      <c r="A221" s="2" t="s">
        <v>439</v>
      </c>
      <c r="B221" s="2" t="s">
        <v>188</v>
      </c>
      <c r="C221" s="2" t="s">
        <v>362</v>
      </c>
    </row>
    <row r="222" spans="1:3">
      <c r="A222" s="2" t="s">
        <v>440</v>
      </c>
      <c r="B222" s="2" t="s">
        <v>188</v>
      </c>
      <c r="C222" s="2" t="s">
        <v>189</v>
      </c>
    </row>
    <row r="223" spans="1:3">
      <c r="A223" s="2" t="s">
        <v>441</v>
      </c>
      <c r="B223" s="2" t="s">
        <v>188</v>
      </c>
      <c r="C223" s="2" t="s">
        <v>427</v>
      </c>
    </row>
    <row r="224" spans="1:3">
      <c r="A224" s="2" t="s">
        <v>442</v>
      </c>
      <c r="B224" s="2" t="s">
        <v>188</v>
      </c>
      <c r="C224" s="2" t="s">
        <v>225</v>
      </c>
    </row>
    <row r="225" spans="1:3">
      <c r="A225" s="2" t="s">
        <v>443</v>
      </c>
      <c r="B225" s="2" t="s">
        <v>311</v>
      </c>
      <c r="C225" s="2" t="s">
        <v>311</v>
      </c>
    </row>
    <row r="226" spans="1:3">
      <c r="A226" s="2" t="s">
        <v>444</v>
      </c>
      <c r="B226" s="2" t="s">
        <v>188</v>
      </c>
      <c r="C226" s="2" t="s">
        <v>191</v>
      </c>
    </row>
    <row r="227" spans="1:3">
      <c r="A227" s="2" t="s">
        <v>445</v>
      </c>
      <c r="B227" s="2" t="s">
        <v>188</v>
      </c>
      <c r="C227" s="2" t="s">
        <v>191</v>
      </c>
    </row>
    <row r="228" spans="1:3">
      <c r="A228" s="2" t="s">
        <v>446</v>
      </c>
      <c r="B228" s="2" t="s">
        <v>188</v>
      </c>
      <c r="C228" s="2" t="s">
        <v>191</v>
      </c>
    </row>
    <row r="229" spans="1:3">
      <c r="A229" s="2" t="s">
        <v>447</v>
      </c>
      <c r="B229" s="2" t="s">
        <v>188</v>
      </c>
      <c r="C229" s="2" t="s">
        <v>437</v>
      </c>
    </row>
    <row r="230" spans="1:3">
      <c r="A230" s="2" t="s">
        <v>448</v>
      </c>
      <c r="B230" s="2" t="s">
        <v>188</v>
      </c>
      <c r="C230" s="2" t="s">
        <v>433</v>
      </c>
    </row>
    <row r="231" spans="1:3">
      <c r="A231" s="2" t="s">
        <v>449</v>
      </c>
      <c r="B231" s="2" t="s">
        <v>188</v>
      </c>
      <c r="C231" s="2" t="s">
        <v>189</v>
      </c>
    </row>
    <row r="232" spans="1:3">
      <c r="A232" s="2" t="s">
        <v>450</v>
      </c>
      <c r="B232" s="2" t="s">
        <v>185</v>
      </c>
      <c r="C232" s="2" t="s">
        <v>198</v>
      </c>
    </row>
    <row r="233" spans="1:3">
      <c r="A233" s="2" t="s">
        <v>451</v>
      </c>
      <c r="B233" s="2" t="s">
        <v>215</v>
      </c>
      <c r="C233" s="2" t="s">
        <v>215</v>
      </c>
    </row>
    <row r="234" spans="1:3">
      <c r="A234" s="2" t="s">
        <v>452</v>
      </c>
      <c r="B234" s="2" t="s">
        <v>215</v>
      </c>
      <c r="C234" s="2" t="s">
        <v>215</v>
      </c>
    </row>
    <row r="235" spans="1:3">
      <c r="A235" s="2" t="s">
        <v>453</v>
      </c>
      <c r="B235" s="2" t="s">
        <v>188</v>
      </c>
      <c r="C235" s="2" t="s">
        <v>377</v>
      </c>
    </row>
    <row r="236" spans="1:3">
      <c r="A236" s="2" t="s">
        <v>707</v>
      </c>
      <c r="B236" s="2" t="s">
        <v>188</v>
      </c>
      <c r="C236" s="2" t="s">
        <v>377</v>
      </c>
    </row>
    <row r="237" spans="1:3">
      <c r="A237" s="2" t="s">
        <v>455</v>
      </c>
      <c r="B237" s="2" t="s">
        <v>188</v>
      </c>
      <c r="C237" s="2" t="s">
        <v>377</v>
      </c>
    </row>
    <row r="238" spans="1:3">
      <c r="A238" s="2" t="s">
        <v>456</v>
      </c>
      <c r="B238" s="2" t="s">
        <v>188</v>
      </c>
      <c r="C238" s="2" t="s">
        <v>377</v>
      </c>
    </row>
    <row r="239" spans="1:3">
      <c r="A239" s="2" t="s">
        <v>457</v>
      </c>
      <c r="B239" s="2" t="s">
        <v>188</v>
      </c>
      <c r="C239" s="2" t="s">
        <v>377</v>
      </c>
    </row>
    <row r="240" spans="1:3">
      <c r="A240" s="2" t="s">
        <v>458</v>
      </c>
      <c r="B240" s="2" t="s">
        <v>188</v>
      </c>
      <c r="C240" s="2" t="s">
        <v>377</v>
      </c>
    </row>
    <row r="241" spans="1:3">
      <c r="A241" s="2" t="s">
        <v>459</v>
      </c>
      <c r="B241" s="2" t="s">
        <v>188</v>
      </c>
      <c r="C241" s="2" t="s">
        <v>381</v>
      </c>
    </row>
    <row r="242" spans="1:3">
      <c r="A242" s="2" t="s">
        <v>460</v>
      </c>
      <c r="B242" s="2" t="s">
        <v>188</v>
      </c>
      <c r="C242" s="2" t="s">
        <v>381</v>
      </c>
    </row>
    <row r="243" spans="1:3">
      <c r="A243" s="2" t="s">
        <v>461</v>
      </c>
      <c r="B243" s="2" t="s">
        <v>188</v>
      </c>
      <c r="C243" s="2" t="s">
        <v>377</v>
      </c>
    </row>
    <row r="244" spans="1:3">
      <c r="A244" s="2" t="s">
        <v>462</v>
      </c>
      <c r="B244" s="2" t="s">
        <v>188</v>
      </c>
      <c r="C244" s="2" t="s">
        <v>377</v>
      </c>
    </row>
    <row r="245" spans="1:3">
      <c r="A245" s="2" t="s">
        <v>463</v>
      </c>
      <c r="B245" s="2" t="s">
        <v>188</v>
      </c>
      <c r="C245" s="2" t="s">
        <v>377</v>
      </c>
    </row>
    <row r="246" spans="1:3">
      <c r="A246" s="2" t="s">
        <v>464</v>
      </c>
      <c r="B246" s="2" t="s">
        <v>188</v>
      </c>
      <c r="C246" s="2" t="s">
        <v>377</v>
      </c>
    </row>
    <row r="247" spans="1:3">
      <c r="A247" s="2" t="s">
        <v>465</v>
      </c>
      <c r="B247" s="2" t="s">
        <v>188</v>
      </c>
      <c r="C247" s="2" t="s">
        <v>377</v>
      </c>
    </row>
    <row r="248" spans="1:3">
      <c r="A248" s="2" t="s">
        <v>466</v>
      </c>
      <c r="B248" s="2" t="s">
        <v>188</v>
      </c>
      <c r="C248" s="2" t="s">
        <v>377</v>
      </c>
    </row>
    <row r="249" spans="1:3">
      <c r="A249" s="2" t="s">
        <v>467</v>
      </c>
      <c r="B249" s="2" t="s">
        <v>260</v>
      </c>
      <c r="C249" s="2" t="s">
        <v>377</v>
      </c>
    </row>
    <row r="250" spans="1:3">
      <c r="A250" s="2" t="s">
        <v>468</v>
      </c>
      <c r="B250" s="2" t="s">
        <v>188</v>
      </c>
      <c r="C250" s="2" t="s">
        <v>377</v>
      </c>
    </row>
    <row r="251" spans="1:3">
      <c r="A251" s="2" t="s">
        <v>469</v>
      </c>
      <c r="B251" s="2" t="s">
        <v>188</v>
      </c>
      <c r="C251" s="2" t="s">
        <v>234</v>
      </c>
    </row>
    <row r="252" spans="1:3">
      <c r="A252" s="2" t="s">
        <v>470</v>
      </c>
      <c r="B252" s="2" t="s">
        <v>188</v>
      </c>
      <c r="C252" s="2" t="s">
        <v>234</v>
      </c>
    </row>
    <row r="253" spans="1:3">
      <c r="A253" s="2" t="s">
        <v>471</v>
      </c>
      <c r="B253" s="2" t="s">
        <v>188</v>
      </c>
      <c r="C253" s="2" t="s">
        <v>189</v>
      </c>
    </row>
    <row r="254" spans="1:3">
      <c r="A254" s="2" t="s">
        <v>472</v>
      </c>
      <c r="B254" s="2" t="s">
        <v>188</v>
      </c>
      <c r="C254" s="2" t="s">
        <v>234</v>
      </c>
    </row>
    <row r="255" spans="1:3">
      <c r="A255" s="2" t="s">
        <v>473</v>
      </c>
      <c r="B255" s="2" t="s">
        <v>185</v>
      </c>
      <c r="C255" s="2" t="s">
        <v>198</v>
      </c>
    </row>
    <row r="256" spans="1:3">
      <c r="A256" s="2" t="s">
        <v>474</v>
      </c>
      <c r="B256" s="2" t="s">
        <v>185</v>
      </c>
      <c r="C256" s="2" t="s">
        <v>196</v>
      </c>
    </row>
    <row r="257" spans="1:3">
      <c r="A257" s="2" t="s">
        <v>475</v>
      </c>
      <c r="B257" s="2" t="s">
        <v>185</v>
      </c>
      <c r="C257" s="2" t="s">
        <v>198</v>
      </c>
    </row>
    <row r="258" spans="1:3">
      <c r="A258" s="2" t="s">
        <v>476</v>
      </c>
      <c r="B258" s="2" t="s">
        <v>185</v>
      </c>
      <c r="C258" s="2" t="s">
        <v>198</v>
      </c>
    </row>
    <row r="259" spans="1:3">
      <c r="A259" s="2" t="s">
        <v>477</v>
      </c>
      <c r="B259" s="2" t="s">
        <v>185</v>
      </c>
      <c r="C259" s="2" t="s">
        <v>198</v>
      </c>
    </row>
  </sheetData>
  <autoFilter ref="A1:D259">
    <filterColumn colId="1"/>
    <filterColumn colId="2"/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topLeftCell="A28" workbookViewId="0">
      <selection activeCell="B111" sqref="B111"/>
    </sheetView>
  </sheetViews>
  <sheetFormatPr defaultRowHeight="12"/>
  <cols>
    <col min="1" max="1" width="34.875" style="4" customWidth="1"/>
    <col min="2" max="2" width="22.25" style="4" customWidth="1"/>
    <col min="3" max="3" width="15.875" style="4" customWidth="1"/>
    <col min="4" max="5" width="9" style="4"/>
    <col min="6" max="6" width="15.625" style="4" customWidth="1"/>
    <col min="7" max="16384" width="9" style="4"/>
  </cols>
  <sheetData>
    <row r="1" spans="1:6">
      <c r="A1" s="16" t="s">
        <v>703</v>
      </c>
      <c r="B1" s="16" t="s">
        <v>574</v>
      </c>
    </row>
    <row r="2" spans="1:6">
      <c r="A2" s="5" t="s">
        <v>478</v>
      </c>
      <c r="B2" s="2" t="s">
        <v>479</v>
      </c>
    </row>
    <row r="3" spans="1:6">
      <c r="A3" s="7" t="s">
        <v>480</v>
      </c>
      <c r="B3" s="6" t="s">
        <v>479</v>
      </c>
    </row>
    <row r="4" spans="1:6">
      <c r="A4" s="5" t="s">
        <v>481</v>
      </c>
      <c r="B4" s="2" t="s">
        <v>479</v>
      </c>
      <c r="E4" s="35"/>
    </row>
    <row r="5" spans="1:6">
      <c r="A5" s="7" t="s">
        <v>482</v>
      </c>
      <c r="B5" s="6" t="s">
        <v>479</v>
      </c>
    </row>
    <row r="6" spans="1:6">
      <c r="A6" s="7" t="s">
        <v>483</v>
      </c>
      <c r="B6" s="6" t="s">
        <v>479</v>
      </c>
    </row>
    <row r="7" spans="1:6">
      <c r="A7" s="7" t="s">
        <v>484</v>
      </c>
      <c r="B7" s="6" t="s">
        <v>479</v>
      </c>
      <c r="E7" s="14"/>
      <c r="F7" s="15" t="s">
        <v>575</v>
      </c>
    </row>
    <row r="8" spans="1:6">
      <c r="A8" s="7" t="s">
        <v>485</v>
      </c>
      <c r="B8" s="6" t="s">
        <v>479</v>
      </c>
    </row>
    <row r="9" spans="1:6">
      <c r="A9" s="5" t="s">
        <v>486</v>
      </c>
      <c r="B9" s="2" t="s">
        <v>479</v>
      </c>
    </row>
    <row r="10" spans="1:6">
      <c r="A10" s="7" t="s">
        <v>487</v>
      </c>
      <c r="B10" s="34" t="s">
        <v>479</v>
      </c>
    </row>
    <row r="11" spans="1:6">
      <c r="A11" s="8" t="s">
        <v>488</v>
      </c>
      <c r="B11" s="9" t="s">
        <v>479</v>
      </c>
    </row>
    <row r="12" spans="1:6">
      <c r="A12" s="8" t="s">
        <v>489</v>
      </c>
      <c r="B12" s="9" t="s">
        <v>479</v>
      </c>
    </row>
    <row r="13" spans="1:6">
      <c r="A13" s="8" t="s">
        <v>490</v>
      </c>
      <c r="B13" s="9" t="s">
        <v>479</v>
      </c>
    </row>
    <row r="14" spans="1:6">
      <c r="A14" s="8" t="s">
        <v>544</v>
      </c>
      <c r="B14" s="9" t="s">
        <v>479</v>
      </c>
    </row>
    <row r="15" spans="1:6">
      <c r="A15" s="8" t="s">
        <v>491</v>
      </c>
      <c r="B15" s="9" t="s">
        <v>479</v>
      </c>
    </row>
    <row r="16" spans="1:6">
      <c r="A16" s="8" t="s">
        <v>545</v>
      </c>
      <c r="B16" s="9" t="s">
        <v>479</v>
      </c>
    </row>
    <row r="17" spans="1:2">
      <c r="A17" s="8" t="s">
        <v>492</v>
      </c>
      <c r="B17" s="9" t="s">
        <v>479</v>
      </c>
    </row>
    <row r="18" spans="1:2">
      <c r="A18" s="8" t="s">
        <v>493</v>
      </c>
      <c r="B18" s="9" t="s">
        <v>479</v>
      </c>
    </row>
    <row r="19" spans="1:2" ht="24">
      <c r="A19" s="8" t="s">
        <v>494</v>
      </c>
      <c r="B19" s="9" t="s">
        <v>479</v>
      </c>
    </row>
    <row r="20" spans="1:2">
      <c r="A20" s="8" t="s">
        <v>495</v>
      </c>
      <c r="B20" s="9" t="s">
        <v>479</v>
      </c>
    </row>
    <row r="21" spans="1:2">
      <c r="A21" s="8" t="s">
        <v>496</v>
      </c>
      <c r="B21" s="9" t="s">
        <v>479</v>
      </c>
    </row>
    <row r="22" spans="1:2">
      <c r="A22" s="8" t="s">
        <v>716</v>
      </c>
      <c r="B22" s="9" t="s">
        <v>479</v>
      </c>
    </row>
    <row r="23" spans="1:2">
      <c r="A23" s="8" t="s">
        <v>717</v>
      </c>
      <c r="B23" s="9" t="s">
        <v>479</v>
      </c>
    </row>
    <row r="24" spans="1:2">
      <c r="A24" s="8" t="s">
        <v>497</v>
      </c>
      <c r="B24" s="9" t="s">
        <v>479</v>
      </c>
    </row>
    <row r="25" spans="1:2">
      <c r="A25" s="5" t="s">
        <v>498</v>
      </c>
      <c r="B25" s="2" t="s">
        <v>479</v>
      </c>
    </row>
    <row r="26" spans="1:2">
      <c r="A26" s="5" t="s">
        <v>499</v>
      </c>
      <c r="B26" s="2" t="s">
        <v>479</v>
      </c>
    </row>
    <row r="27" spans="1:2">
      <c r="A27" s="8" t="s">
        <v>718</v>
      </c>
      <c r="B27" s="9" t="s">
        <v>479</v>
      </c>
    </row>
    <row r="28" spans="1:2">
      <c r="A28" s="8" t="s">
        <v>500</v>
      </c>
      <c r="B28" s="9" t="s">
        <v>479</v>
      </c>
    </row>
    <row r="29" spans="1:2">
      <c r="A29" s="7" t="s">
        <v>504</v>
      </c>
      <c r="B29" s="6" t="s">
        <v>479</v>
      </c>
    </row>
    <row r="30" spans="1:2" ht="24">
      <c r="A30" s="7" t="s">
        <v>702</v>
      </c>
      <c r="B30" s="6" t="s">
        <v>479</v>
      </c>
    </row>
    <row r="31" spans="1:2">
      <c r="A31" s="7" t="s">
        <v>505</v>
      </c>
      <c r="B31" s="6" t="s">
        <v>479</v>
      </c>
    </row>
    <row r="32" spans="1:2" ht="24">
      <c r="A32" s="7" t="s">
        <v>546</v>
      </c>
      <c r="B32" s="6" t="s">
        <v>479</v>
      </c>
    </row>
    <row r="33" spans="1:3" ht="24">
      <c r="A33" s="7" t="s">
        <v>506</v>
      </c>
      <c r="B33" s="6" t="s">
        <v>479</v>
      </c>
    </row>
    <row r="34" spans="1:3">
      <c r="A34" s="7" t="s">
        <v>507</v>
      </c>
      <c r="B34" s="6" t="s">
        <v>479</v>
      </c>
    </row>
    <row r="35" spans="1:3">
      <c r="A35" s="7" t="s">
        <v>508</v>
      </c>
      <c r="B35" s="6" t="s">
        <v>479</v>
      </c>
    </row>
    <row r="36" spans="1:3">
      <c r="A36" s="7" t="s">
        <v>509</v>
      </c>
      <c r="B36" s="6" t="s">
        <v>479</v>
      </c>
    </row>
    <row r="37" spans="1:3">
      <c r="A37" s="7" t="s">
        <v>510</v>
      </c>
      <c r="B37" s="6" t="s">
        <v>479</v>
      </c>
    </row>
    <row r="38" spans="1:3">
      <c r="A38" s="5" t="s">
        <v>547</v>
      </c>
      <c r="B38" s="2" t="s">
        <v>479</v>
      </c>
    </row>
    <row r="39" spans="1:3" ht="24">
      <c r="A39" s="7" t="s">
        <v>548</v>
      </c>
      <c r="B39" s="6" t="s">
        <v>479</v>
      </c>
      <c r="C39" s="4" t="s">
        <v>735</v>
      </c>
    </row>
    <row r="40" spans="1:3">
      <c r="A40" s="8" t="s">
        <v>549</v>
      </c>
      <c r="B40" s="9" t="s">
        <v>479</v>
      </c>
    </row>
    <row r="41" spans="1:3">
      <c r="A41" s="8" t="s">
        <v>511</v>
      </c>
      <c r="B41" s="9" t="s">
        <v>479</v>
      </c>
    </row>
    <row r="42" spans="1:3">
      <c r="A42" s="5" t="s">
        <v>550</v>
      </c>
      <c r="B42" s="2" t="s">
        <v>479</v>
      </c>
    </row>
    <row r="43" spans="1:3">
      <c r="A43" s="5" t="s">
        <v>551</v>
      </c>
      <c r="B43" s="2" t="s">
        <v>479</v>
      </c>
    </row>
    <row r="44" spans="1:3">
      <c r="A44" s="5" t="s">
        <v>552</v>
      </c>
      <c r="B44" s="2" t="s">
        <v>479</v>
      </c>
    </row>
    <row r="45" spans="1:3" ht="24">
      <c r="A45" s="7" t="s">
        <v>513</v>
      </c>
      <c r="B45" s="6" t="s">
        <v>479</v>
      </c>
      <c r="C45" s="4" t="s">
        <v>733</v>
      </c>
    </row>
    <row r="46" spans="1:3" ht="24">
      <c r="A46" s="7" t="s">
        <v>514</v>
      </c>
      <c r="B46" s="6" t="s">
        <v>479</v>
      </c>
      <c r="C46" s="4" t="s">
        <v>733</v>
      </c>
    </row>
    <row r="47" spans="1:3">
      <c r="A47" s="5" t="s">
        <v>553</v>
      </c>
      <c r="B47" s="2" t="s">
        <v>479</v>
      </c>
    </row>
    <row r="48" spans="1:3">
      <c r="A48" s="7" t="s">
        <v>515</v>
      </c>
      <c r="B48" s="6" t="s">
        <v>479</v>
      </c>
    </row>
    <row r="49" spans="1:3">
      <c r="A49" s="5" t="s">
        <v>554</v>
      </c>
      <c r="B49" s="2" t="s">
        <v>479</v>
      </c>
    </row>
    <row r="50" spans="1:3">
      <c r="A50" s="5" t="s">
        <v>555</v>
      </c>
      <c r="B50" s="2" t="s">
        <v>479</v>
      </c>
    </row>
    <row r="51" spans="1:3">
      <c r="A51" s="5" t="s">
        <v>556</v>
      </c>
      <c r="B51" s="2" t="s">
        <v>479</v>
      </c>
    </row>
    <row r="52" spans="1:3">
      <c r="A52" s="5" t="s">
        <v>713</v>
      </c>
      <c r="B52" s="2" t="s">
        <v>479</v>
      </c>
    </row>
    <row r="53" spans="1:3">
      <c r="A53" s="5" t="s">
        <v>516</v>
      </c>
      <c r="B53" s="2" t="s">
        <v>479</v>
      </c>
    </row>
    <row r="54" spans="1:3">
      <c r="A54" s="5" t="s">
        <v>517</v>
      </c>
      <c r="B54" s="2" t="s">
        <v>479</v>
      </c>
    </row>
    <row r="55" spans="1:3">
      <c r="A55" s="5" t="s">
        <v>518</v>
      </c>
      <c r="B55" s="2" t="s">
        <v>479</v>
      </c>
    </row>
    <row r="56" spans="1:3">
      <c r="A56" s="5" t="s">
        <v>557</v>
      </c>
      <c r="B56" s="2" t="s">
        <v>479</v>
      </c>
    </row>
    <row r="57" spans="1:3">
      <c r="A57" s="5" t="s">
        <v>558</v>
      </c>
      <c r="B57" s="2" t="s">
        <v>479</v>
      </c>
    </row>
    <row r="58" spans="1:3">
      <c r="A58" s="7" t="s">
        <v>519</v>
      </c>
      <c r="B58" s="6" t="s">
        <v>479</v>
      </c>
      <c r="C58" s="4" t="s">
        <v>734</v>
      </c>
    </row>
    <row r="59" spans="1:3">
      <c r="A59" s="7" t="s">
        <v>520</v>
      </c>
      <c r="B59" s="6" t="s">
        <v>479</v>
      </c>
    </row>
    <row r="60" spans="1:3">
      <c r="A60" s="5" t="s">
        <v>521</v>
      </c>
      <c r="B60" s="2" t="s">
        <v>479</v>
      </c>
    </row>
    <row r="61" spans="1:3">
      <c r="A61" s="5" t="s">
        <v>522</v>
      </c>
      <c r="B61" s="2" t="s">
        <v>479</v>
      </c>
    </row>
    <row r="62" spans="1:3">
      <c r="A62" s="7" t="s">
        <v>721</v>
      </c>
      <c r="B62" s="6" t="s">
        <v>479</v>
      </c>
    </row>
    <row r="63" spans="1:3">
      <c r="A63" s="8" t="s">
        <v>523</v>
      </c>
      <c r="B63" s="9" t="s">
        <v>479</v>
      </c>
    </row>
    <row r="64" spans="1:3">
      <c r="A64" s="7" t="s">
        <v>524</v>
      </c>
      <c r="B64" s="6" t="s">
        <v>479</v>
      </c>
    </row>
    <row r="65" spans="1:2">
      <c r="A65" s="7" t="s">
        <v>719</v>
      </c>
      <c r="B65" s="6" t="s">
        <v>479</v>
      </c>
    </row>
    <row r="66" spans="1:2">
      <c r="A66" s="7" t="s">
        <v>525</v>
      </c>
      <c r="B66" s="6" t="s">
        <v>479</v>
      </c>
    </row>
    <row r="67" spans="1:2">
      <c r="A67" s="5" t="s">
        <v>526</v>
      </c>
      <c r="B67" s="2" t="s">
        <v>479</v>
      </c>
    </row>
    <row r="68" spans="1:2">
      <c r="A68" s="5" t="s">
        <v>560</v>
      </c>
      <c r="B68" s="2" t="s">
        <v>479</v>
      </c>
    </row>
    <row r="69" spans="1:2">
      <c r="A69" s="5" t="s">
        <v>561</v>
      </c>
      <c r="B69" s="2" t="s">
        <v>479</v>
      </c>
    </row>
    <row r="70" spans="1:2">
      <c r="A70" s="5" t="s">
        <v>562</v>
      </c>
      <c r="B70" s="2" t="s">
        <v>479</v>
      </c>
    </row>
    <row r="71" spans="1:2">
      <c r="A71" s="5" t="s">
        <v>563</v>
      </c>
      <c r="B71" s="2" t="s">
        <v>479</v>
      </c>
    </row>
    <row r="72" spans="1:2">
      <c r="A72" s="5" t="s">
        <v>564</v>
      </c>
      <c r="B72" s="2" t="s">
        <v>479</v>
      </c>
    </row>
    <row r="73" spans="1:2">
      <c r="A73" s="5" t="s">
        <v>565</v>
      </c>
      <c r="B73" s="2" t="s">
        <v>479</v>
      </c>
    </row>
    <row r="74" spans="1:2">
      <c r="A74" s="6" t="s">
        <v>705</v>
      </c>
      <c r="B74" s="6" t="s">
        <v>536</v>
      </c>
    </row>
    <row r="75" spans="1:2">
      <c r="A75" s="6" t="s">
        <v>706</v>
      </c>
      <c r="B75" s="6" t="s">
        <v>536</v>
      </c>
    </row>
    <row r="76" spans="1:2">
      <c r="A76" s="6" t="s">
        <v>537</v>
      </c>
      <c r="B76" s="6" t="s">
        <v>536</v>
      </c>
    </row>
    <row r="77" spans="1:2">
      <c r="A77" s="6" t="s">
        <v>538</v>
      </c>
      <c r="B77" s="6" t="s">
        <v>536</v>
      </c>
    </row>
    <row r="78" spans="1:2">
      <c r="A78" s="6" t="s">
        <v>539</v>
      </c>
      <c r="B78" s="6" t="s">
        <v>536</v>
      </c>
    </row>
    <row r="79" spans="1:2">
      <c r="A79" s="6" t="s">
        <v>540</v>
      </c>
      <c r="B79" s="6" t="s">
        <v>536</v>
      </c>
    </row>
    <row r="80" spans="1:2">
      <c r="A80" s="6" t="s">
        <v>541</v>
      </c>
      <c r="B80" s="6" t="s">
        <v>536</v>
      </c>
    </row>
    <row r="81" spans="1:2">
      <c r="A81" s="6" t="s">
        <v>542</v>
      </c>
      <c r="B81" s="6" t="s">
        <v>536</v>
      </c>
    </row>
    <row r="82" spans="1:2">
      <c r="A82" s="6" t="s">
        <v>543</v>
      </c>
      <c r="B82" s="6" t="s">
        <v>536</v>
      </c>
    </row>
    <row r="83" spans="1:2">
      <c r="A83" s="5" t="s">
        <v>566</v>
      </c>
      <c r="B83" s="2" t="s">
        <v>528</v>
      </c>
    </row>
    <row r="84" spans="1:2">
      <c r="A84" s="5" t="s">
        <v>527</v>
      </c>
      <c r="B84" s="2" t="s">
        <v>528</v>
      </c>
    </row>
    <row r="85" spans="1:2" ht="24">
      <c r="A85" s="5" t="s">
        <v>567</v>
      </c>
      <c r="B85" s="2" t="s">
        <v>528</v>
      </c>
    </row>
    <row r="86" spans="1:2">
      <c r="A86" s="5" t="s">
        <v>529</v>
      </c>
      <c r="B86" s="2" t="s">
        <v>528</v>
      </c>
    </row>
    <row r="87" spans="1:2">
      <c r="A87" s="7" t="s">
        <v>530</v>
      </c>
      <c r="B87" s="6" t="s">
        <v>528</v>
      </c>
    </row>
    <row r="88" spans="1:2">
      <c r="A88" s="7" t="s">
        <v>531</v>
      </c>
      <c r="B88" s="6" t="s">
        <v>528</v>
      </c>
    </row>
    <row r="89" spans="1:2">
      <c r="A89" s="5" t="s">
        <v>568</v>
      </c>
      <c r="B89" s="2" t="s">
        <v>528</v>
      </c>
    </row>
    <row r="90" spans="1:2">
      <c r="A90" s="5" t="s">
        <v>569</v>
      </c>
      <c r="B90" s="2" t="s">
        <v>528</v>
      </c>
    </row>
    <row r="91" spans="1:2">
      <c r="A91" s="5" t="s">
        <v>570</v>
      </c>
      <c r="B91" s="2" t="s">
        <v>528</v>
      </c>
    </row>
    <row r="92" spans="1:2">
      <c r="A92" s="5" t="s">
        <v>571</v>
      </c>
      <c r="B92" s="2" t="s">
        <v>528</v>
      </c>
    </row>
    <row r="93" spans="1:2">
      <c r="A93" s="5" t="s">
        <v>532</v>
      </c>
      <c r="B93" s="2" t="s">
        <v>528</v>
      </c>
    </row>
    <row r="94" spans="1:2" ht="24">
      <c r="A94" s="7" t="s">
        <v>572</v>
      </c>
      <c r="B94" s="6" t="s">
        <v>528</v>
      </c>
    </row>
    <row r="95" spans="1:2">
      <c r="A95" s="5" t="s">
        <v>533</v>
      </c>
      <c r="B95" s="2" t="s">
        <v>528</v>
      </c>
    </row>
    <row r="96" spans="1:2">
      <c r="A96" s="7" t="s">
        <v>534</v>
      </c>
      <c r="B96" s="6" t="s">
        <v>528</v>
      </c>
    </row>
    <row r="97" spans="1:2">
      <c r="A97" s="5" t="s">
        <v>573</v>
      </c>
      <c r="B97" s="2" t="s">
        <v>528</v>
      </c>
    </row>
    <row r="98" spans="1:2">
      <c r="A98" s="7" t="s">
        <v>535</v>
      </c>
      <c r="B98" s="6" t="s">
        <v>528</v>
      </c>
    </row>
  </sheetData>
  <autoFilter ref="A1:C98">
    <filterColumn colId="2"/>
  </autoFilter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2"/>
  <sheetViews>
    <sheetView topLeftCell="A161" workbookViewId="0">
      <selection activeCell="C111" sqref="A111:C169"/>
    </sheetView>
  </sheetViews>
  <sheetFormatPr defaultRowHeight="12"/>
  <cols>
    <col min="1" max="1" width="9" style="21"/>
    <col min="2" max="2" width="31.25" style="20" customWidth="1"/>
    <col min="3" max="3" width="23.625" style="20" customWidth="1"/>
    <col min="4" max="4" width="36.625" style="20" customWidth="1"/>
    <col min="5" max="5" width="9" style="20"/>
    <col min="6" max="6" width="36" style="20" customWidth="1"/>
    <col min="7" max="16384" width="9" style="20"/>
  </cols>
  <sheetData>
    <row r="1" spans="1:5">
      <c r="A1" s="10"/>
      <c r="B1" s="19" t="s">
        <v>576</v>
      </c>
      <c r="C1" s="17" t="s">
        <v>577</v>
      </c>
      <c r="D1" s="17" t="s">
        <v>183</v>
      </c>
    </row>
    <row r="2" spans="1:5">
      <c r="A2" s="11">
        <v>1</v>
      </c>
      <c r="B2" s="22" t="s">
        <v>578</v>
      </c>
      <c r="C2" s="18"/>
      <c r="D2" s="18" t="s">
        <v>433</v>
      </c>
      <c r="E2" s="20" t="s">
        <v>725</v>
      </c>
    </row>
    <row r="3" spans="1:5">
      <c r="A3" s="11">
        <v>2</v>
      </c>
      <c r="B3" s="22" t="s">
        <v>579</v>
      </c>
      <c r="C3" s="18"/>
      <c r="D3" s="18" t="s">
        <v>433</v>
      </c>
    </row>
    <row r="4" spans="1:5">
      <c r="A4" s="11">
        <v>3</v>
      </c>
      <c r="B4" s="22" t="s">
        <v>580</v>
      </c>
      <c r="C4" s="18"/>
      <c r="D4" s="18" t="s">
        <v>433</v>
      </c>
    </row>
    <row r="5" spans="1:5">
      <c r="A5" s="11">
        <v>4</v>
      </c>
      <c r="B5" s="22" t="s">
        <v>581</v>
      </c>
      <c r="C5" s="18"/>
      <c r="D5" s="18" t="s">
        <v>433</v>
      </c>
    </row>
    <row r="6" spans="1:5">
      <c r="A6" s="11">
        <v>5</v>
      </c>
      <c r="B6" s="22" t="s">
        <v>582</v>
      </c>
      <c r="C6" s="18" t="s">
        <v>583</v>
      </c>
      <c r="D6" s="18" t="s">
        <v>189</v>
      </c>
    </row>
    <row r="7" spans="1:5">
      <c r="A7" s="11">
        <v>6</v>
      </c>
      <c r="B7" s="22" t="s">
        <v>584</v>
      </c>
      <c r="C7" s="18" t="s">
        <v>585</v>
      </c>
      <c r="D7" s="18" t="s">
        <v>189</v>
      </c>
    </row>
    <row r="8" spans="1:5" ht="24">
      <c r="A8" s="11">
        <v>7</v>
      </c>
      <c r="B8" s="22" t="s">
        <v>586</v>
      </c>
      <c r="C8" s="18" t="s">
        <v>587</v>
      </c>
      <c r="D8" s="18" t="s">
        <v>377</v>
      </c>
    </row>
    <row r="9" spans="1:5">
      <c r="A9" s="11">
        <v>8</v>
      </c>
      <c r="B9" s="22" t="s">
        <v>588</v>
      </c>
      <c r="C9" s="18" t="s">
        <v>589</v>
      </c>
      <c r="D9" s="18" t="s">
        <v>377</v>
      </c>
    </row>
    <row r="10" spans="1:5">
      <c r="A10" s="11">
        <v>9</v>
      </c>
      <c r="B10" s="22" t="s">
        <v>590</v>
      </c>
      <c r="C10" s="18" t="s">
        <v>591</v>
      </c>
      <c r="D10" s="18" t="s">
        <v>377</v>
      </c>
    </row>
    <row r="11" spans="1:5">
      <c r="A11" s="11">
        <v>10</v>
      </c>
      <c r="B11" s="22" t="s">
        <v>592</v>
      </c>
      <c r="C11" s="18" t="s">
        <v>589</v>
      </c>
      <c r="D11" s="18" t="s">
        <v>377</v>
      </c>
    </row>
    <row r="12" spans="1:5">
      <c r="A12" s="11">
        <v>11</v>
      </c>
      <c r="B12" s="22" t="s">
        <v>593</v>
      </c>
      <c r="C12" s="18" t="s">
        <v>589</v>
      </c>
      <c r="D12" s="18" t="s">
        <v>377</v>
      </c>
    </row>
    <row r="13" spans="1:5">
      <c r="A13" s="11">
        <v>12</v>
      </c>
      <c r="B13" s="22" t="s">
        <v>594</v>
      </c>
      <c r="C13" s="18" t="s">
        <v>589</v>
      </c>
      <c r="D13" s="18" t="s">
        <v>335</v>
      </c>
    </row>
    <row r="14" spans="1:5">
      <c r="A14" s="11">
        <v>13</v>
      </c>
      <c r="B14" s="22" t="s">
        <v>595</v>
      </c>
      <c r="C14" s="18" t="s">
        <v>589</v>
      </c>
      <c r="D14" s="18" t="s">
        <v>335</v>
      </c>
    </row>
    <row r="15" spans="1:5">
      <c r="A15" s="11">
        <v>14</v>
      </c>
      <c r="B15" s="22" t="s">
        <v>596</v>
      </c>
      <c r="C15" s="18" t="s">
        <v>597</v>
      </c>
      <c r="D15" s="18" t="s">
        <v>362</v>
      </c>
    </row>
    <row r="16" spans="1:5" ht="24">
      <c r="A16" s="11">
        <v>15</v>
      </c>
      <c r="B16" s="22" t="s">
        <v>598</v>
      </c>
      <c r="C16" s="18" t="s">
        <v>587</v>
      </c>
      <c r="D16" s="18" t="s">
        <v>205</v>
      </c>
    </row>
    <row r="17" spans="1:4" ht="24">
      <c r="A17" s="11">
        <v>16</v>
      </c>
      <c r="B17" s="22" t="s">
        <v>599</v>
      </c>
      <c r="C17" s="18" t="s">
        <v>600</v>
      </c>
      <c r="D17" s="18" t="s">
        <v>205</v>
      </c>
    </row>
    <row r="18" spans="1:4" ht="24">
      <c r="A18" s="11">
        <v>17</v>
      </c>
      <c r="B18" s="22" t="s">
        <v>601</v>
      </c>
      <c r="C18" s="18" t="s">
        <v>602</v>
      </c>
      <c r="D18" s="18" t="s">
        <v>198</v>
      </c>
    </row>
    <row r="19" spans="1:4" ht="24">
      <c r="A19" s="11">
        <v>18</v>
      </c>
      <c r="B19" s="22" t="s">
        <v>603</v>
      </c>
      <c r="C19" s="29" t="s">
        <v>730</v>
      </c>
      <c r="D19" s="18" t="s">
        <v>198</v>
      </c>
    </row>
    <row r="20" spans="1:4" ht="36">
      <c r="A20" s="11">
        <v>19</v>
      </c>
      <c r="B20" s="22" t="s">
        <v>604</v>
      </c>
      <c r="C20" s="18" t="s">
        <v>605</v>
      </c>
      <c r="D20" s="18" t="s">
        <v>198</v>
      </c>
    </row>
    <row r="21" spans="1:4" ht="24">
      <c r="A21" s="11">
        <v>20</v>
      </c>
      <c r="B21" s="22" t="s">
        <v>606</v>
      </c>
      <c r="C21" s="29" t="s">
        <v>731</v>
      </c>
      <c r="D21" s="18" t="s">
        <v>198</v>
      </c>
    </row>
    <row r="22" spans="1:4" ht="24">
      <c r="A22" s="11">
        <v>21</v>
      </c>
      <c r="B22" s="22" t="s">
        <v>607</v>
      </c>
      <c r="C22" s="29" t="s">
        <v>732</v>
      </c>
      <c r="D22" s="18" t="s">
        <v>198</v>
      </c>
    </row>
    <row r="23" spans="1:4">
      <c r="A23" s="11">
        <v>22</v>
      </c>
      <c r="B23" s="22" t="s">
        <v>608</v>
      </c>
      <c r="C23" s="18" t="s">
        <v>609</v>
      </c>
      <c r="D23" s="18" t="s">
        <v>198</v>
      </c>
    </row>
    <row r="24" spans="1:4">
      <c r="A24" s="11">
        <v>23</v>
      </c>
      <c r="B24" s="22" t="s">
        <v>610</v>
      </c>
      <c r="C24" s="18" t="s">
        <v>611</v>
      </c>
      <c r="D24" s="18" t="s">
        <v>198</v>
      </c>
    </row>
    <row r="25" spans="1:4">
      <c r="A25" s="11">
        <v>24</v>
      </c>
      <c r="B25" s="22" t="s">
        <v>612</v>
      </c>
      <c r="C25" s="18" t="s">
        <v>613</v>
      </c>
      <c r="D25" s="18" t="s">
        <v>198</v>
      </c>
    </row>
    <row r="26" spans="1:4">
      <c r="A26" s="11">
        <v>25</v>
      </c>
      <c r="B26" s="22" t="s">
        <v>383</v>
      </c>
      <c r="C26" s="18" t="s">
        <v>614</v>
      </c>
      <c r="D26" s="18" t="s">
        <v>198</v>
      </c>
    </row>
    <row r="27" spans="1:4">
      <c r="A27" s="11">
        <v>26</v>
      </c>
      <c r="B27" s="22" t="s">
        <v>615</v>
      </c>
      <c r="C27" s="18" t="s">
        <v>589</v>
      </c>
      <c r="D27" s="18" t="s">
        <v>198</v>
      </c>
    </row>
    <row r="28" spans="1:4" ht="36">
      <c r="A28" s="11">
        <v>27</v>
      </c>
      <c r="B28" s="22" t="s">
        <v>616</v>
      </c>
      <c r="C28" s="18" t="s">
        <v>617</v>
      </c>
      <c r="D28" s="18" t="s">
        <v>311</v>
      </c>
    </row>
    <row r="29" spans="1:4">
      <c r="A29" s="11">
        <v>28</v>
      </c>
      <c r="B29" s="22" t="s">
        <v>618</v>
      </c>
      <c r="C29" s="18" t="s">
        <v>619</v>
      </c>
      <c r="D29" s="18" t="s">
        <v>311</v>
      </c>
    </row>
    <row r="30" spans="1:4">
      <c r="A30" s="11">
        <v>29</v>
      </c>
      <c r="B30" s="22" t="s">
        <v>620</v>
      </c>
      <c r="C30" s="18" t="s">
        <v>619</v>
      </c>
      <c r="D30" s="18" t="s">
        <v>311</v>
      </c>
    </row>
    <row r="31" spans="1:4">
      <c r="A31" s="11">
        <v>30</v>
      </c>
      <c r="B31" s="22" t="s">
        <v>621</v>
      </c>
      <c r="C31" s="18" t="s">
        <v>619</v>
      </c>
      <c r="D31" s="18" t="s">
        <v>311</v>
      </c>
    </row>
    <row r="32" spans="1:4" ht="24">
      <c r="A32" s="11">
        <v>31</v>
      </c>
      <c r="B32" s="22" t="s">
        <v>622</v>
      </c>
      <c r="C32" s="18" t="s">
        <v>623</v>
      </c>
      <c r="D32" s="18" t="s">
        <v>311</v>
      </c>
    </row>
    <row r="33" spans="1:4">
      <c r="A33" s="11">
        <v>32</v>
      </c>
      <c r="B33" s="22" t="s">
        <v>624</v>
      </c>
      <c r="C33" s="18"/>
      <c r="D33" s="18" t="s">
        <v>311</v>
      </c>
    </row>
    <row r="34" spans="1:4">
      <c r="A34" s="11">
        <v>33</v>
      </c>
      <c r="B34" s="22" t="s">
        <v>625</v>
      </c>
      <c r="C34" s="18" t="s">
        <v>626</v>
      </c>
      <c r="D34" s="18" t="s">
        <v>215</v>
      </c>
    </row>
    <row r="35" spans="1:4">
      <c r="A35" s="11">
        <v>34</v>
      </c>
      <c r="B35" s="22" t="s">
        <v>627</v>
      </c>
      <c r="C35" s="18" t="s">
        <v>619</v>
      </c>
      <c r="D35" s="18" t="s">
        <v>215</v>
      </c>
    </row>
    <row r="36" spans="1:4">
      <c r="A36" s="11">
        <v>35</v>
      </c>
      <c r="B36" s="22" t="s">
        <v>628</v>
      </c>
      <c r="C36" s="18" t="s">
        <v>629</v>
      </c>
      <c r="D36" s="18" t="s">
        <v>331</v>
      </c>
    </row>
    <row r="37" spans="1:4">
      <c r="A37" s="11">
        <v>36</v>
      </c>
      <c r="B37" s="22" t="s">
        <v>630</v>
      </c>
      <c r="C37" s="18" t="s">
        <v>629</v>
      </c>
      <c r="D37" s="18" t="s">
        <v>331</v>
      </c>
    </row>
    <row r="38" spans="1:4" ht="36">
      <c r="A38" s="11">
        <v>37</v>
      </c>
      <c r="B38" s="22" t="s">
        <v>631</v>
      </c>
      <c r="C38" s="18" t="s">
        <v>632</v>
      </c>
      <c r="D38" s="18" t="s">
        <v>198</v>
      </c>
    </row>
    <row r="39" spans="1:4" ht="36">
      <c r="A39" s="11">
        <v>38</v>
      </c>
      <c r="B39" s="22" t="s">
        <v>633</v>
      </c>
      <c r="C39" s="18" t="s">
        <v>634</v>
      </c>
      <c r="D39" s="18" t="s">
        <v>198</v>
      </c>
    </row>
    <row r="40" spans="1:4" ht="24">
      <c r="A40" s="11">
        <v>39</v>
      </c>
      <c r="B40" s="22" t="s">
        <v>635</v>
      </c>
      <c r="C40" s="18" t="s">
        <v>636</v>
      </c>
      <c r="D40" s="18" t="s">
        <v>198</v>
      </c>
    </row>
    <row r="41" spans="1:4" ht="24">
      <c r="A41" s="11">
        <v>40</v>
      </c>
      <c r="B41" s="22" t="s">
        <v>637</v>
      </c>
      <c r="C41" s="18" t="s">
        <v>638</v>
      </c>
      <c r="D41" s="18" t="s">
        <v>198</v>
      </c>
    </row>
    <row r="42" spans="1:4" ht="24">
      <c r="A42" s="11">
        <v>41</v>
      </c>
      <c r="B42" s="22" t="s">
        <v>639</v>
      </c>
      <c r="C42" s="18" t="s">
        <v>640</v>
      </c>
      <c r="D42" s="18" t="s">
        <v>198</v>
      </c>
    </row>
    <row r="43" spans="1:4" ht="24">
      <c r="A43" s="11">
        <v>42</v>
      </c>
      <c r="B43" s="22" t="s">
        <v>641</v>
      </c>
      <c r="C43" s="18" t="s">
        <v>642</v>
      </c>
      <c r="D43" s="18" t="s">
        <v>198</v>
      </c>
    </row>
    <row r="44" spans="1:4" ht="36">
      <c r="A44" s="11">
        <v>43</v>
      </c>
      <c r="B44" s="22" t="s">
        <v>643</v>
      </c>
      <c r="C44" s="18" t="s">
        <v>644</v>
      </c>
      <c r="D44" s="18" t="s">
        <v>198</v>
      </c>
    </row>
    <row r="45" spans="1:4" ht="24">
      <c r="A45" s="11">
        <v>44</v>
      </c>
      <c r="B45" s="22" t="s">
        <v>645</v>
      </c>
      <c r="C45" s="18" t="s">
        <v>646</v>
      </c>
      <c r="D45" s="18" t="s">
        <v>198</v>
      </c>
    </row>
    <row r="46" spans="1:4" ht="24">
      <c r="A46" s="11">
        <v>45</v>
      </c>
      <c r="B46" s="22" t="s">
        <v>647</v>
      </c>
      <c r="C46" s="18" t="s">
        <v>648</v>
      </c>
      <c r="D46" s="18" t="s">
        <v>198</v>
      </c>
    </row>
    <row r="47" spans="1:4" ht="24">
      <c r="A47" s="11">
        <v>46</v>
      </c>
      <c r="B47" s="22" t="s">
        <v>649</v>
      </c>
      <c r="C47" s="18" t="s">
        <v>650</v>
      </c>
      <c r="D47" s="18" t="s">
        <v>198</v>
      </c>
    </row>
    <row r="48" spans="1:4" ht="24">
      <c r="A48" s="11">
        <v>47</v>
      </c>
      <c r="B48" s="22" t="s">
        <v>651</v>
      </c>
      <c r="C48" s="18" t="s">
        <v>652</v>
      </c>
      <c r="D48" s="18" t="s">
        <v>205</v>
      </c>
    </row>
    <row r="49" spans="1:5">
      <c r="A49" s="11">
        <v>48</v>
      </c>
      <c r="B49" s="22" t="s">
        <v>653</v>
      </c>
      <c r="C49" s="18" t="s">
        <v>654</v>
      </c>
      <c r="D49" s="18" t="s">
        <v>281</v>
      </c>
      <c r="E49" s="20" t="s">
        <v>726</v>
      </c>
    </row>
    <row r="50" spans="1:5">
      <c r="A50" s="11">
        <v>49</v>
      </c>
      <c r="B50" s="22" t="s">
        <v>655</v>
      </c>
      <c r="C50" s="18" t="s">
        <v>654</v>
      </c>
      <c r="D50" s="18" t="s">
        <v>281</v>
      </c>
    </row>
    <row r="51" spans="1:5">
      <c r="A51" s="11">
        <v>50</v>
      </c>
      <c r="B51" s="22" t="s">
        <v>656</v>
      </c>
      <c r="C51" s="18" t="s">
        <v>654</v>
      </c>
      <c r="D51" s="18" t="s">
        <v>281</v>
      </c>
    </row>
    <row r="52" spans="1:5">
      <c r="A52" s="11">
        <v>51</v>
      </c>
      <c r="B52" s="22" t="s">
        <v>657</v>
      </c>
      <c r="C52" s="18" t="s">
        <v>654</v>
      </c>
      <c r="D52" s="18" t="s">
        <v>281</v>
      </c>
    </row>
    <row r="53" spans="1:5">
      <c r="A53" s="11">
        <v>52</v>
      </c>
      <c r="B53" s="22" t="s">
        <v>658</v>
      </c>
      <c r="C53" s="18" t="s">
        <v>654</v>
      </c>
      <c r="D53" s="18" t="s">
        <v>281</v>
      </c>
    </row>
    <row r="54" spans="1:5">
      <c r="A54" s="11">
        <v>53</v>
      </c>
      <c r="B54" s="22" t="s">
        <v>659</v>
      </c>
      <c r="C54" s="18" t="s">
        <v>654</v>
      </c>
      <c r="D54" s="18" t="s">
        <v>281</v>
      </c>
    </row>
    <row r="55" spans="1:5">
      <c r="A55" s="11">
        <v>54</v>
      </c>
      <c r="B55" s="22" t="s">
        <v>660</v>
      </c>
      <c r="C55" s="18" t="s">
        <v>654</v>
      </c>
      <c r="D55" s="18" t="s">
        <v>281</v>
      </c>
    </row>
    <row r="56" spans="1:5" ht="24">
      <c r="A56" s="11">
        <v>55</v>
      </c>
      <c r="B56" s="22" t="s">
        <v>661</v>
      </c>
      <c r="C56" s="18" t="s">
        <v>662</v>
      </c>
      <c r="D56" s="18" t="s">
        <v>311</v>
      </c>
    </row>
    <row r="57" spans="1:5">
      <c r="A57" s="11">
        <v>56</v>
      </c>
      <c r="B57" s="22" t="s">
        <v>663</v>
      </c>
      <c r="C57" s="18"/>
      <c r="D57" s="18" t="s">
        <v>311</v>
      </c>
    </row>
    <row r="58" spans="1:5">
      <c r="A58" s="11">
        <v>57</v>
      </c>
      <c r="B58" s="22" t="s">
        <v>664</v>
      </c>
      <c r="C58" s="18" t="s">
        <v>665</v>
      </c>
      <c r="D58" s="18" t="s">
        <v>666</v>
      </c>
    </row>
    <row r="59" spans="1:5">
      <c r="A59" s="11">
        <v>58</v>
      </c>
      <c r="B59" s="22" t="s">
        <v>667</v>
      </c>
      <c r="C59" s="56" t="s">
        <v>668</v>
      </c>
      <c r="D59" s="18" t="s">
        <v>669</v>
      </c>
    </row>
    <row r="60" spans="1:5">
      <c r="A60" s="11">
        <v>59</v>
      </c>
      <c r="B60" s="22" t="s">
        <v>670</v>
      </c>
      <c r="C60" s="56"/>
      <c r="D60" s="18" t="s">
        <v>669</v>
      </c>
    </row>
    <row r="61" spans="1:5">
      <c r="A61" s="11">
        <v>60</v>
      </c>
      <c r="B61" s="22" t="s">
        <v>671</v>
      </c>
      <c r="C61" s="56"/>
      <c r="D61" s="18" t="s">
        <v>669</v>
      </c>
    </row>
    <row r="62" spans="1:5">
      <c r="A62" s="11">
        <v>61</v>
      </c>
      <c r="B62" s="22" t="s">
        <v>672</v>
      </c>
      <c r="C62" s="56"/>
      <c r="D62" s="18" t="s">
        <v>669</v>
      </c>
    </row>
    <row r="63" spans="1:5">
      <c r="A63" s="11">
        <v>62</v>
      </c>
      <c r="B63" s="22" t="s">
        <v>673</v>
      </c>
      <c r="C63" s="56"/>
      <c r="D63" s="18" t="s">
        <v>669</v>
      </c>
    </row>
    <row r="64" spans="1:5">
      <c r="A64" s="11">
        <v>63</v>
      </c>
      <c r="B64" s="22" t="s">
        <v>674</v>
      </c>
      <c r="C64" s="56"/>
      <c r="D64" s="18" t="s">
        <v>669</v>
      </c>
    </row>
    <row r="65" spans="1:4">
      <c r="A65" s="11">
        <v>64</v>
      </c>
      <c r="B65" s="22" t="s">
        <v>675</v>
      </c>
      <c r="C65" s="56"/>
      <c r="D65" s="18" t="s">
        <v>669</v>
      </c>
    </row>
    <row r="66" spans="1:4">
      <c r="A66" s="11">
        <v>65</v>
      </c>
      <c r="B66" s="22" t="s">
        <v>676</v>
      </c>
      <c r="C66" s="56"/>
      <c r="D66" s="18" t="s">
        <v>669</v>
      </c>
    </row>
    <row r="67" spans="1:4">
      <c r="A67" s="11">
        <v>66</v>
      </c>
      <c r="B67" s="22" t="s">
        <v>677</v>
      </c>
      <c r="C67" s="56"/>
      <c r="D67" s="18" t="s">
        <v>669</v>
      </c>
    </row>
    <row r="68" spans="1:4">
      <c r="A68" s="11">
        <v>67</v>
      </c>
      <c r="B68" s="22" t="s">
        <v>678</v>
      </c>
      <c r="C68" s="56"/>
      <c r="D68" s="18" t="s">
        <v>669</v>
      </c>
    </row>
    <row r="69" spans="1:4">
      <c r="A69" s="11">
        <v>68</v>
      </c>
      <c r="B69" s="22" t="s">
        <v>679</v>
      </c>
      <c r="C69" s="56"/>
      <c r="D69" s="18" t="s">
        <v>669</v>
      </c>
    </row>
    <row r="70" spans="1:4" ht="24">
      <c r="A70" s="11">
        <v>69</v>
      </c>
      <c r="B70" s="22" t="s">
        <v>680</v>
      </c>
      <c r="C70" s="56"/>
      <c r="D70" s="18" t="s">
        <v>669</v>
      </c>
    </row>
    <row r="71" spans="1:4">
      <c r="A71" s="11">
        <v>70</v>
      </c>
      <c r="B71" s="22" t="s">
        <v>681</v>
      </c>
      <c r="C71" s="56"/>
      <c r="D71" s="18" t="s">
        <v>669</v>
      </c>
    </row>
    <row r="72" spans="1:4" ht="24">
      <c r="A72" s="11">
        <v>71</v>
      </c>
      <c r="B72" s="22" t="s">
        <v>682</v>
      </c>
      <c r="C72" s="56"/>
      <c r="D72" s="18" t="s">
        <v>669</v>
      </c>
    </row>
    <row r="73" spans="1:4">
      <c r="A73" s="11">
        <v>72</v>
      </c>
      <c r="B73" s="22" t="s">
        <v>683</v>
      </c>
      <c r="C73" s="56"/>
      <c r="D73" s="18" t="s">
        <v>669</v>
      </c>
    </row>
    <row r="74" spans="1:4" ht="24">
      <c r="A74" s="11">
        <v>73</v>
      </c>
      <c r="B74" s="22" t="s">
        <v>684</v>
      </c>
      <c r="C74" s="56"/>
      <c r="D74" s="18" t="s">
        <v>669</v>
      </c>
    </row>
    <row r="75" spans="1:4" ht="24">
      <c r="A75" s="11">
        <v>74</v>
      </c>
      <c r="B75" s="22" t="s">
        <v>685</v>
      </c>
      <c r="C75" s="56"/>
      <c r="D75" s="18" t="s">
        <v>669</v>
      </c>
    </row>
    <row r="76" spans="1:4" ht="24">
      <c r="A76" s="11">
        <v>75</v>
      </c>
      <c r="B76" s="22" t="s">
        <v>686</v>
      </c>
      <c r="C76" s="56"/>
      <c r="D76" s="18" t="s">
        <v>669</v>
      </c>
    </row>
    <row r="77" spans="1:4">
      <c r="A77" s="11">
        <v>76</v>
      </c>
      <c r="B77" s="22" t="s">
        <v>687</v>
      </c>
      <c r="C77" s="56"/>
      <c r="D77" s="18" t="s">
        <v>669</v>
      </c>
    </row>
    <row r="78" spans="1:4">
      <c r="A78" s="11">
        <v>77</v>
      </c>
      <c r="B78" s="22" t="s">
        <v>688</v>
      </c>
      <c r="C78" s="56"/>
      <c r="D78" s="18" t="s">
        <v>669</v>
      </c>
    </row>
    <row r="79" spans="1:4">
      <c r="A79" s="11">
        <v>78</v>
      </c>
      <c r="B79" s="22" t="s">
        <v>689</v>
      </c>
      <c r="C79" s="56"/>
      <c r="D79" s="18" t="s">
        <v>669</v>
      </c>
    </row>
    <row r="80" spans="1:4">
      <c r="A80" s="11">
        <v>79</v>
      </c>
      <c r="B80" s="22" t="s">
        <v>690</v>
      </c>
      <c r="C80" s="56"/>
      <c r="D80" s="18" t="s">
        <v>669</v>
      </c>
    </row>
    <row r="81" spans="1:5">
      <c r="A81" s="11">
        <v>80</v>
      </c>
      <c r="B81" s="22" t="s">
        <v>691</v>
      </c>
      <c r="C81" s="56"/>
      <c r="D81" s="18" t="s">
        <v>669</v>
      </c>
    </row>
    <row r="82" spans="1:5">
      <c r="A82" s="11">
        <v>81</v>
      </c>
      <c r="B82" s="22" t="s">
        <v>692</v>
      </c>
      <c r="C82" s="56"/>
      <c r="D82" s="18" t="s">
        <v>669</v>
      </c>
    </row>
    <row r="83" spans="1:5">
      <c r="A83" s="11">
        <v>82</v>
      </c>
      <c r="B83" s="22" t="s">
        <v>693</v>
      </c>
      <c r="C83" s="56"/>
      <c r="D83" s="18" t="s">
        <v>669</v>
      </c>
    </row>
    <row r="84" spans="1:5">
      <c r="A84" s="11">
        <v>83</v>
      </c>
      <c r="B84" s="22" t="s">
        <v>694</v>
      </c>
      <c r="C84" s="56"/>
      <c r="D84" s="18" t="s">
        <v>669</v>
      </c>
    </row>
    <row r="85" spans="1:5">
      <c r="A85" s="11">
        <v>84</v>
      </c>
      <c r="B85" s="22" t="s">
        <v>695</v>
      </c>
      <c r="C85" s="56"/>
      <c r="D85" s="18" t="s">
        <v>669</v>
      </c>
    </row>
    <row r="86" spans="1:5">
      <c r="A86" s="11">
        <v>85</v>
      </c>
      <c r="B86" s="22" t="s">
        <v>696</v>
      </c>
      <c r="C86" s="56"/>
      <c r="D86" s="18" t="s">
        <v>669</v>
      </c>
    </row>
    <row r="87" spans="1:5">
      <c r="A87" s="11">
        <v>86</v>
      </c>
      <c r="B87" s="22" t="s">
        <v>697</v>
      </c>
      <c r="C87" s="56"/>
      <c r="D87" s="18" t="s">
        <v>669</v>
      </c>
    </row>
    <row r="88" spans="1:5">
      <c r="A88" s="11">
        <v>87</v>
      </c>
      <c r="B88" s="22" t="s">
        <v>698</v>
      </c>
      <c r="C88" s="56"/>
      <c r="D88" s="18" t="s">
        <v>669</v>
      </c>
    </row>
    <row r="89" spans="1:5">
      <c r="A89" s="11">
        <v>88</v>
      </c>
      <c r="B89" s="22" t="s">
        <v>699</v>
      </c>
      <c r="C89" s="56"/>
      <c r="D89" s="18" t="s">
        <v>669</v>
      </c>
    </row>
    <row r="90" spans="1:5">
      <c r="A90" s="11">
        <v>89</v>
      </c>
      <c r="B90" s="22" t="s">
        <v>700</v>
      </c>
      <c r="C90" s="56"/>
      <c r="D90" s="18" t="s">
        <v>669</v>
      </c>
    </row>
    <row r="91" spans="1:5" ht="24">
      <c r="A91" s="11">
        <v>90</v>
      </c>
      <c r="B91" s="23" t="s">
        <v>710</v>
      </c>
      <c r="C91" s="18" t="s">
        <v>704</v>
      </c>
      <c r="D91" s="2" t="s">
        <v>479</v>
      </c>
      <c r="E91" s="20" t="s">
        <v>727</v>
      </c>
    </row>
    <row r="92" spans="1:5">
      <c r="A92" s="11">
        <v>91</v>
      </c>
      <c r="B92" s="23" t="s">
        <v>501</v>
      </c>
      <c r="C92" s="56" t="s">
        <v>709</v>
      </c>
      <c r="D92" s="2" t="s">
        <v>479</v>
      </c>
    </row>
    <row r="93" spans="1:5">
      <c r="A93" s="11">
        <v>92</v>
      </c>
      <c r="B93" s="23" t="s">
        <v>502</v>
      </c>
      <c r="C93" s="56"/>
      <c r="D93" s="2" t="s">
        <v>479</v>
      </c>
    </row>
    <row r="94" spans="1:5">
      <c r="A94" s="11">
        <v>93</v>
      </c>
      <c r="B94" s="23" t="s">
        <v>503</v>
      </c>
      <c r="C94" s="56"/>
      <c r="D94" s="2" t="s">
        <v>479</v>
      </c>
    </row>
    <row r="95" spans="1:5" ht="24">
      <c r="A95" s="11">
        <v>94</v>
      </c>
      <c r="B95" s="22" t="s">
        <v>454</v>
      </c>
      <c r="C95" s="18" t="s">
        <v>708</v>
      </c>
      <c r="D95" s="2" t="s">
        <v>377</v>
      </c>
    </row>
    <row r="96" spans="1:5" ht="24">
      <c r="A96" s="11">
        <v>95</v>
      </c>
      <c r="B96" s="24" t="s">
        <v>712</v>
      </c>
      <c r="C96" s="18" t="s">
        <v>711</v>
      </c>
      <c r="D96" s="2" t="s">
        <v>479</v>
      </c>
    </row>
    <row r="97" spans="1:4">
      <c r="A97" s="11">
        <v>96</v>
      </c>
      <c r="B97" s="24" t="s">
        <v>559</v>
      </c>
      <c r="C97" s="28"/>
      <c r="D97" s="9" t="s">
        <v>479</v>
      </c>
    </row>
    <row r="98" spans="1:4" ht="24">
      <c r="A98" s="11">
        <v>97</v>
      </c>
      <c r="B98" s="24" t="s">
        <v>512</v>
      </c>
      <c r="C98" s="25" t="s">
        <v>724</v>
      </c>
      <c r="D98" s="2" t="s">
        <v>479</v>
      </c>
    </row>
    <row r="99" spans="1:4" ht="24">
      <c r="A99" s="11">
        <v>98</v>
      </c>
      <c r="B99" s="24" t="s">
        <v>722</v>
      </c>
      <c r="C99" s="25" t="s">
        <v>723</v>
      </c>
      <c r="D99" s="9" t="s">
        <v>479</v>
      </c>
    </row>
    <row r="100" spans="1:4">
      <c r="A100" s="11">
        <v>99</v>
      </c>
      <c r="B100" s="37" t="s">
        <v>736</v>
      </c>
      <c r="C100" s="56" t="s">
        <v>748</v>
      </c>
      <c r="D100" s="36"/>
    </row>
    <row r="101" spans="1:4">
      <c r="A101" s="11">
        <v>100</v>
      </c>
      <c r="B101" s="37" t="s">
        <v>737</v>
      </c>
      <c r="C101" s="56"/>
      <c r="D101" s="36"/>
    </row>
    <row r="102" spans="1:4">
      <c r="A102" s="11">
        <v>101</v>
      </c>
      <c r="B102" s="37" t="s">
        <v>738</v>
      </c>
      <c r="C102" s="56"/>
      <c r="D102" s="36"/>
    </row>
    <row r="103" spans="1:4" ht="24">
      <c r="A103" s="11">
        <v>102</v>
      </c>
      <c r="B103" s="37" t="s">
        <v>739</v>
      </c>
      <c r="C103" s="56"/>
      <c r="D103" s="36"/>
    </row>
    <row r="104" spans="1:4">
      <c r="A104" s="11">
        <v>103</v>
      </c>
      <c r="B104" s="37" t="s">
        <v>740</v>
      </c>
      <c r="C104" s="56"/>
      <c r="D104" s="36"/>
    </row>
    <row r="105" spans="1:4">
      <c r="A105" s="11">
        <v>104</v>
      </c>
      <c r="B105" s="36" t="s">
        <v>741</v>
      </c>
      <c r="C105" s="36"/>
      <c r="D105" s="36"/>
    </row>
    <row r="106" spans="1:4">
      <c r="A106" s="11">
        <v>105</v>
      </c>
      <c r="B106" s="36" t="s">
        <v>742</v>
      </c>
      <c r="C106" s="36"/>
      <c r="D106" s="36"/>
    </row>
    <row r="107" spans="1:4">
      <c r="A107" s="11">
        <v>106</v>
      </c>
      <c r="B107" s="37" t="s">
        <v>743</v>
      </c>
      <c r="C107" s="56" t="s">
        <v>747</v>
      </c>
      <c r="D107" s="36"/>
    </row>
    <row r="108" spans="1:4" ht="24">
      <c r="A108" s="11">
        <v>107</v>
      </c>
      <c r="B108" s="37" t="s">
        <v>744</v>
      </c>
      <c r="C108" s="56"/>
      <c r="D108" s="36"/>
    </row>
    <row r="109" spans="1:4">
      <c r="A109" s="11">
        <v>108</v>
      </c>
      <c r="B109" s="37" t="s">
        <v>745</v>
      </c>
      <c r="C109" s="56"/>
      <c r="D109" s="36"/>
    </row>
    <row r="110" spans="1:4" ht="12.75" thickBot="1">
      <c r="A110" s="39">
        <v>109</v>
      </c>
      <c r="B110" s="40" t="s">
        <v>746</v>
      </c>
      <c r="C110" s="56"/>
      <c r="D110" s="36"/>
    </row>
    <row r="111" spans="1:4">
      <c r="A111" s="42">
        <v>110</v>
      </c>
      <c r="B111" s="43" t="s">
        <v>190</v>
      </c>
      <c r="C111" s="57" t="s">
        <v>1004</v>
      </c>
      <c r="D111" s="38"/>
    </row>
    <row r="112" spans="1:4">
      <c r="A112" s="44">
        <v>111</v>
      </c>
      <c r="B112" s="45" t="s">
        <v>192</v>
      </c>
      <c r="C112" s="58"/>
      <c r="D112" s="38"/>
    </row>
    <row r="113" spans="1:4">
      <c r="A113" s="44">
        <v>112</v>
      </c>
      <c r="B113" s="45" t="s">
        <v>226</v>
      </c>
      <c r="C113" s="58"/>
      <c r="D113" s="38"/>
    </row>
    <row r="114" spans="1:4">
      <c r="A114" s="44">
        <v>113</v>
      </c>
      <c r="B114" s="45" t="s">
        <v>227</v>
      </c>
      <c r="C114" s="58"/>
      <c r="D114" s="38"/>
    </row>
    <row r="115" spans="1:4">
      <c r="A115" s="44">
        <v>114</v>
      </c>
      <c r="B115" s="45" t="s">
        <v>235</v>
      </c>
      <c r="C115" s="58"/>
      <c r="D115" s="38"/>
    </row>
    <row r="116" spans="1:4">
      <c r="A116" s="44">
        <v>115</v>
      </c>
      <c r="B116" s="45" t="s">
        <v>247</v>
      </c>
      <c r="C116" s="58"/>
      <c r="D116" s="38"/>
    </row>
    <row r="117" spans="1:4">
      <c r="A117" s="44">
        <v>116</v>
      </c>
      <c r="B117" s="45" t="s">
        <v>248</v>
      </c>
      <c r="C117" s="58"/>
      <c r="D117" s="38"/>
    </row>
    <row r="118" spans="1:4">
      <c r="A118" s="44">
        <v>117</v>
      </c>
      <c r="B118" s="45" t="s">
        <v>249</v>
      </c>
      <c r="C118" s="58"/>
      <c r="D118" s="38"/>
    </row>
    <row r="119" spans="1:4">
      <c r="A119" s="44">
        <v>118</v>
      </c>
      <c r="B119" s="45" t="s">
        <v>250</v>
      </c>
      <c r="C119" s="58"/>
      <c r="D119" s="38"/>
    </row>
    <row r="120" spans="1:4">
      <c r="A120" s="44">
        <v>119</v>
      </c>
      <c r="B120" s="45" t="s">
        <v>283</v>
      </c>
      <c r="C120" s="58"/>
      <c r="D120" s="38"/>
    </row>
    <row r="121" spans="1:4">
      <c r="A121" s="44">
        <v>120</v>
      </c>
      <c r="B121" s="45" t="s">
        <v>303</v>
      </c>
      <c r="C121" s="58"/>
      <c r="D121" s="38"/>
    </row>
    <row r="122" spans="1:4">
      <c r="A122" s="44">
        <v>121</v>
      </c>
      <c r="B122" s="45" t="s">
        <v>332</v>
      </c>
      <c r="C122" s="58"/>
      <c r="D122" s="38"/>
    </row>
    <row r="123" spans="1:4">
      <c r="A123" s="44">
        <v>122</v>
      </c>
      <c r="B123" s="45" t="s">
        <v>333</v>
      </c>
      <c r="C123" s="58"/>
      <c r="D123" s="38"/>
    </row>
    <row r="124" spans="1:4">
      <c r="A124" s="44">
        <v>123</v>
      </c>
      <c r="B124" s="45" t="s">
        <v>340</v>
      </c>
      <c r="C124" s="58"/>
      <c r="D124" s="38"/>
    </row>
    <row r="125" spans="1:4">
      <c r="A125" s="44">
        <v>124</v>
      </c>
      <c r="B125" s="45" t="s">
        <v>341</v>
      </c>
      <c r="C125" s="58"/>
      <c r="D125" s="38"/>
    </row>
    <row r="126" spans="1:4">
      <c r="A126" s="44">
        <v>125</v>
      </c>
      <c r="B126" s="45" t="s">
        <v>342</v>
      </c>
      <c r="C126" s="58"/>
      <c r="D126" s="38"/>
    </row>
    <row r="127" spans="1:4">
      <c r="A127" s="44">
        <v>126</v>
      </c>
      <c r="B127" s="45" t="s">
        <v>343</v>
      </c>
      <c r="C127" s="58"/>
      <c r="D127" s="38"/>
    </row>
    <row r="128" spans="1:4">
      <c r="A128" s="44">
        <v>127</v>
      </c>
      <c r="B128" s="45" t="s">
        <v>344</v>
      </c>
      <c r="C128" s="58"/>
      <c r="D128" s="38"/>
    </row>
    <row r="129" spans="1:4">
      <c r="A129" s="44">
        <v>128</v>
      </c>
      <c r="B129" s="45" t="s">
        <v>345</v>
      </c>
      <c r="C129" s="58"/>
      <c r="D129" s="38"/>
    </row>
    <row r="130" spans="1:4">
      <c r="A130" s="44">
        <v>129</v>
      </c>
      <c r="B130" s="45" t="s">
        <v>346</v>
      </c>
      <c r="C130" s="58"/>
      <c r="D130" s="38"/>
    </row>
    <row r="131" spans="1:4">
      <c r="A131" s="44">
        <v>130</v>
      </c>
      <c r="B131" s="45" t="s">
        <v>347</v>
      </c>
      <c r="C131" s="58"/>
      <c r="D131" s="38"/>
    </row>
    <row r="132" spans="1:4">
      <c r="A132" s="44">
        <v>131</v>
      </c>
      <c r="B132" s="45" t="s">
        <v>348</v>
      </c>
      <c r="C132" s="58"/>
      <c r="D132" s="38"/>
    </row>
    <row r="133" spans="1:4">
      <c r="A133" s="44">
        <v>132</v>
      </c>
      <c r="B133" s="45" t="s">
        <v>349</v>
      </c>
      <c r="C133" s="58"/>
      <c r="D133" s="38"/>
    </row>
    <row r="134" spans="1:4">
      <c r="A134" s="44">
        <v>133</v>
      </c>
      <c r="B134" s="45" t="s">
        <v>350</v>
      </c>
      <c r="C134" s="58"/>
      <c r="D134" s="38"/>
    </row>
    <row r="135" spans="1:4">
      <c r="A135" s="44">
        <v>134</v>
      </c>
      <c r="B135" s="45" t="s">
        <v>351</v>
      </c>
      <c r="C135" s="58"/>
      <c r="D135" s="38"/>
    </row>
    <row r="136" spans="1:4">
      <c r="A136" s="44">
        <v>135</v>
      </c>
      <c r="B136" s="45" t="s">
        <v>352</v>
      </c>
      <c r="C136" s="58"/>
      <c r="D136" s="38"/>
    </row>
    <row r="137" spans="1:4">
      <c r="A137" s="44">
        <v>136</v>
      </c>
      <c r="B137" s="45" t="s">
        <v>353</v>
      </c>
      <c r="C137" s="58"/>
      <c r="D137" s="38"/>
    </row>
    <row r="138" spans="1:4">
      <c r="A138" s="44">
        <v>137</v>
      </c>
      <c r="B138" s="45" t="s">
        <v>354</v>
      </c>
      <c r="C138" s="58"/>
      <c r="D138" s="38"/>
    </row>
    <row r="139" spans="1:4">
      <c r="A139" s="44">
        <v>138</v>
      </c>
      <c r="B139" s="45" t="s">
        <v>355</v>
      </c>
      <c r="C139" s="58"/>
      <c r="D139" s="38"/>
    </row>
    <row r="140" spans="1:4">
      <c r="A140" s="44">
        <v>139</v>
      </c>
      <c r="B140" s="45" t="s">
        <v>356</v>
      </c>
      <c r="C140" s="58"/>
      <c r="D140" s="38"/>
    </row>
    <row r="141" spans="1:4">
      <c r="A141" s="44">
        <v>140</v>
      </c>
      <c r="B141" s="45" t="s">
        <v>357</v>
      </c>
      <c r="C141" s="58"/>
      <c r="D141" s="38"/>
    </row>
    <row r="142" spans="1:4">
      <c r="A142" s="44">
        <v>141</v>
      </c>
      <c r="B142" s="45" t="s">
        <v>358</v>
      </c>
      <c r="C142" s="58"/>
      <c r="D142" s="38"/>
    </row>
    <row r="143" spans="1:4">
      <c r="A143" s="44">
        <v>142</v>
      </c>
      <c r="B143" s="45" t="s">
        <v>359</v>
      </c>
      <c r="C143" s="58"/>
      <c r="D143" s="38"/>
    </row>
    <row r="144" spans="1:4">
      <c r="A144" s="44">
        <v>143</v>
      </c>
      <c r="B144" s="45" t="s">
        <v>360</v>
      </c>
      <c r="C144" s="58"/>
      <c r="D144" s="38"/>
    </row>
    <row r="145" spans="1:4">
      <c r="A145" s="44">
        <v>144</v>
      </c>
      <c r="B145" s="45" t="s">
        <v>363</v>
      </c>
      <c r="C145" s="58"/>
      <c r="D145" s="38"/>
    </row>
    <row r="146" spans="1:4">
      <c r="A146" s="44">
        <v>145</v>
      </c>
      <c r="B146" s="45" t="s">
        <v>403</v>
      </c>
      <c r="C146" s="58"/>
      <c r="D146" s="38"/>
    </row>
    <row r="147" spans="1:4">
      <c r="A147" s="44">
        <v>146</v>
      </c>
      <c r="B147" s="45" t="s">
        <v>404</v>
      </c>
      <c r="C147" s="58"/>
      <c r="D147" s="38"/>
    </row>
    <row r="148" spans="1:4">
      <c r="A148" s="44">
        <v>147</v>
      </c>
      <c r="B148" s="45" t="s">
        <v>405</v>
      </c>
      <c r="C148" s="58"/>
      <c r="D148" s="38"/>
    </row>
    <row r="149" spans="1:4">
      <c r="A149" s="44">
        <v>148</v>
      </c>
      <c r="B149" s="45" t="s">
        <v>406</v>
      </c>
      <c r="C149" s="58"/>
      <c r="D149" s="38"/>
    </row>
    <row r="150" spans="1:4">
      <c r="A150" s="44">
        <v>149</v>
      </c>
      <c r="B150" s="45" t="s">
        <v>407</v>
      </c>
      <c r="C150" s="58"/>
      <c r="D150" s="38"/>
    </row>
    <row r="151" spans="1:4">
      <c r="A151" s="44">
        <v>150</v>
      </c>
      <c r="B151" s="45" t="s">
        <v>408</v>
      </c>
      <c r="C151" s="58"/>
      <c r="D151" s="38"/>
    </row>
    <row r="152" spans="1:4">
      <c r="A152" s="44">
        <v>151</v>
      </c>
      <c r="B152" s="45" t="s">
        <v>409</v>
      </c>
      <c r="C152" s="58"/>
      <c r="D152" s="38"/>
    </row>
    <row r="153" spans="1:4">
      <c r="A153" s="44">
        <v>152</v>
      </c>
      <c r="B153" s="45" t="s">
        <v>410</v>
      </c>
      <c r="C153" s="58"/>
      <c r="D153" s="38"/>
    </row>
    <row r="154" spans="1:4">
      <c r="A154" s="44">
        <v>153</v>
      </c>
      <c r="B154" s="45" t="s">
        <v>411</v>
      </c>
      <c r="C154" s="58"/>
      <c r="D154" s="38"/>
    </row>
    <row r="155" spans="1:4">
      <c r="A155" s="44">
        <v>154</v>
      </c>
      <c r="B155" s="45" t="s">
        <v>419</v>
      </c>
      <c r="C155" s="58"/>
      <c r="D155" s="38"/>
    </row>
    <row r="156" spans="1:4">
      <c r="A156" s="44">
        <v>155</v>
      </c>
      <c r="B156" s="45" t="s">
        <v>420</v>
      </c>
      <c r="C156" s="58"/>
      <c r="D156" s="38"/>
    </row>
    <row r="157" spans="1:4">
      <c r="A157" s="44">
        <v>156</v>
      </c>
      <c r="B157" s="45" t="s">
        <v>421</v>
      </c>
      <c r="C157" s="58"/>
      <c r="D157" s="38"/>
    </row>
    <row r="158" spans="1:4">
      <c r="A158" s="44">
        <v>157</v>
      </c>
      <c r="B158" s="45" t="s">
        <v>422</v>
      </c>
      <c r="C158" s="58"/>
      <c r="D158" s="38"/>
    </row>
    <row r="159" spans="1:4">
      <c r="A159" s="44">
        <v>158</v>
      </c>
      <c r="B159" s="45" t="s">
        <v>423</v>
      </c>
      <c r="C159" s="58"/>
      <c r="D159" s="38"/>
    </row>
    <row r="160" spans="1:4">
      <c r="A160" s="44">
        <v>159</v>
      </c>
      <c r="B160" s="45" t="s">
        <v>424</v>
      </c>
      <c r="C160" s="58"/>
      <c r="D160" s="38"/>
    </row>
    <row r="161" spans="1:4">
      <c r="A161" s="44">
        <v>160</v>
      </c>
      <c r="B161" s="45" t="s">
        <v>425</v>
      </c>
      <c r="C161" s="58"/>
      <c r="D161" s="38"/>
    </row>
    <row r="162" spans="1:4">
      <c r="A162" s="44">
        <v>161</v>
      </c>
      <c r="B162" s="45" t="s">
        <v>429</v>
      </c>
      <c r="C162" s="58"/>
      <c r="D162" s="38"/>
    </row>
    <row r="163" spans="1:4">
      <c r="A163" s="44">
        <v>162</v>
      </c>
      <c r="B163" s="45" t="s">
        <v>430</v>
      </c>
      <c r="C163" s="58"/>
      <c r="D163" s="38"/>
    </row>
    <row r="164" spans="1:4">
      <c r="A164" s="44">
        <v>163</v>
      </c>
      <c r="B164" s="45" t="s">
        <v>431</v>
      </c>
      <c r="C164" s="58"/>
      <c r="D164" s="38"/>
    </row>
    <row r="165" spans="1:4">
      <c r="A165" s="44">
        <v>164</v>
      </c>
      <c r="B165" s="45" t="s">
        <v>444</v>
      </c>
      <c r="C165" s="58"/>
      <c r="D165" s="38"/>
    </row>
    <row r="166" spans="1:4">
      <c r="A166" s="44">
        <v>165</v>
      </c>
      <c r="B166" s="45" t="s">
        <v>445</v>
      </c>
      <c r="C166" s="58"/>
      <c r="D166" s="38"/>
    </row>
    <row r="167" spans="1:4">
      <c r="A167" s="47">
        <v>166</v>
      </c>
      <c r="B167" s="45" t="s">
        <v>446</v>
      </c>
      <c r="C167" s="58"/>
      <c r="D167" s="38"/>
    </row>
    <row r="168" spans="1:4">
      <c r="A168" s="47">
        <v>167</v>
      </c>
      <c r="B168" s="45" t="s">
        <v>394</v>
      </c>
      <c r="C168" s="59"/>
      <c r="D168" s="38"/>
    </row>
    <row r="169" spans="1:4" ht="12.75" thickBot="1">
      <c r="A169" s="48">
        <v>168</v>
      </c>
      <c r="B169" s="46" t="s">
        <v>372</v>
      </c>
      <c r="C169" s="60"/>
      <c r="D169" s="38"/>
    </row>
    <row r="170" spans="1:4">
      <c r="A170" s="52">
        <v>169</v>
      </c>
      <c r="B170" s="41" t="s">
        <v>204</v>
      </c>
      <c r="C170" s="38"/>
      <c r="D170" s="38"/>
    </row>
    <row r="171" spans="1:4">
      <c r="A171" s="47">
        <v>170</v>
      </c>
      <c r="B171" s="38" t="s">
        <v>749</v>
      </c>
      <c r="C171" s="38"/>
      <c r="D171" s="38"/>
    </row>
    <row r="172" spans="1:4">
      <c r="A172" s="47">
        <v>171</v>
      </c>
      <c r="B172" s="38" t="s">
        <v>750</v>
      </c>
      <c r="C172" s="38"/>
      <c r="D172" s="38"/>
    </row>
    <row r="173" spans="1:4">
      <c r="A173" s="47">
        <v>172</v>
      </c>
      <c r="B173" s="38" t="s">
        <v>279</v>
      </c>
      <c r="C173" s="38"/>
      <c r="D173" s="38"/>
    </row>
    <row r="174" spans="1:4">
      <c r="A174" s="47">
        <v>173</v>
      </c>
      <c r="B174" s="38" t="s">
        <v>288</v>
      </c>
      <c r="C174" s="38"/>
      <c r="D174" s="38"/>
    </row>
    <row r="175" spans="1:4" ht="24">
      <c r="A175" s="47">
        <v>174</v>
      </c>
      <c r="B175" s="38" t="s">
        <v>290</v>
      </c>
      <c r="C175" s="38"/>
      <c r="D175" s="38"/>
    </row>
    <row r="176" spans="1:4">
      <c r="A176" s="47">
        <v>175</v>
      </c>
      <c r="B176" s="38" t="s">
        <v>317</v>
      </c>
      <c r="C176" s="38"/>
      <c r="D176" s="38"/>
    </row>
    <row r="177" spans="1:4">
      <c r="A177" s="47">
        <v>176</v>
      </c>
      <c r="B177" s="38" t="s">
        <v>751</v>
      </c>
      <c r="C177" s="38"/>
      <c r="D177" s="38"/>
    </row>
    <row r="178" spans="1:4">
      <c r="A178" s="47">
        <v>177</v>
      </c>
      <c r="B178" s="38" t="s">
        <v>319</v>
      </c>
      <c r="C178" s="38"/>
      <c r="D178" s="38"/>
    </row>
    <row r="179" spans="1:4">
      <c r="A179" s="47">
        <v>178</v>
      </c>
      <c r="B179" s="38" t="s">
        <v>320</v>
      </c>
      <c r="C179" s="38"/>
      <c r="D179" s="38"/>
    </row>
    <row r="180" spans="1:4">
      <c r="A180" s="47">
        <v>179</v>
      </c>
      <c r="B180" s="38" t="s">
        <v>370</v>
      </c>
      <c r="C180" s="38"/>
      <c r="D180" s="38"/>
    </row>
    <row r="181" spans="1:4">
      <c r="A181" s="47">
        <v>180</v>
      </c>
      <c r="B181" s="38" t="s">
        <v>752</v>
      </c>
      <c r="C181" s="38"/>
      <c r="D181" s="38"/>
    </row>
    <row r="182" spans="1:4">
      <c r="A182" s="47">
        <v>181</v>
      </c>
      <c r="B182" s="38" t="s">
        <v>375</v>
      </c>
      <c r="C182" s="38"/>
      <c r="D182" s="38"/>
    </row>
    <row r="183" spans="1:4">
      <c r="A183" s="47">
        <v>182</v>
      </c>
      <c r="B183" s="38" t="s">
        <v>383</v>
      </c>
      <c r="C183" s="38"/>
      <c r="D183" s="38"/>
    </row>
    <row r="184" spans="1:4">
      <c r="A184" s="47">
        <v>183</v>
      </c>
      <c r="B184" s="38" t="s">
        <v>753</v>
      </c>
      <c r="C184" s="38"/>
      <c r="D184" s="38"/>
    </row>
    <row r="185" spans="1:4">
      <c r="A185" s="47">
        <v>184</v>
      </c>
      <c r="B185" s="38" t="s">
        <v>754</v>
      </c>
      <c r="C185" s="38"/>
      <c r="D185" s="38"/>
    </row>
    <row r="186" spans="1:4">
      <c r="A186" s="47">
        <v>185</v>
      </c>
      <c r="B186" s="38" t="s">
        <v>755</v>
      </c>
      <c r="C186" s="38"/>
      <c r="D186" s="38"/>
    </row>
    <row r="187" spans="1:4" ht="24">
      <c r="A187" s="47">
        <v>186</v>
      </c>
      <c r="B187" s="38" t="s">
        <v>756</v>
      </c>
      <c r="C187" s="38"/>
      <c r="D187" s="38"/>
    </row>
    <row r="188" spans="1:4">
      <c r="A188" s="47">
        <v>187</v>
      </c>
      <c r="B188" s="38" t="s">
        <v>757</v>
      </c>
      <c r="C188" s="38"/>
      <c r="D188" s="38"/>
    </row>
    <row r="189" spans="1:4">
      <c r="A189" s="47">
        <v>188</v>
      </c>
      <c r="B189" s="38" t="s">
        <v>758</v>
      </c>
      <c r="C189" s="38"/>
      <c r="D189" s="38"/>
    </row>
    <row r="190" spans="1:4">
      <c r="A190" s="47">
        <v>189</v>
      </c>
      <c r="B190" s="38" t="s">
        <v>759</v>
      </c>
      <c r="C190" s="38"/>
      <c r="D190" s="38"/>
    </row>
    <row r="191" spans="1:4">
      <c r="A191" s="47">
        <v>190</v>
      </c>
      <c r="B191" s="38" t="s">
        <v>760</v>
      </c>
      <c r="C191" s="38"/>
      <c r="D191" s="38"/>
    </row>
    <row r="192" spans="1:4">
      <c r="A192" s="47">
        <v>191</v>
      </c>
      <c r="B192" s="38"/>
      <c r="C192" s="38"/>
      <c r="D192" s="38"/>
    </row>
  </sheetData>
  <autoFilter ref="A1:E1"/>
  <mergeCells count="5">
    <mergeCell ref="C59:C90"/>
    <mergeCell ref="C92:C94"/>
    <mergeCell ref="C100:C104"/>
    <mergeCell ref="C107:C110"/>
    <mergeCell ref="C111:C16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630"/>
  <sheetViews>
    <sheetView tabSelected="1" topLeftCell="A106" workbookViewId="0">
      <selection activeCell="D138" sqref="D138"/>
    </sheetView>
  </sheetViews>
  <sheetFormatPr defaultRowHeight="12"/>
  <cols>
    <col min="1" max="1" width="9" style="50"/>
    <col min="2" max="2" width="40.5" style="4" customWidth="1"/>
    <col min="3" max="3" width="48.625" style="12" customWidth="1"/>
    <col min="4" max="4" width="25.5" style="4" customWidth="1"/>
    <col min="5" max="16384" width="9" style="4"/>
  </cols>
  <sheetData>
    <row r="1" spans="1:3">
      <c r="A1" s="50" t="s">
        <v>1030</v>
      </c>
      <c r="B1" s="4" t="s">
        <v>1031</v>
      </c>
      <c r="C1" s="12" t="s">
        <v>1032</v>
      </c>
    </row>
    <row r="2" spans="1:3" customFormat="1" ht="13.5" hidden="1">
      <c r="A2" s="49">
        <v>38</v>
      </c>
      <c r="B2" t="s">
        <v>544</v>
      </c>
      <c r="C2" s="49" t="s">
        <v>951</v>
      </c>
    </row>
    <row r="3" spans="1:3" customFormat="1" ht="13.5" hidden="1">
      <c r="A3" s="49">
        <v>46</v>
      </c>
      <c r="B3" t="s">
        <v>545</v>
      </c>
      <c r="C3" s="49" t="s">
        <v>951</v>
      </c>
    </row>
    <row r="4" spans="1:3" customFormat="1" ht="13.5" hidden="1">
      <c r="A4" s="49">
        <v>43</v>
      </c>
      <c r="B4" t="s">
        <v>761</v>
      </c>
      <c r="C4" s="49" t="s">
        <v>952</v>
      </c>
    </row>
    <row r="5" spans="1:3" hidden="1">
      <c r="A5" s="12">
        <v>1</v>
      </c>
      <c r="B5" s="4" t="s">
        <v>762</v>
      </c>
      <c r="C5" s="12" t="s">
        <v>952</v>
      </c>
    </row>
    <row r="6" spans="1:3" hidden="1">
      <c r="A6" s="12">
        <v>1</v>
      </c>
      <c r="B6" s="4" t="s">
        <v>763</v>
      </c>
      <c r="C6" s="12" t="s">
        <v>952</v>
      </c>
    </row>
    <row r="7" spans="1:3" hidden="1">
      <c r="A7" s="12">
        <v>1</v>
      </c>
      <c r="B7" s="4" t="s">
        <v>764</v>
      </c>
      <c r="C7" s="12" t="s">
        <v>952</v>
      </c>
    </row>
    <row r="8" spans="1:3" hidden="1">
      <c r="A8" s="12">
        <v>1</v>
      </c>
      <c r="B8" s="4" t="s">
        <v>765</v>
      </c>
      <c r="C8" s="12" t="s">
        <v>952</v>
      </c>
    </row>
    <row r="9" spans="1:3" customFormat="1" ht="13.5" hidden="1">
      <c r="A9" s="49">
        <v>6</v>
      </c>
      <c r="B9" t="s">
        <v>766</v>
      </c>
      <c r="C9" s="49" t="s">
        <v>952</v>
      </c>
    </row>
    <row r="10" spans="1:3" customFormat="1" ht="13.5" hidden="1">
      <c r="A10" s="49">
        <v>62</v>
      </c>
      <c r="B10" t="s">
        <v>767</v>
      </c>
      <c r="C10" s="49" t="s">
        <v>952</v>
      </c>
    </row>
    <row r="11" spans="1:3" customFormat="1" ht="13.5" hidden="1">
      <c r="A11" s="49">
        <v>5</v>
      </c>
      <c r="B11" t="s">
        <v>768</v>
      </c>
      <c r="C11" s="49" t="s">
        <v>952</v>
      </c>
    </row>
    <row r="12" spans="1:3" customFormat="1" ht="13.5" hidden="1">
      <c r="A12" s="49">
        <v>62</v>
      </c>
      <c r="B12" t="s">
        <v>769</v>
      </c>
      <c r="C12" s="49" t="s">
        <v>952</v>
      </c>
    </row>
    <row r="13" spans="1:3" hidden="1">
      <c r="A13" s="12">
        <v>1</v>
      </c>
      <c r="B13" s="4" t="s">
        <v>770</v>
      </c>
      <c r="C13" s="12" t="s">
        <v>952</v>
      </c>
    </row>
    <row r="14" spans="1:3" hidden="1">
      <c r="A14" s="50">
        <v>0</v>
      </c>
      <c r="B14" s="4" t="s">
        <v>566</v>
      </c>
      <c r="C14" s="12" t="s">
        <v>953</v>
      </c>
    </row>
    <row r="15" spans="1:3" customFormat="1" ht="13.5" hidden="1">
      <c r="A15" s="49">
        <v>644</v>
      </c>
      <c r="B15" t="s">
        <v>527</v>
      </c>
      <c r="C15" s="49" t="s">
        <v>953</v>
      </c>
    </row>
    <row r="16" spans="1:3" customFormat="1" ht="13.5" hidden="1">
      <c r="A16" s="49">
        <v>29</v>
      </c>
      <c r="B16" t="s">
        <v>567</v>
      </c>
      <c r="C16" s="49" t="s">
        <v>953</v>
      </c>
    </row>
    <row r="17" spans="1:3" hidden="1">
      <c r="A17" s="50">
        <v>0</v>
      </c>
      <c r="B17" s="4" t="s">
        <v>529</v>
      </c>
      <c r="C17" s="12" t="s">
        <v>953</v>
      </c>
    </row>
    <row r="18" spans="1:3" customFormat="1" ht="13.5" hidden="1">
      <c r="A18" s="49">
        <v>38</v>
      </c>
      <c r="B18" t="s">
        <v>771</v>
      </c>
      <c r="C18" s="49" t="s">
        <v>953</v>
      </c>
    </row>
    <row r="19" spans="1:3" customFormat="1" ht="13.5" hidden="1">
      <c r="A19" s="49">
        <v>120</v>
      </c>
      <c r="B19" t="s">
        <v>530</v>
      </c>
      <c r="C19" s="49" t="s">
        <v>953</v>
      </c>
    </row>
    <row r="20" spans="1:3" hidden="1">
      <c r="A20" s="12">
        <v>2</v>
      </c>
      <c r="B20" s="4" t="s">
        <v>772</v>
      </c>
      <c r="C20" s="12" t="s">
        <v>953</v>
      </c>
    </row>
    <row r="21" spans="1:3" customFormat="1" ht="13.5" hidden="1">
      <c r="A21" s="49">
        <v>248</v>
      </c>
      <c r="B21" t="s">
        <v>531</v>
      </c>
      <c r="C21" s="49" t="s">
        <v>953</v>
      </c>
    </row>
    <row r="22" spans="1:3" customFormat="1" ht="13.5" hidden="1">
      <c r="A22" s="49">
        <v>5</v>
      </c>
      <c r="B22" t="s">
        <v>568</v>
      </c>
      <c r="C22" s="49" t="s">
        <v>953</v>
      </c>
    </row>
    <row r="23" spans="1:3" customFormat="1" ht="13.5" hidden="1">
      <c r="A23" s="49">
        <v>12</v>
      </c>
      <c r="B23" t="s">
        <v>569</v>
      </c>
      <c r="C23" s="49" t="s">
        <v>953</v>
      </c>
    </row>
    <row r="24" spans="1:3" customFormat="1" ht="13.5" hidden="1">
      <c r="A24" s="49">
        <v>22</v>
      </c>
      <c r="B24" t="s">
        <v>570</v>
      </c>
      <c r="C24" s="49" t="s">
        <v>953</v>
      </c>
    </row>
    <row r="25" spans="1:3" customFormat="1" ht="13.5" hidden="1">
      <c r="A25" s="49">
        <v>124</v>
      </c>
      <c r="B25" t="s">
        <v>571</v>
      </c>
      <c r="C25" s="49" t="s">
        <v>953</v>
      </c>
    </row>
    <row r="26" spans="1:3" customFormat="1" ht="13.5" hidden="1">
      <c r="A26" s="49">
        <v>1336</v>
      </c>
      <c r="B26" t="s">
        <v>532</v>
      </c>
      <c r="C26" s="49" t="s">
        <v>953</v>
      </c>
    </row>
    <row r="27" spans="1:3" customFormat="1" ht="13.5" hidden="1">
      <c r="A27" s="49">
        <v>54</v>
      </c>
      <c r="B27" t="s">
        <v>572</v>
      </c>
      <c r="C27" s="49" t="s">
        <v>953</v>
      </c>
    </row>
    <row r="28" spans="1:3" customFormat="1" ht="13.5" hidden="1">
      <c r="A28" s="49">
        <v>5</v>
      </c>
      <c r="B28" t="s">
        <v>773</v>
      </c>
      <c r="C28" s="49" t="s">
        <v>953</v>
      </c>
    </row>
    <row r="29" spans="1:3" customFormat="1" ht="13.5" hidden="1">
      <c r="A29" s="49">
        <v>102</v>
      </c>
      <c r="B29" t="s">
        <v>533</v>
      </c>
      <c r="C29" s="49" t="s">
        <v>953</v>
      </c>
    </row>
    <row r="30" spans="1:3" customFormat="1" ht="13.5" hidden="1">
      <c r="A30" s="49">
        <v>1547</v>
      </c>
      <c r="B30" t="s">
        <v>534</v>
      </c>
      <c r="C30" s="49" t="s">
        <v>953</v>
      </c>
    </row>
    <row r="31" spans="1:3" customFormat="1" ht="13.5" hidden="1">
      <c r="A31" s="49">
        <v>149</v>
      </c>
      <c r="B31" t="s">
        <v>573</v>
      </c>
      <c r="C31" s="49" t="s">
        <v>953</v>
      </c>
    </row>
    <row r="32" spans="1:3" customFormat="1" ht="13.5" hidden="1">
      <c r="A32" s="49">
        <v>1390</v>
      </c>
      <c r="B32" t="s">
        <v>535</v>
      </c>
      <c r="C32" s="49" t="s">
        <v>953</v>
      </c>
    </row>
    <row r="33" spans="1:3" hidden="1">
      <c r="A33" s="12">
        <v>1</v>
      </c>
      <c r="B33" s="4" t="s">
        <v>774</v>
      </c>
      <c r="C33" s="12" t="s">
        <v>953</v>
      </c>
    </row>
    <row r="34" spans="1:3" hidden="1">
      <c r="A34" s="12">
        <v>1</v>
      </c>
      <c r="B34" s="4" t="s">
        <v>775</v>
      </c>
      <c r="C34" s="12" t="s">
        <v>953</v>
      </c>
    </row>
    <row r="35" spans="1:3" hidden="1">
      <c r="A35" s="50">
        <v>0</v>
      </c>
      <c r="B35" s="4" t="s">
        <v>776</v>
      </c>
      <c r="C35" s="12" t="s">
        <v>953</v>
      </c>
    </row>
    <row r="36" spans="1:3" hidden="1">
      <c r="A36" s="12">
        <v>1</v>
      </c>
      <c r="B36" s="4" t="s">
        <v>777</v>
      </c>
      <c r="C36" s="12" t="s">
        <v>953</v>
      </c>
    </row>
    <row r="37" spans="1:3" hidden="1">
      <c r="A37" s="12">
        <v>1</v>
      </c>
      <c r="B37" s="4" t="s">
        <v>778</v>
      </c>
      <c r="C37" s="12" t="s">
        <v>953</v>
      </c>
    </row>
    <row r="38" spans="1:3" customFormat="1" ht="13.5" hidden="1">
      <c r="A38" s="49">
        <v>130</v>
      </c>
      <c r="B38" t="s">
        <v>280</v>
      </c>
      <c r="C38" s="49" t="s">
        <v>954</v>
      </c>
    </row>
    <row r="39" spans="1:3" customFormat="1" ht="13.5" hidden="1">
      <c r="A39" s="49">
        <v>57</v>
      </c>
      <c r="B39" t="s">
        <v>282</v>
      </c>
      <c r="C39" s="49" t="s">
        <v>954</v>
      </c>
    </row>
    <row r="40" spans="1:3" customFormat="1" ht="13.5" hidden="1">
      <c r="A40" s="49">
        <v>45</v>
      </c>
      <c r="B40" t="s">
        <v>779</v>
      </c>
      <c r="C40" s="49" t="s">
        <v>955</v>
      </c>
    </row>
    <row r="41" spans="1:3" hidden="1">
      <c r="A41" s="50">
        <v>0</v>
      </c>
      <c r="B41" s="4" t="s">
        <v>780</v>
      </c>
      <c r="C41" s="12" t="s">
        <v>955</v>
      </c>
    </row>
    <row r="42" spans="1:3" customFormat="1" ht="13.5" hidden="1">
      <c r="A42" s="49">
        <v>879</v>
      </c>
      <c r="B42" t="s">
        <v>537</v>
      </c>
      <c r="C42" s="49" t="s">
        <v>955</v>
      </c>
    </row>
    <row r="43" spans="1:3" customFormat="1" ht="13.5" hidden="1">
      <c r="A43" s="49">
        <v>945</v>
      </c>
      <c r="B43" t="s">
        <v>538</v>
      </c>
      <c r="C43" s="49" t="s">
        <v>955</v>
      </c>
    </row>
    <row r="44" spans="1:3" customFormat="1" ht="13.5" hidden="1">
      <c r="A44" s="49">
        <v>68</v>
      </c>
      <c r="B44" t="s">
        <v>539</v>
      </c>
      <c r="C44" s="49" t="s">
        <v>955</v>
      </c>
    </row>
    <row r="45" spans="1:3" customFormat="1" ht="13.5" hidden="1">
      <c r="A45" s="49">
        <v>66</v>
      </c>
      <c r="B45" t="s">
        <v>540</v>
      </c>
      <c r="C45" s="49" t="s">
        <v>955</v>
      </c>
    </row>
    <row r="46" spans="1:3" customFormat="1" ht="13.5" hidden="1">
      <c r="A46" s="49">
        <v>1077</v>
      </c>
      <c r="B46" t="s">
        <v>541</v>
      </c>
      <c r="C46" s="49" t="s">
        <v>955</v>
      </c>
    </row>
    <row r="47" spans="1:3" customFormat="1" ht="13.5" hidden="1">
      <c r="A47" s="49">
        <v>371</v>
      </c>
      <c r="B47" t="s">
        <v>542</v>
      </c>
      <c r="C47" s="49" t="s">
        <v>955</v>
      </c>
    </row>
    <row r="48" spans="1:3" customFormat="1" ht="13.5" hidden="1">
      <c r="A48" s="49">
        <v>369</v>
      </c>
      <c r="B48" t="s">
        <v>543</v>
      </c>
      <c r="C48" s="49" t="s">
        <v>955</v>
      </c>
    </row>
    <row r="49" spans="1:3" hidden="1">
      <c r="A49" s="12">
        <v>1</v>
      </c>
      <c r="B49" s="4" t="s">
        <v>781</v>
      </c>
      <c r="C49" s="12" t="s">
        <v>955</v>
      </c>
    </row>
    <row r="50" spans="1:3" customFormat="1" ht="13.5" hidden="1">
      <c r="A50" s="49">
        <v>25</v>
      </c>
      <c r="B50" t="s">
        <v>782</v>
      </c>
      <c r="C50" s="49" t="s">
        <v>955</v>
      </c>
    </row>
    <row r="51" spans="1:3" hidden="1">
      <c r="A51" s="12">
        <v>2</v>
      </c>
      <c r="B51" s="4" t="s">
        <v>783</v>
      </c>
      <c r="C51" s="12" t="s">
        <v>955</v>
      </c>
    </row>
    <row r="52" spans="1:3" hidden="1">
      <c r="A52" s="12">
        <v>1</v>
      </c>
      <c r="B52" s="4" t="s">
        <v>784</v>
      </c>
      <c r="C52" s="12" t="s">
        <v>955</v>
      </c>
    </row>
    <row r="53" spans="1:3" customFormat="1" ht="13.5">
      <c r="A53" s="49">
        <v>16</v>
      </c>
      <c r="B53" t="s">
        <v>478</v>
      </c>
      <c r="C53" s="49" t="s">
        <v>956</v>
      </c>
    </row>
    <row r="54" spans="1:3" customFormat="1" ht="13.5">
      <c r="A54" s="49">
        <v>973</v>
      </c>
      <c r="B54" t="s">
        <v>480</v>
      </c>
      <c r="C54" s="49" t="s">
        <v>956</v>
      </c>
    </row>
    <row r="55" spans="1:3" customFormat="1" ht="13.5">
      <c r="A55" s="49">
        <v>8</v>
      </c>
      <c r="B55" t="s">
        <v>785</v>
      </c>
      <c r="C55" s="49" t="s">
        <v>956</v>
      </c>
    </row>
    <row r="56" spans="1:3" customFormat="1" ht="13.5">
      <c r="A56" s="49">
        <v>641</v>
      </c>
      <c r="B56" t="s">
        <v>481</v>
      </c>
      <c r="C56" s="49" t="s">
        <v>956</v>
      </c>
    </row>
    <row r="57" spans="1:3" customFormat="1" ht="13.5">
      <c r="A57" s="49">
        <v>2338</v>
      </c>
      <c r="B57" t="s">
        <v>482</v>
      </c>
      <c r="C57" s="49" t="s">
        <v>956</v>
      </c>
    </row>
    <row r="58" spans="1:3" customFormat="1" ht="13.5">
      <c r="A58" s="49">
        <v>964</v>
      </c>
      <c r="B58" t="s">
        <v>483</v>
      </c>
      <c r="C58" s="49" t="s">
        <v>956</v>
      </c>
    </row>
    <row r="59" spans="1:3" customFormat="1" ht="13.5">
      <c r="A59" s="49">
        <v>1339</v>
      </c>
      <c r="B59" t="s">
        <v>484</v>
      </c>
      <c r="C59" s="49" t="s">
        <v>956</v>
      </c>
    </row>
    <row r="60" spans="1:3" customFormat="1" ht="13.5">
      <c r="A60" s="49">
        <v>943</v>
      </c>
      <c r="B60" t="s">
        <v>485</v>
      </c>
      <c r="C60" s="49" t="s">
        <v>956</v>
      </c>
    </row>
    <row r="61" spans="1:3" customFormat="1" ht="13.5">
      <c r="A61" s="49">
        <v>104</v>
      </c>
      <c r="B61" t="s">
        <v>487</v>
      </c>
      <c r="C61" s="49" t="s">
        <v>956</v>
      </c>
    </row>
    <row r="62" spans="1:3" customFormat="1" ht="13.5">
      <c r="A62" s="49">
        <v>30</v>
      </c>
      <c r="B62" t="s">
        <v>488</v>
      </c>
      <c r="C62" s="49" t="s">
        <v>956</v>
      </c>
    </row>
    <row r="63" spans="1:3" customFormat="1" ht="13.5">
      <c r="A63" s="49">
        <v>33</v>
      </c>
      <c r="B63" t="s">
        <v>490</v>
      </c>
      <c r="C63" s="49" t="s">
        <v>956</v>
      </c>
    </row>
    <row r="64" spans="1:3" customFormat="1" ht="13.5">
      <c r="A64" s="49">
        <v>139</v>
      </c>
      <c r="B64" t="s">
        <v>491</v>
      </c>
      <c r="C64" s="49" t="s">
        <v>956</v>
      </c>
    </row>
    <row r="65" spans="1:3" customFormat="1" ht="13.5" hidden="1">
      <c r="A65" s="49">
        <v>236</v>
      </c>
      <c r="B65" t="s">
        <v>786</v>
      </c>
      <c r="C65" s="49" t="s">
        <v>957</v>
      </c>
    </row>
    <row r="66" spans="1:3">
      <c r="A66" s="12">
        <v>4</v>
      </c>
      <c r="B66" s="4" t="s">
        <v>492</v>
      </c>
      <c r="C66" s="12" t="s">
        <v>956</v>
      </c>
    </row>
    <row r="67" spans="1:3" customFormat="1" ht="13.5">
      <c r="A67" s="49">
        <v>467</v>
      </c>
      <c r="B67" t="s">
        <v>493</v>
      </c>
      <c r="C67" s="49" t="s">
        <v>956</v>
      </c>
    </row>
    <row r="68" spans="1:3" customFormat="1" ht="13.5">
      <c r="A68" s="49">
        <v>211</v>
      </c>
      <c r="B68" t="s">
        <v>494</v>
      </c>
      <c r="C68" s="49" t="s">
        <v>956</v>
      </c>
    </row>
    <row r="69" spans="1:3" customFormat="1" ht="13.5">
      <c r="A69" s="49">
        <v>7</v>
      </c>
      <c r="B69" t="s">
        <v>495</v>
      </c>
      <c r="C69" s="49" t="s">
        <v>956</v>
      </c>
    </row>
    <row r="70" spans="1:3" customFormat="1" ht="13.5">
      <c r="A70" s="49">
        <v>140</v>
      </c>
      <c r="B70" t="s">
        <v>496</v>
      </c>
      <c r="C70" s="49" t="s">
        <v>956</v>
      </c>
    </row>
    <row r="71" spans="1:3" customFormat="1" ht="13.5">
      <c r="A71" s="49">
        <v>10</v>
      </c>
      <c r="B71" t="s">
        <v>787</v>
      </c>
      <c r="C71" s="49" t="s">
        <v>956</v>
      </c>
    </row>
    <row r="72" spans="1:3">
      <c r="A72" s="12">
        <v>1</v>
      </c>
      <c r="B72" s="4" t="s">
        <v>788</v>
      </c>
      <c r="C72" s="12" t="s">
        <v>956</v>
      </c>
    </row>
    <row r="73" spans="1:3" customFormat="1" ht="13.5">
      <c r="A73" s="49">
        <v>34</v>
      </c>
      <c r="B73" t="s">
        <v>497</v>
      </c>
      <c r="C73" s="49" t="s">
        <v>956</v>
      </c>
    </row>
    <row r="74" spans="1:3" customFormat="1" ht="13.5">
      <c r="A74" s="49">
        <v>5</v>
      </c>
      <c r="B74" t="s">
        <v>498</v>
      </c>
      <c r="C74" s="49" t="s">
        <v>956</v>
      </c>
    </row>
    <row r="75" spans="1:3" customFormat="1" ht="13.5">
      <c r="A75" s="49">
        <v>99</v>
      </c>
      <c r="B75" t="s">
        <v>789</v>
      </c>
      <c r="C75" s="49" t="s">
        <v>956</v>
      </c>
    </row>
    <row r="76" spans="1:3" customFormat="1" ht="13.5">
      <c r="A76" s="49">
        <v>57</v>
      </c>
      <c r="B76" t="s">
        <v>500</v>
      </c>
      <c r="C76" s="49" t="s">
        <v>956</v>
      </c>
    </row>
    <row r="77" spans="1:3" customFormat="1" ht="13.5">
      <c r="A77" s="49">
        <v>1923</v>
      </c>
      <c r="B77" t="s">
        <v>504</v>
      </c>
      <c r="C77" s="49" t="s">
        <v>956</v>
      </c>
    </row>
    <row r="78" spans="1:3" customFormat="1" ht="13.5">
      <c r="A78" s="49">
        <v>1239</v>
      </c>
      <c r="B78" t="s">
        <v>790</v>
      </c>
      <c r="C78" s="49" t="s">
        <v>956</v>
      </c>
    </row>
    <row r="79" spans="1:3" customFormat="1" ht="13.5">
      <c r="A79" s="49">
        <v>1494</v>
      </c>
      <c r="B79" t="s">
        <v>505</v>
      </c>
      <c r="C79" s="49" t="s">
        <v>956</v>
      </c>
    </row>
    <row r="80" spans="1:3" customFormat="1" ht="13.5">
      <c r="A80" s="49">
        <v>69</v>
      </c>
      <c r="B80" t="s">
        <v>546</v>
      </c>
      <c r="C80" s="49" t="s">
        <v>956</v>
      </c>
    </row>
    <row r="81" spans="1:3" customFormat="1" ht="13.5">
      <c r="A81" s="49">
        <v>60</v>
      </c>
      <c r="B81" t="s">
        <v>506</v>
      </c>
      <c r="C81" s="49" t="s">
        <v>956</v>
      </c>
    </row>
    <row r="82" spans="1:3" customFormat="1" ht="13.5">
      <c r="A82" s="49">
        <v>139</v>
      </c>
      <c r="B82" t="s">
        <v>507</v>
      </c>
      <c r="C82" s="49" t="s">
        <v>956</v>
      </c>
    </row>
    <row r="83" spans="1:3" customFormat="1" ht="13.5">
      <c r="A83" s="49">
        <v>458</v>
      </c>
      <c r="B83" t="s">
        <v>508</v>
      </c>
      <c r="C83" s="49" t="s">
        <v>956</v>
      </c>
    </row>
    <row r="84" spans="1:3" customFormat="1" ht="13.5">
      <c r="A84" s="49">
        <v>117</v>
      </c>
      <c r="B84" t="s">
        <v>509</v>
      </c>
      <c r="C84" s="49" t="s">
        <v>956</v>
      </c>
    </row>
    <row r="85" spans="1:3" customFormat="1" ht="13.5">
      <c r="A85" s="49">
        <v>110</v>
      </c>
      <c r="B85" t="s">
        <v>510</v>
      </c>
      <c r="C85" s="49" t="s">
        <v>956</v>
      </c>
    </row>
    <row r="86" spans="1:3" customFormat="1" ht="13.5" hidden="1">
      <c r="A86" s="49">
        <v>67</v>
      </c>
      <c r="B86" t="s">
        <v>791</v>
      </c>
      <c r="C86" s="49" t="s">
        <v>958</v>
      </c>
    </row>
    <row r="87" spans="1:3" customFormat="1" ht="13.5">
      <c r="A87" s="49">
        <v>870</v>
      </c>
      <c r="B87" t="s">
        <v>547</v>
      </c>
      <c r="C87" s="49" t="s">
        <v>956</v>
      </c>
    </row>
    <row r="88" spans="1:3" customFormat="1" ht="13.5" hidden="1">
      <c r="A88" s="49">
        <v>33</v>
      </c>
      <c r="B88" t="s">
        <v>548</v>
      </c>
      <c r="C88" s="49" t="s">
        <v>959</v>
      </c>
    </row>
    <row r="89" spans="1:3">
      <c r="A89" s="50">
        <v>0</v>
      </c>
      <c r="B89" s="4" t="s">
        <v>549</v>
      </c>
      <c r="C89" s="12" t="s">
        <v>956</v>
      </c>
    </row>
    <row r="90" spans="1:3" customFormat="1" ht="13.5">
      <c r="A90" s="49">
        <v>595</v>
      </c>
      <c r="B90" t="s">
        <v>511</v>
      </c>
      <c r="C90" s="49" t="s">
        <v>956</v>
      </c>
    </row>
    <row r="91" spans="1:3">
      <c r="A91" s="12">
        <v>3</v>
      </c>
      <c r="B91" s="4" t="s">
        <v>550</v>
      </c>
      <c r="C91" s="12" t="s">
        <v>956</v>
      </c>
    </row>
    <row r="92" spans="1:3">
      <c r="A92" s="50">
        <v>0</v>
      </c>
      <c r="B92" s="4" t="s">
        <v>551</v>
      </c>
      <c r="C92" s="12" t="s">
        <v>956</v>
      </c>
    </row>
    <row r="93" spans="1:3">
      <c r="A93" s="50">
        <v>0</v>
      </c>
      <c r="B93" s="4" t="s">
        <v>552</v>
      </c>
      <c r="C93" s="12" t="s">
        <v>956</v>
      </c>
    </row>
    <row r="94" spans="1:3" customFormat="1" ht="13.5">
      <c r="A94" s="49">
        <v>889</v>
      </c>
      <c r="B94" t="s">
        <v>513</v>
      </c>
      <c r="C94" s="49" t="s">
        <v>956</v>
      </c>
    </row>
    <row r="95" spans="1:3" customFormat="1" ht="13.5">
      <c r="A95" s="49">
        <v>29</v>
      </c>
      <c r="B95" t="s">
        <v>514</v>
      </c>
      <c r="C95" s="49" t="s">
        <v>956</v>
      </c>
    </row>
    <row r="96" spans="1:3" customFormat="1" ht="13.5" hidden="1">
      <c r="A96" s="49">
        <v>441</v>
      </c>
      <c r="B96" t="s">
        <v>553</v>
      </c>
      <c r="C96" s="49" t="s">
        <v>959</v>
      </c>
    </row>
    <row r="97" spans="1:3" customFormat="1" ht="13.5">
      <c r="A97" s="49">
        <v>22</v>
      </c>
      <c r="B97" t="s">
        <v>792</v>
      </c>
      <c r="C97" s="49" t="s">
        <v>956</v>
      </c>
    </row>
    <row r="98" spans="1:3" customFormat="1" ht="13.5">
      <c r="A98" s="49">
        <v>503</v>
      </c>
      <c r="B98" t="s">
        <v>515</v>
      </c>
      <c r="C98" s="49" t="s">
        <v>956</v>
      </c>
    </row>
    <row r="99" spans="1:3">
      <c r="A99" s="12">
        <v>1</v>
      </c>
      <c r="B99" s="4" t="s">
        <v>554</v>
      </c>
      <c r="C99" s="12" t="s">
        <v>956</v>
      </c>
    </row>
    <row r="100" spans="1:3">
      <c r="A100" s="50">
        <v>0</v>
      </c>
      <c r="B100" s="4" t="s">
        <v>555</v>
      </c>
      <c r="C100" s="12" t="s">
        <v>956</v>
      </c>
    </row>
    <row r="101" spans="1:3">
      <c r="A101" s="50">
        <v>0</v>
      </c>
      <c r="B101" s="4" t="s">
        <v>556</v>
      </c>
      <c r="C101" s="12" t="s">
        <v>956</v>
      </c>
    </row>
    <row r="102" spans="1:3" customFormat="1" ht="13.5">
      <c r="A102" s="49">
        <v>421</v>
      </c>
      <c r="B102" t="s">
        <v>793</v>
      </c>
      <c r="C102" s="49" t="s">
        <v>956</v>
      </c>
    </row>
    <row r="103" spans="1:3" customFormat="1" ht="13.5">
      <c r="A103" s="49">
        <v>8</v>
      </c>
      <c r="B103" t="s">
        <v>516</v>
      </c>
      <c r="C103" s="49" t="s">
        <v>956</v>
      </c>
    </row>
    <row r="104" spans="1:3" customFormat="1" ht="13.5">
      <c r="A104" s="49">
        <v>382</v>
      </c>
      <c r="B104" t="s">
        <v>517</v>
      </c>
      <c r="C104" s="49" t="s">
        <v>956</v>
      </c>
    </row>
    <row r="105" spans="1:3" customFormat="1" ht="13.5">
      <c r="A105" s="49">
        <v>8</v>
      </c>
      <c r="B105" t="s">
        <v>518</v>
      </c>
      <c r="C105" s="49" t="s">
        <v>956</v>
      </c>
    </row>
    <row r="106" spans="1:3" customFormat="1" ht="13.5">
      <c r="A106" s="49">
        <v>262</v>
      </c>
      <c r="B106" t="s">
        <v>557</v>
      </c>
      <c r="C106" s="49" t="s">
        <v>956</v>
      </c>
    </row>
    <row r="107" spans="1:3" customFormat="1" ht="13.5">
      <c r="A107" s="49">
        <v>17</v>
      </c>
      <c r="B107" t="s">
        <v>558</v>
      </c>
      <c r="C107" s="49" t="s">
        <v>956</v>
      </c>
    </row>
    <row r="108" spans="1:3" customFormat="1" ht="13.5">
      <c r="A108" s="49">
        <v>30</v>
      </c>
      <c r="B108" t="s">
        <v>519</v>
      </c>
      <c r="C108" s="49" t="s">
        <v>956</v>
      </c>
    </row>
    <row r="109" spans="1:3" customFormat="1" ht="13.5">
      <c r="A109" s="49">
        <v>291</v>
      </c>
      <c r="B109" t="s">
        <v>520</v>
      </c>
      <c r="C109" s="49" t="s">
        <v>956</v>
      </c>
    </row>
    <row r="110" spans="1:3">
      <c r="A110" s="12">
        <v>3</v>
      </c>
      <c r="B110" s="4" t="s">
        <v>521</v>
      </c>
      <c r="C110" s="12" t="s">
        <v>956</v>
      </c>
    </row>
    <row r="111" spans="1:3" customFormat="1" ht="13.5">
      <c r="A111" s="49">
        <v>80</v>
      </c>
      <c r="B111" t="s">
        <v>522</v>
      </c>
      <c r="C111" s="49" t="s">
        <v>956</v>
      </c>
    </row>
    <row r="112" spans="1:3" customFormat="1" ht="13.5">
      <c r="A112" s="49">
        <v>60</v>
      </c>
      <c r="B112" t="s">
        <v>794</v>
      </c>
      <c r="C112" s="49" t="s">
        <v>956</v>
      </c>
    </row>
    <row r="113" spans="1:3" customFormat="1" ht="13.5">
      <c r="A113" s="49">
        <v>18</v>
      </c>
      <c r="B113" t="s">
        <v>524</v>
      </c>
      <c r="C113" s="49" t="s">
        <v>956</v>
      </c>
    </row>
    <row r="114" spans="1:3" customFormat="1" ht="13.5">
      <c r="A114" s="49">
        <v>10</v>
      </c>
      <c r="B114" t="s">
        <v>795</v>
      </c>
      <c r="C114" s="49" t="s">
        <v>956</v>
      </c>
    </row>
    <row r="115" spans="1:3" customFormat="1" ht="13.5" hidden="1">
      <c r="A115" s="49">
        <v>1425</v>
      </c>
      <c r="B115" t="s">
        <v>525</v>
      </c>
      <c r="C115" s="49" t="s">
        <v>959</v>
      </c>
    </row>
    <row r="116" spans="1:3">
      <c r="A116" s="12">
        <v>1</v>
      </c>
      <c r="B116" s="4" t="s">
        <v>560</v>
      </c>
      <c r="C116" s="12" t="s">
        <v>956</v>
      </c>
    </row>
    <row r="117" spans="1:3" customFormat="1" ht="13.5">
      <c r="A117" s="49">
        <v>140</v>
      </c>
      <c r="B117" t="s">
        <v>561</v>
      </c>
      <c r="C117" s="49" t="s">
        <v>956</v>
      </c>
    </row>
    <row r="118" spans="1:3">
      <c r="A118" s="50">
        <v>0</v>
      </c>
      <c r="B118" s="4" t="s">
        <v>562</v>
      </c>
      <c r="C118" s="12" t="s">
        <v>956</v>
      </c>
    </row>
    <row r="119" spans="1:3">
      <c r="A119" s="50">
        <v>0</v>
      </c>
      <c r="B119" s="4" t="s">
        <v>563</v>
      </c>
      <c r="C119" s="12" t="s">
        <v>956</v>
      </c>
    </row>
    <row r="120" spans="1:3" customFormat="1" ht="13.5">
      <c r="A120" s="49">
        <v>77</v>
      </c>
      <c r="B120" t="s">
        <v>564</v>
      </c>
      <c r="C120" s="49" t="s">
        <v>956</v>
      </c>
    </row>
    <row r="121" spans="1:3" customFormat="1" ht="13.5">
      <c r="A121" s="49">
        <v>5</v>
      </c>
      <c r="B121" t="s">
        <v>796</v>
      </c>
      <c r="C121" s="49" t="s">
        <v>956</v>
      </c>
    </row>
    <row r="122" spans="1:3" hidden="1">
      <c r="A122" s="12">
        <v>1</v>
      </c>
      <c r="B122" s="4" t="s">
        <v>797</v>
      </c>
      <c r="C122" s="12" t="s">
        <v>957</v>
      </c>
    </row>
    <row r="123" spans="1:3" hidden="1">
      <c r="A123" s="50">
        <v>0</v>
      </c>
      <c r="B123" s="4" t="s">
        <v>184</v>
      </c>
      <c r="C123" s="12" t="s">
        <v>960</v>
      </c>
    </row>
    <row r="124" spans="1:3" customFormat="1" ht="13.5" hidden="1">
      <c r="A124" s="49">
        <v>8</v>
      </c>
      <c r="B124" t="s">
        <v>187</v>
      </c>
      <c r="C124" s="49" t="s">
        <v>961</v>
      </c>
    </row>
    <row r="125" spans="1:3" hidden="1">
      <c r="A125" s="50">
        <v>0</v>
      </c>
      <c r="B125" s="4" t="s">
        <v>193</v>
      </c>
      <c r="C125" s="12" t="s">
        <v>962</v>
      </c>
    </row>
    <row r="126" spans="1:3" customFormat="1" ht="13.5" hidden="1">
      <c r="A126" s="49">
        <v>32</v>
      </c>
      <c r="B126" t="s">
        <v>195</v>
      </c>
      <c r="C126" s="49" t="s">
        <v>963</v>
      </c>
    </row>
    <row r="127" spans="1:3" customFormat="1" ht="13.5" hidden="1">
      <c r="A127" s="49">
        <v>52</v>
      </c>
      <c r="B127" t="s">
        <v>197</v>
      </c>
      <c r="C127" s="49" t="s">
        <v>964</v>
      </c>
    </row>
    <row r="128" spans="1:3" customFormat="1" ht="13.5" hidden="1">
      <c r="A128" s="49">
        <v>7</v>
      </c>
      <c r="B128" t="s">
        <v>798</v>
      </c>
      <c r="C128" s="49" t="s">
        <v>965</v>
      </c>
    </row>
    <row r="129" spans="1:3" customFormat="1" ht="13.5" hidden="1">
      <c r="A129" s="49">
        <v>7</v>
      </c>
      <c r="B129" t="s">
        <v>199</v>
      </c>
      <c r="C129" s="49" t="s">
        <v>966</v>
      </c>
    </row>
    <row r="130" spans="1:3" hidden="1">
      <c r="A130" s="12">
        <v>2</v>
      </c>
      <c r="B130" s="4" t="s">
        <v>799</v>
      </c>
      <c r="C130" s="12" t="s">
        <v>967</v>
      </c>
    </row>
    <row r="131" spans="1:3" customFormat="1" ht="13.5" hidden="1">
      <c r="A131" s="49">
        <v>14</v>
      </c>
      <c r="B131" t="s">
        <v>201</v>
      </c>
      <c r="C131" s="49" t="s">
        <v>968</v>
      </c>
    </row>
    <row r="132" spans="1:3" hidden="1">
      <c r="A132" s="12">
        <v>1</v>
      </c>
      <c r="B132" s="4" t="s">
        <v>203</v>
      </c>
      <c r="C132" s="12" t="s">
        <v>960</v>
      </c>
    </row>
    <row r="133" spans="1:3" hidden="1">
      <c r="A133" s="12">
        <v>3</v>
      </c>
      <c r="B133" s="4" t="s">
        <v>206</v>
      </c>
      <c r="C133" s="12" t="s">
        <v>968</v>
      </c>
    </row>
    <row r="134" spans="1:3" hidden="1">
      <c r="A134" s="12">
        <v>2</v>
      </c>
      <c r="B134" s="4" t="s">
        <v>208</v>
      </c>
      <c r="C134" s="12" t="s">
        <v>968</v>
      </c>
    </row>
    <row r="135" spans="1:3" customFormat="1" ht="13.5" hidden="1">
      <c r="A135" s="49">
        <v>29</v>
      </c>
      <c r="B135" t="s">
        <v>209</v>
      </c>
      <c r="C135" s="49" t="s">
        <v>969</v>
      </c>
    </row>
    <row r="136" spans="1:3" hidden="1">
      <c r="A136" s="12">
        <v>1</v>
      </c>
      <c r="B136" s="4" t="s">
        <v>211</v>
      </c>
      <c r="C136" s="12" t="s">
        <v>970</v>
      </c>
    </row>
    <row r="137" spans="1:3" customFormat="1" ht="13.5" hidden="1">
      <c r="A137" s="49">
        <v>8</v>
      </c>
      <c r="B137" t="s">
        <v>213</v>
      </c>
      <c r="C137" s="49" t="s">
        <v>967</v>
      </c>
    </row>
    <row r="138" spans="1:3" customFormat="1" ht="13.5">
      <c r="A138" s="49">
        <v>92</v>
      </c>
      <c r="B138" t="s">
        <v>800</v>
      </c>
      <c r="C138" s="49" t="s">
        <v>956</v>
      </c>
    </row>
    <row r="139" spans="1:3" customFormat="1" ht="13.5" hidden="1">
      <c r="A139" s="49">
        <v>91</v>
      </c>
      <c r="B139" t="s">
        <v>801</v>
      </c>
      <c r="C139" s="49" t="s">
        <v>955</v>
      </c>
    </row>
    <row r="140" spans="1:3" hidden="1">
      <c r="A140" s="50">
        <v>0</v>
      </c>
      <c r="B140" s="4" t="s">
        <v>214</v>
      </c>
      <c r="C140" s="12" t="s">
        <v>971</v>
      </c>
    </row>
    <row r="141" spans="1:3" customFormat="1" ht="13.5" hidden="1">
      <c r="A141" s="49">
        <v>7</v>
      </c>
      <c r="B141" t="s">
        <v>216</v>
      </c>
      <c r="C141" s="49" t="s">
        <v>972</v>
      </c>
    </row>
    <row r="142" spans="1:3" hidden="1">
      <c r="A142" s="12">
        <v>4</v>
      </c>
      <c r="B142" s="4" t="s">
        <v>218</v>
      </c>
      <c r="C142" s="12" t="s">
        <v>969</v>
      </c>
    </row>
    <row r="143" spans="1:3" hidden="1">
      <c r="A143" s="12">
        <v>2</v>
      </c>
      <c r="B143" s="4" t="s">
        <v>802</v>
      </c>
      <c r="C143" s="12" t="s">
        <v>969</v>
      </c>
    </row>
    <row r="144" spans="1:3" hidden="1">
      <c r="A144" s="50">
        <v>0</v>
      </c>
      <c r="B144" s="4" t="s">
        <v>219</v>
      </c>
      <c r="C144" s="12" t="s">
        <v>969</v>
      </c>
    </row>
    <row r="145" spans="1:3" customFormat="1" ht="13.5" hidden="1">
      <c r="A145" s="49">
        <v>32</v>
      </c>
      <c r="B145" t="s">
        <v>220</v>
      </c>
      <c r="C145" s="49" t="s">
        <v>973</v>
      </c>
    </row>
    <row r="146" spans="1:3" hidden="1">
      <c r="A146" s="50">
        <v>0</v>
      </c>
      <c r="B146" s="4" t="s">
        <v>223</v>
      </c>
      <c r="C146" s="12" t="s">
        <v>969</v>
      </c>
    </row>
    <row r="147" spans="1:3" hidden="1">
      <c r="A147" s="12">
        <v>1</v>
      </c>
      <c r="B147" s="4" t="s">
        <v>224</v>
      </c>
      <c r="C147" s="12" t="s">
        <v>974</v>
      </c>
    </row>
    <row r="148" spans="1:3" customFormat="1" ht="13.5" hidden="1">
      <c r="A148" s="49">
        <v>7</v>
      </c>
      <c r="B148" t="s">
        <v>803</v>
      </c>
      <c r="C148" s="49" t="s">
        <v>964</v>
      </c>
    </row>
    <row r="149" spans="1:3" hidden="1">
      <c r="A149" s="50">
        <v>0</v>
      </c>
      <c r="B149" s="4" t="s">
        <v>228</v>
      </c>
      <c r="C149" s="12" t="s">
        <v>964</v>
      </c>
    </row>
    <row r="150" spans="1:3" hidden="1">
      <c r="A150" s="12">
        <v>2</v>
      </c>
      <c r="B150" s="4" t="s">
        <v>229</v>
      </c>
      <c r="C150" s="12" t="s">
        <v>969</v>
      </c>
    </row>
    <row r="151" spans="1:3" hidden="1">
      <c r="A151" s="12">
        <v>2</v>
      </c>
      <c r="B151" s="4" t="s">
        <v>230</v>
      </c>
      <c r="C151" s="12" t="s">
        <v>969</v>
      </c>
    </row>
    <row r="152" spans="1:3" hidden="1">
      <c r="A152" s="12">
        <v>3</v>
      </c>
      <c r="B152" s="4" t="s">
        <v>231</v>
      </c>
      <c r="C152" s="12" t="s">
        <v>968</v>
      </c>
    </row>
    <row r="153" spans="1:3" customFormat="1" ht="13.5" hidden="1">
      <c r="A153" s="49">
        <v>6</v>
      </c>
      <c r="B153" t="s">
        <v>232</v>
      </c>
      <c r="C153" s="49" t="s">
        <v>969</v>
      </c>
    </row>
    <row r="154" spans="1:3" hidden="1">
      <c r="A154" s="12">
        <v>1</v>
      </c>
      <c r="B154" s="4" t="s">
        <v>804</v>
      </c>
      <c r="C154" s="12" t="s">
        <v>964</v>
      </c>
    </row>
    <row r="155" spans="1:3" hidden="1">
      <c r="A155" s="50">
        <v>0</v>
      </c>
      <c r="B155" s="4" t="s">
        <v>233</v>
      </c>
      <c r="C155" s="12" t="s">
        <v>975</v>
      </c>
    </row>
    <row r="156" spans="1:3" hidden="1">
      <c r="A156" s="50">
        <v>0</v>
      </c>
      <c r="B156" s="4" t="s">
        <v>236</v>
      </c>
      <c r="C156" s="12" t="s">
        <v>971</v>
      </c>
    </row>
    <row r="157" spans="1:3" customFormat="1" ht="13.5" hidden="1">
      <c r="A157" s="49">
        <v>168</v>
      </c>
      <c r="B157" t="s">
        <v>237</v>
      </c>
      <c r="C157" s="49" t="s">
        <v>971</v>
      </c>
    </row>
    <row r="158" spans="1:3" customFormat="1" ht="13.5" hidden="1">
      <c r="A158" s="49">
        <v>7</v>
      </c>
      <c r="B158" t="s">
        <v>805</v>
      </c>
      <c r="C158" s="49" t="s">
        <v>971</v>
      </c>
    </row>
    <row r="159" spans="1:3" hidden="1">
      <c r="A159" s="50">
        <v>0</v>
      </c>
      <c r="B159" s="4" t="s">
        <v>238</v>
      </c>
      <c r="C159" s="12" t="s">
        <v>971</v>
      </c>
    </row>
    <row r="160" spans="1:3" customFormat="1" ht="13.5" hidden="1">
      <c r="A160" s="49">
        <v>102</v>
      </c>
      <c r="B160" t="s">
        <v>240</v>
      </c>
      <c r="C160" s="49" t="s">
        <v>971</v>
      </c>
    </row>
    <row r="161" spans="1:3" hidden="1">
      <c r="A161" s="12">
        <v>1</v>
      </c>
      <c r="B161" s="4" t="s">
        <v>241</v>
      </c>
      <c r="C161" s="12" t="s">
        <v>971</v>
      </c>
    </row>
    <row r="162" spans="1:3" customFormat="1" ht="13.5" hidden="1">
      <c r="A162" s="49">
        <v>23</v>
      </c>
      <c r="B162" t="s">
        <v>242</v>
      </c>
      <c r="C162" s="49" t="s">
        <v>971</v>
      </c>
    </row>
    <row r="163" spans="1:3" customFormat="1" ht="13.5" hidden="1">
      <c r="A163" s="49">
        <v>19</v>
      </c>
      <c r="B163" t="s">
        <v>243</v>
      </c>
      <c r="C163" s="49" t="s">
        <v>971</v>
      </c>
    </row>
    <row r="164" spans="1:3" customFormat="1" ht="13.5" hidden="1">
      <c r="A164" s="49">
        <v>648</v>
      </c>
      <c r="B164" t="s">
        <v>244</v>
      </c>
      <c r="C164" s="49" t="s">
        <v>971</v>
      </c>
    </row>
    <row r="165" spans="1:3" customFormat="1" ht="13.5" hidden="1">
      <c r="A165" s="49">
        <v>6</v>
      </c>
      <c r="B165" t="s">
        <v>245</v>
      </c>
      <c r="C165" s="49" t="s">
        <v>964</v>
      </c>
    </row>
    <row r="166" spans="1:3" hidden="1">
      <c r="A166" s="50">
        <v>0</v>
      </c>
      <c r="B166" s="4" t="s">
        <v>246</v>
      </c>
      <c r="C166" s="12" t="s">
        <v>964</v>
      </c>
    </row>
    <row r="167" spans="1:3" hidden="1">
      <c r="A167" s="50">
        <v>0</v>
      </c>
      <c r="B167" s="4" t="s">
        <v>251</v>
      </c>
      <c r="C167" s="12" t="s">
        <v>964</v>
      </c>
    </row>
    <row r="168" spans="1:3" hidden="1">
      <c r="A168" s="12">
        <v>1</v>
      </c>
      <c r="B168" s="4" t="s">
        <v>252</v>
      </c>
      <c r="C168" s="12" t="s">
        <v>964</v>
      </c>
    </row>
    <row r="169" spans="1:3" customFormat="1" ht="13.5" hidden="1">
      <c r="A169" s="49">
        <v>1611</v>
      </c>
      <c r="B169" t="s">
        <v>253</v>
      </c>
      <c r="C169" s="49" t="s">
        <v>971</v>
      </c>
    </row>
    <row r="170" spans="1:3" customFormat="1" ht="13.5" hidden="1">
      <c r="A170" s="49">
        <v>8</v>
      </c>
      <c r="B170" t="s">
        <v>254</v>
      </c>
      <c r="C170" s="49" t="s">
        <v>971</v>
      </c>
    </row>
    <row r="171" spans="1:3" customFormat="1" ht="13.5" hidden="1">
      <c r="A171" s="49">
        <v>46</v>
      </c>
      <c r="B171" t="s">
        <v>255</v>
      </c>
      <c r="C171" s="49" t="s">
        <v>971</v>
      </c>
    </row>
    <row r="172" spans="1:3" customFormat="1" ht="13.5" hidden="1">
      <c r="A172" s="49">
        <v>13</v>
      </c>
      <c r="B172" t="s">
        <v>256</v>
      </c>
      <c r="C172" s="49" t="s">
        <v>971</v>
      </c>
    </row>
    <row r="173" spans="1:3" customFormat="1" ht="13.5" hidden="1">
      <c r="A173" s="49">
        <v>54</v>
      </c>
      <c r="B173" t="s">
        <v>257</v>
      </c>
      <c r="C173" s="49" t="s">
        <v>973</v>
      </c>
    </row>
    <row r="174" spans="1:3" customFormat="1" ht="13.5" hidden="1">
      <c r="A174" s="49">
        <v>53</v>
      </c>
      <c r="B174" t="s">
        <v>258</v>
      </c>
      <c r="C174" s="49" t="s">
        <v>973</v>
      </c>
    </row>
    <row r="175" spans="1:3" hidden="1">
      <c r="A175" s="50">
        <v>0</v>
      </c>
      <c r="B175" s="4" t="s">
        <v>806</v>
      </c>
      <c r="C175" s="12" t="s">
        <v>973</v>
      </c>
    </row>
    <row r="176" spans="1:3" hidden="1">
      <c r="A176" s="12">
        <v>1</v>
      </c>
      <c r="B176" s="4" t="s">
        <v>259</v>
      </c>
      <c r="C176" s="12" t="s">
        <v>975</v>
      </c>
    </row>
    <row r="177" spans="1:3" hidden="1">
      <c r="A177" s="50">
        <v>0</v>
      </c>
      <c r="B177" s="4" t="s">
        <v>261</v>
      </c>
      <c r="C177" s="12" t="s">
        <v>974</v>
      </c>
    </row>
    <row r="178" spans="1:3" customFormat="1" ht="13.5" hidden="1">
      <c r="A178" s="49">
        <v>948</v>
      </c>
      <c r="B178" t="s">
        <v>262</v>
      </c>
      <c r="C178" s="49" t="s">
        <v>971</v>
      </c>
    </row>
    <row r="179" spans="1:3" customFormat="1" ht="13.5" hidden="1">
      <c r="A179" s="49">
        <v>852</v>
      </c>
      <c r="B179" t="s">
        <v>263</v>
      </c>
      <c r="C179" s="49" t="s">
        <v>971</v>
      </c>
    </row>
    <row r="180" spans="1:3" customFormat="1" ht="13.5" hidden="1">
      <c r="A180" s="49">
        <v>129</v>
      </c>
      <c r="B180" t="s">
        <v>264</v>
      </c>
      <c r="C180" s="49" t="s">
        <v>971</v>
      </c>
    </row>
    <row r="181" spans="1:3" customFormat="1" ht="13.5" hidden="1">
      <c r="A181" s="49">
        <v>92</v>
      </c>
      <c r="B181" t="s">
        <v>265</v>
      </c>
      <c r="C181" s="49" t="s">
        <v>971</v>
      </c>
    </row>
    <row r="182" spans="1:3" customFormat="1" ht="13.5" hidden="1">
      <c r="A182" s="49">
        <v>361</v>
      </c>
      <c r="B182" t="s">
        <v>266</v>
      </c>
      <c r="C182" s="49" t="s">
        <v>971</v>
      </c>
    </row>
    <row r="183" spans="1:3" customFormat="1" ht="13.5" hidden="1">
      <c r="A183" s="49">
        <v>293</v>
      </c>
      <c r="B183" t="s">
        <v>267</v>
      </c>
      <c r="C183" s="49" t="s">
        <v>971</v>
      </c>
    </row>
    <row r="184" spans="1:3" customFormat="1" ht="13.5" hidden="1">
      <c r="A184" s="49">
        <v>70</v>
      </c>
      <c r="B184" t="s">
        <v>268</v>
      </c>
      <c r="C184" s="49" t="s">
        <v>971</v>
      </c>
    </row>
    <row r="185" spans="1:3" hidden="1">
      <c r="A185" s="12">
        <v>4</v>
      </c>
      <c r="B185" s="4" t="s">
        <v>269</v>
      </c>
      <c r="C185" s="12" t="s">
        <v>970</v>
      </c>
    </row>
    <row r="186" spans="1:3" customFormat="1" ht="13.5" hidden="1">
      <c r="A186" s="49">
        <v>212</v>
      </c>
      <c r="B186" t="s">
        <v>270</v>
      </c>
      <c r="C186" s="49" t="s">
        <v>964</v>
      </c>
    </row>
    <row r="187" spans="1:3" hidden="1">
      <c r="A187" s="12">
        <v>3</v>
      </c>
      <c r="B187" s="4" t="s">
        <v>271</v>
      </c>
      <c r="C187" s="12" t="s">
        <v>964</v>
      </c>
    </row>
    <row r="188" spans="1:3" customFormat="1" ht="13.5" hidden="1">
      <c r="A188" s="49">
        <v>137</v>
      </c>
      <c r="B188" t="s">
        <v>272</v>
      </c>
      <c r="C188" s="49" t="s">
        <v>964</v>
      </c>
    </row>
    <row r="189" spans="1:3" customFormat="1" ht="13.5" hidden="1">
      <c r="A189" s="49">
        <v>307</v>
      </c>
      <c r="B189" t="s">
        <v>273</v>
      </c>
      <c r="C189" s="49" t="s">
        <v>964</v>
      </c>
    </row>
    <row r="190" spans="1:3" customFormat="1" ht="13.5" hidden="1">
      <c r="A190" s="49">
        <v>61</v>
      </c>
      <c r="B190" t="s">
        <v>274</v>
      </c>
      <c r="C190" s="49" t="s">
        <v>964</v>
      </c>
    </row>
    <row r="191" spans="1:3" customFormat="1" ht="13.5" hidden="1">
      <c r="A191" s="49">
        <v>29</v>
      </c>
      <c r="B191" t="s">
        <v>275</v>
      </c>
      <c r="C191" s="49" t="s">
        <v>964</v>
      </c>
    </row>
    <row r="192" spans="1:3" hidden="1">
      <c r="A192" s="12">
        <v>1</v>
      </c>
      <c r="B192" s="4" t="s">
        <v>276</v>
      </c>
      <c r="C192" s="12" t="s">
        <v>976</v>
      </c>
    </row>
    <row r="193" spans="1:3" customFormat="1" ht="13.5" hidden="1">
      <c r="A193" s="49">
        <v>135</v>
      </c>
      <c r="B193" t="s">
        <v>278</v>
      </c>
      <c r="C193" s="49" t="s">
        <v>964</v>
      </c>
    </row>
    <row r="194" spans="1:3" customFormat="1" ht="13.5" hidden="1">
      <c r="A194" s="49">
        <v>10</v>
      </c>
      <c r="B194" t="s">
        <v>284</v>
      </c>
      <c r="C194" s="49" t="s">
        <v>968</v>
      </c>
    </row>
    <row r="195" spans="1:3" customFormat="1" ht="13.5" hidden="1">
      <c r="A195" s="49">
        <v>10</v>
      </c>
      <c r="B195" t="s">
        <v>285</v>
      </c>
      <c r="C195" s="49" t="s">
        <v>969</v>
      </c>
    </row>
    <row r="196" spans="1:3" hidden="1">
      <c r="A196" s="12">
        <v>3</v>
      </c>
      <c r="B196" s="4" t="s">
        <v>286</v>
      </c>
      <c r="C196" s="12" t="s">
        <v>961</v>
      </c>
    </row>
    <row r="197" spans="1:3" customFormat="1" ht="13.5" hidden="1">
      <c r="A197" s="49">
        <v>39</v>
      </c>
      <c r="B197" t="s">
        <v>807</v>
      </c>
      <c r="C197" s="49" t="s">
        <v>973</v>
      </c>
    </row>
    <row r="198" spans="1:3" hidden="1">
      <c r="A198" s="12">
        <v>2</v>
      </c>
      <c r="B198" s="4" t="s">
        <v>808</v>
      </c>
      <c r="C198" s="12" t="s">
        <v>977</v>
      </c>
    </row>
    <row r="199" spans="1:3" customFormat="1" ht="13.5" hidden="1">
      <c r="A199" s="49">
        <v>6</v>
      </c>
      <c r="B199" t="s">
        <v>289</v>
      </c>
      <c r="C199" s="49" t="s">
        <v>969</v>
      </c>
    </row>
    <row r="200" spans="1:3" hidden="1">
      <c r="A200" s="50">
        <v>0</v>
      </c>
      <c r="B200" s="4" t="s">
        <v>809</v>
      </c>
      <c r="C200" s="12" t="s">
        <v>978</v>
      </c>
    </row>
    <row r="201" spans="1:3" customFormat="1" ht="13.5" hidden="1">
      <c r="A201" s="49">
        <v>50</v>
      </c>
      <c r="B201" t="s">
        <v>291</v>
      </c>
      <c r="C201" s="49" t="s">
        <v>969</v>
      </c>
    </row>
    <row r="202" spans="1:3" customFormat="1" ht="13.5" hidden="1">
      <c r="A202" s="49">
        <v>8</v>
      </c>
      <c r="B202" t="s">
        <v>292</v>
      </c>
      <c r="C202" s="49" t="s">
        <v>964</v>
      </c>
    </row>
    <row r="203" spans="1:3" customFormat="1" ht="13.5" hidden="1">
      <c r="A203" s="49">
        <v>10</v>
      </c>
      <c r="B203" t="s">
        <v>293</v>
      </c>
      <c r="C203" s="49" t="s">
        <v>964</v>
      </c>
    </row>
    <row r="204" spans="1:3" customFormat="1" ht="13.5" hidden="1">
      <c r="A204" s="49">
        <v>5</v>
      </c>
      <c r="B204" t="s">
        <v>294</v>
      </c>
      <c r="C204" s="49" t="s">
        <v>964</v>
      </c>
    </row>
    <row r="205" spans="1:3" customFormat="1" ht="13.5" hidden="1">
      <c r="A205" s="49">
        <v>49</v>
      </c>
      <c r="B205" t="s">
        <v>295</v>
      </c>
      <c r="C205" s="49" t="s">
        <v>969</v>
      </c>
    </row>
    <row r="206" spans="1:3" hidden="1">
      <c r="A206" s="50">
        <v>0</v>
      </c>
      <c r="B206" s="4" t="s">
        <v>296</v>
      </c>
      <c r="C206" s="12" t="s">
        <v>971</v>
      </c>
    </row>
    <row r="207" spans="1:3" customFormat="1" ht="13.5" hidden="1">
      <c r="A207" s="49">
        <v>33</v>
      </c>
      <c r="B207" t="s">
        <v>297</v>
      </c>
      <c r="C207" s="49" t="s">
        <v>973</v>
      </c>
    </row>
    <row r="208" spans="1:3" customFormat="1" ht="13.5" hidden="1">
      <c r="A208" s="49">
        <v>13</v>
      </c>
      <c r="B208" t="s">
        <v>810</v>
      </c>
      <c r="C208" s="49" t="s">
        <v>979</v>
      </c>
    </row>
    <row r="209" spans="1:3" hidden="1">
      <c r="A209" s="50">
        <v>0</v>
      </c>
      <c r="B209" s="4" t="s">
        <v>298</v>
      </c>
      <c r="C209" s="12" t="s">
        <v>969</v>
      </c>
    </row>
    <row r="210" spans="1:3" hidden="1">
      <c r="A210" s="12">
        <v>1</v>
      </c>
      <c r="B210" s="4" t="s">
        <v>299</v>
      </c>
      <c r="C210" s="12" t="s">
        <v>964</v>
      </c>
    </row>
    <row r="211" spans="1:3" hidden="1">
      <c r="A211" s="50">
        <v>0</v>
      </c>
      <c r="B211" s="4" t="s">
        <v>300</v>
      </c>
      <c r="C211" s="12" t="s">
        <v>968</v>
      </c>
    </row>
    <row r="212" spans="1:3" customFormat="1" ht="13.5" hidden="1">
      <c r="A212" s="49">
        <v>71</v>
      </c>
      <c r="B212" t="s">
        <v>301</v>
      </c>
      <c r="C212" s="49" t="s">
        <v>969</v>
      </c>
    </row>
    <row r="213" spans="1:3" hidden="1">
      <c r="A213" s="50">
        <v>0</v>
      </c>
      <c r="B213" s="4" t="s">
        <v>302</v>
      </c>
      <c r="C213" s="12" t="s">
        <v>969</v>
      </c>
    </row>
    <row r="214" spans="1:3" hidden="1">
      <c r="A214" s="50">
        <v>0</v>
      </c>
      <c r="B214" s="4" t="s">
        <v>811</v>
      </c>
      <c r="C214" s="12" t="s">
        <v>978</v>
      </c>
    </row>
    <row r="215" spans="1:3" customFormat="1" ht="13.5" hidden="1">
      <c r="A215" s="49">
        <v>171</v>
      </c>
      <c r="B215" t="s">
        <v>304</v>
      </c>
      <c r="C215" s="49" t="s">
        <v>964</v>
      </c>
    </row>
    <row r="216" spans="1:3" customFormat="1" ht="13.5" hidden="1">
      <c r="A216" s="49">
        <v>765</v>
      </c>
      <c r="B216" t="s">
        <v>305</v>
      </c>
      <c r="C216" s="49" t="s">
        <v>964</v>
      </c>
    </row>
    <row r="217" spans="1:3" hidden="1">
      <c r="A217" s="12">
        <v>2</v>
      </c>
      <c r="B217" s="4" t="s">
        <v>812</v>
      </c>
      <c r="C217" s="12" t="s">
        <v>964</v>
      </c>
    </row>
    <row r="218" spans="1:3" hidden="1">
      <c r="A218" s="50">
        <v>0</v>
      </c>
      <c r="B218" s="4" t="s">
        <v>813</v>
      </c>
      <c r="C218" s="12" t="s">
        <v>964</v>
      </c>
    </row>
    <row r="219" spans="1:3" hidden="1">
      <c r="A219" s="12">
        <v>2</v>
      </c>
      <c r="B219" s="4" t="s">
        <v>307</v>
      </c>
      <c r="C219" s="12" t="s">
        <v>975</v>
      </c>
    </row>
    <row r="220" spans="1:3" hidden="1">
      <c r="A220" s="12">
        <v>2</v>
      </c>
      <c r="B220" s="4" t="s">
        <v>814</v>
      </c>
      <c r="C220" s="12" t="s">
        <v>979</v>
      </c>
    </row>
    <row r="221" spans="1:3" customFormat="1" ht="13.5" hidden="1">
      <c r="A221" s="49">
        <v>318</v>
      </c>
      <c r="B221" t="s">
        <v>308</v>
      </c>
      <c r="C221" s="49" t="s">
        <v>969</v>
      </c>
    </row>
    <row r="222" spans="1:3" customFormat="1" ht="13.5" hidden="1">
      <c r="A222" s="49">
        <v>18</v>
      </c>
      <c r="B222" t="s">
        <v>309</v>
      </c>
      <c r="C222" s="49" t="s">
        <v>969</v>
      </c>
    </row>
    <row r="223" spans="1:3" hidden="1">
      <c r="A223" s="12">
        <v>1</v>
      </c>
      <c r="B223" s="4" t="s">
        <v>310</v>
      </c>
      <c r="C223" s="12" t="s">
        <v>980</v>
      </c>
    </row>
    <row r="224" spans="1:3" customFormat="1" ht="13.5" hidden="1">
      <c r="A224" s="49">
        <v>890</v>
      </c>
      <c r="B224" t="s">
        <v>312</v>
      </c>
      <c r="C224" s="49" t="s">
        <v>980</v>
      </c>
    </row>
    <row r="225" spans="1:3" customFormat="1" ht="13.5" hidden="1">
      <c r="A225" s="49">
        <v>27</v>
      </c>
      <c r="B225" t="s">
        <v>313</v>
      </c>
      <c r="C225" s="49" t="s">
        <v>971</v>
      </c>
    </row>
    <row r="226" spans="1:3" hidden="1">
      <c r="A226" s="50">
        <v>0</v>
      </c>
      <c r="B226" s="4" t="s">
        <v>314</v>
      </c>
      <c r="C226" s="12" t="s">
        <v>964</v>
      </c>
    </row>
    <row r="227" spans="1:3" customFormat="1" ht="13.5" hidden="1">
      <c r="A227" s="49">
        <v>6</v>
      </c>
      <c r="B227" t="s">
        <v>315</v>
      </c>
      <c r="C227" s="49" t="s">
        <v>969</v>
      </c>
    </row>
    <row r="228" spans="1:3" customFormat="1" ht="13.5" hidden="1">
      <c r="A228" s="49">
        <v>13</v>
      </c>
      <c r="B228" t="s">
        <v>316</v>
      </c>
      <c r="C228" s="49" t="s">
        <v>969</v>
      </c>
    </row>
    <row r="229" spans="1:3" customFormat="1" ht="13.5" hidden="1">
      <c r="A229" s="49">
        <v>11</v>
      </c>
      <c r="B229" t="s">
        <v>321</v>
      </c>
      <c r="C229" s="49" t="s">
        <v>964</v>
      </c>
    </row>
    <row r="230" spans="1:3" hidden="1">
      <c r="A230" s="50">
        <v>0</v>
      </c>
      <c r="B230" s="4" t="s">
        <v>322</v>
      </c>
      <c r="C230" s="12" t="s">
        <v>968</v>
      </c>
    </row>
    <row r="231" spans="1:3" hidden="1">
      <c r="A231" s="50">
        <v>0</v>
      </c>
      <c r="B231" s="4" t="s">
        <v>323</v>
      </c>
      <c r="C231" s="12" t="s">
        <v>969</v>
      </c>
    </row>
    <row r="232" spans="1:3" hidden="1">
      <c r="A232" s="50">
        <v>0</v>
      </c>
      <c r="B232" s="4" t="s">
        <v>324</v>
      </c>
      <c r="C232" s="12" t="s">
        <v>975</v>
      </c>
    </row>
    <row r="233" spans="1:3" customFormat="1" ht="13.5" hidden="1">
      <c r="A233" s="49">
        <v>173</v>
      </c>
      <c r="B233" t="s">
        <v>325</v>
      </c>
      <c r="C233" s="49" t="s">
        <v>964</v>
      </c>
    </row>
    <row r="234" spans="1:3" customFormat="1" ht="13.5" hidden="1">
      <c r="A234" s="49">
        <v>65</v>
      </c>
      <c r="B234" t="s">
        <v>326</v>
      </c>
      <c r="C234" s="49" t="s">
        <v>964</v>
      </c>
    </row>
    <row r="235" spans="1:3" customFormat="1" ht="13.5" hidden="1">
      <c r="A235" s="49">
        <v>19</v>
      </c>
      <c r="B235" t="s">
        <v>327</v>
      </c>
      <c r="C235" s="49" t="s">
        <v>969</v>
      </c>
    </row>
    <row r="236" spans="1:3" hidden="1">
      <c r="A236" s="12">
        <v>3</v>
      </c>
      <c r="B236" s="4" t="s">
        <v>328</v>
      </c>
      <c r="C236" s="12" t="s">
        <v>961</v>
      </c>
    </row>
    <row r="237" spans="1:3" hidden="1">
      <c r="A237" s="12">
        <v>2</v>
      </c>
      <c r="B237" s="4" t="s">
        <v>329</v>
      </c>
      <c r="C237" s="12" t="s">
        <v>968</v>
      </c>
    </row>
    <row r="238" spans="1:3" hidden="1">
      <c r="A238" s="50">
        <v>0</v>
      </c>
      <c r="B238" s="4" t="s">
        <v>815</v>
      </c>
      <c r="C238" s="12" t="s">
        <v>978</v>
      </c>
    </row>
    <row r="239" spans="1:3" customFormat="1" ht="13.5" hidden="1">
      <c r="A239" s="49">
        <v>5</v>
      </c>
      <c r="B239" t="s">
        <v>330</v>
      </c>
      <c r="C239" s="49" t="s">
        <v>981</v>
      </c>
    </row>
    <row r="240" spans="1:3" customFormat="1" ht="13.5" hidden="1">
      <c r="A240" s="49">
        <v>836</v>
      </c>
      <c r="B240" t="s">
        <v>334</v>
      </c>
      <c r="C240" s="49" t="s">
        <v>982</v>
      </c>
    </row>
    <row r="241" spans="1:3" customFormat="1" ht="13.5" hidden="1">
      <c r="A241" s="49">
        <v>137</v>
      </c>
      <c r="B241" t="s">
        <v>336</v>
      </c>
      <c r="C241" s="49" t="s">
        <v>982</v>
      </c>
    </row>
    <row r="242" spans="1:3" customFormat="1" ht="13.5" hidden="1">
      <c r="A242" s="49">
        <v>65</v>
      </c>
      <c r="B242" t="s">
        <v>337</v>
      </c>
      <c r="C242" s="49" t="s">
        <v>982</v>
      </c>
    </row>
    <row r="243" spans="1:3" customFormat="1" ht="13.5" hidden="1">
      <c r="A243" s="49">
        <v>16</v>
      </c>
      <c r="B243" t="s">
        <v>338</v>
      </c>
      <c r="C243" s="49" t="s">
        <v>982</v>
      </c>
    </row>
    <row r="244" spans="1:3" customFormat="1" ht="13.5" hidden="1">
      <c r="A244" s="49">
        <v>9</v>
      </c>
      <c r="B244" t="s">
        <v>339</v>
      </c>
      <c r="C244" s="49" t="s">
        <v>982</v>
      </c>
    </row>
    <row r="245" spans="1:3" customFormat="1" ht="13.5" hidden="1">
      <c r="A245" s="49">
        <v>240</v>
      </c>
      <c r="B245" t="s">
        <v>361</v>
      </c>
      <c r="C245" s="49" t="s">
        <v>983</v>
      </c>
    </row>
    <row r="246" spans="1:3" customFormat="1" ht="13.5" hidden="1">
      <c r="A246" s="49">
        <v>5</v>
      </c>
      <c r="B246" t="s">
        <v>364</v>
      </c>
      <c r="C246" s="49" t="s">
        <v>984</v>
      </c>
    </row>
    <row r="247" spans="1:3" hidden="1">
      <c r="A247" s="12">
        <v>4</v>
      </c>
      <c r="B247" s="4" t="s">
        <v>366</v>
      </c>
      <c r="C247" s="12" t="s">
        <v>984</v>
      </c>
    </row>
    <row r="248" spans="1:3" hidden="1">
      <c r="A248" s="50">
        <v>0</v>
      </c>
      <c r="B248" s="4" t="s">
        <v>367</v>
      </c>
      <c r="C248" s="12" t="s">
        <v>982</v>
      </c>
    </row>
    <row r="249" spans="1:3" customFormat="1" ht="13.5" hidden="1">
      <c r="A249" s="49">
        <v>928</v>
      </c>
      <c r="B249" t="s">
        <v>368</v>
      </c>
      <c r="C249" s="49" t="s">
        <v>962</v>
      </c>
    </row>
    <row r="250" spans="1:3" customFormat="1" ht="13.5" hidden="1">
      <c r="A250" s="49">
        <v>14</v>
      </c>
      <c r="B250" t="s">
        <v>371</v>
      </c>
      <c r="C250" s="49" t="s">
        <v>968</v>
      </c>
    </row>
    <row r="251" spans="1:3" hidden="1">
      <c r="A251" s="12">
        <v>4</v>
      </c>
      <c r="B251" s="4" t="s">
        <v>373</v>
      </c>
      <c r="C251" s="12" t="s">
        <v>964</v>
      </c>
    </row>
    <row r="252" spans="1:3" customFormat="1" ht="13.5" hidden="1">
      <c r="A252" s="49">
        <v>13</v>
      </c>
      <c r="B252" t="s">
        <v>374</v>
      </c>
      <c r="C252" s="49" t="s">
        <v>968</v>
      </c>
    </row>
    <row r="253" spans="1:3" hidden="1">
      <c r="A253" s="50">
        <v>0</v>
      </c>
      <c r="B253" s="4" t="s">
        <v>816</v>
      </c>
      <c r="C253" s="12" t="s">
        <v>978</v>
      </c>
    </row>
    <row r="254" spans="1:3" customFormat="1" ht="13.5" hidden="1">
      <c r="A254" s="49">
        <v>21</v>
      </c>
      <c r="B254" t="s">
        <v>376</v>
      </c>
      <c r="C254" s="49" t="s">
        <v>985</v>
      </c>
    </row>
    <row r="255" spans="1:3" hidden="1">
      <c r="A255" s="50">
        <v>0</v>
      </c>
      <c r="B255" s="4" t="s">
        <v>378</v>
      </c>
      <c r="C255" s="12" t="s">
        <v>980</v>
      </c>
    </row>
    <row r="256" spans="1:3" customFormat="1" ht="13.5" hidden="1">
      <c r="A256" s="49">
        <v>135</v>
      </c>
      <c r="B256" t="s">
        <v>379</v>
      </c>
      <c r="C256" s="49" t="s">
        <v>980</v>
      </c>
    </row>
    <row r="257" spans="1:3" customFormat="1" ht="13.5" hidden="1">
      <c r="A257" s="49">
        <v>10</v>
      </c>
      <c r="B257" t="s">
        <v>380</v>
      </c>
      <c r="C257" s="49" t="s">
        <v>986</v>
      </c>
    </row>
    <row r="258" spans="1:3" customFormat="1" ht="13.5" hidden="1">
      <c r="A258" s="49">
        <v>10</v>
      </c>
      <c r="B258" t="s">
        <v>382</v>
      </c>
      <c r="C258" s="49" t="s">
        <v>986</v>
      </c>
    </row>
    <row r="259" spans="1:3" customFormat="1" ht="13.5" hidden="1">
      <c r="A259" s="49">
        <v>12</v>
      </c>
      <c r="B259" t="s">
        <v>386</v>
      </c>
      <c r="C259" s="49" t="s">
        <v>967</v>
      </c>
    </row>
    <row r="260" spans="1:3" hidden="1">
      <c r="A260" s="12">
        <v>1</v>
      </c>
      <c r="B260" s="4" t="s">
        <v>387</v>
      </c>
      <c r="C260" s="12" t="s">
        <v>968</v>
      </c>
    </row>
    <row r="261" spans="1:3" hidden="1">
      <c r="A261" s="12">
        <v>4</v>
      </c>
      <c r="B261" s="4" t="s">
        <v>817</v>
      </c>
      <c r="C261" s="12" t="s">
        <v>963</v>
      </c>
    </row>
    <row r="262" spans="1:3" hidden="1">
      <c r="A262" s="12">
        <v>3</v>
      </c>
      <c r="B262" s="4" t="s">
        <v>388</v>
      </c>
      <c r="C262" s="12" t="s">
        <v>968</v>
      </c>
    </row>
    <row r="263" spans="1:3" hidden="1">
      <c r="A263" s="12">
        <v>1</v>
      </c>
      <c r="B263" s="4" t="s">
        <v>389</v>
      </c>
      <c r="C263" s="12" t="s">
        <v>968</v>
      </c>
    </row>
    <row r="264" spans="1:3" hidden="1">
      <c r="A264" s="50">
        <v>0</v>
      </c>
      <c r="B264" s="4" t="s">
        <v>395</v>
      </c>
      <c r="C264" s="12" t="s">
        <v>974</v>
      </c>
    </row>
    <row r="265" spans="1:3" customFormat="1" ht="13.5" hidden="1">
      <c r="A265" s="49">
        <v>24</v>
      </c>
      <c r="B265" t="s">
        <v>396</v>
      </c>
      <c r="C265" s="49" t="s">
        <v>987</v>
      </c>
    </row>
    <row r="266" spans="1:3" customFormat="1" ht="13.5" hidden="1">
      <c r="A266" s="49">
        <v>23</v>
      </c>
      <c r="B266" t="s">
        <v>818</v>
      </c>
      <c r="C266" s="49" t="s">
        <v>958</v>
      </c>
    </row>
    <row r="267" spans="1:3" customFormat="1" ht="13.5" hidden="1">
      <c r="A267" s="49">
        <v>514</v>
      </c>
      <c r="B267" t="s">
        <v>398</v>
      </c>
      <c r="C267" s="49" t="s">
        <v>958</v>
      </c>
    </row>
    <row r="268" spans="1:3" customFormat="1" ht="13.5" hidden="1">
      <c r="A268" s="49">
        <v>10</v>
      </c>
      <c r="B268" t="s">
        <v>819</v>
      </c>
      <c r="C268" s="49" t="s">
        <v>988</v>
      </c>
    </row>
    <row r="269" spans="1:3" hidden="1">
      <c r="A269" s="12">
        <v>2</v>
      </c>
      <c r="B269" s="4" t="s">
        <v>820</v>
      </c>
      <c r="C269" s="12" t="s">
        <v>988</v>
      </c>
    </row>
    <row r="270" spans="1:3" hidden="1">
      <c r="A270" s="12">
        <v>1</v>
      </c>
      <c r="B270" s="4" t="s">
        <v>821</v>
      </c>
      <c r="C270" s="12" t="s">
        <v>971</v>
      </c>
    </row>
    <row r="271" spans="1:3" hidden="1">
      <c r="A271" s="12">
        <v>3</v>
      </c>
      <c r="B271" s="4" t="s">
        <v>822</v>
      </c>
      <c r="C271" s="12" t="s">
        <v>971</v>
      </c>
    </row>
    <row r="272" spans="1:3" customFormat="1" ht="13.5" hidden="1">
      <c r="A272" s="49">
        <v>170</v>
      </c>
      <c r="B272" t="s">
        <v>400</v>
      </c>
      <c r="C272" s="49" t="s">
        <v>966</v>
      </c>
    </row>
    <row r="273" spans="1:3" hidden="1">
      <c r="A273" s="50">
        <v>0</v>
      </c>
      <c r="B273" s="4" t="s">
        <v>401</v>
      </c>
      <c r="C273" s="12" t="s">
        <v>973</v>
      </c>
    </row>
    <row r="274" spans="1:3" customFormat="1" ht="13.5" hidden="1">
      <c r="A274" s="49">
        <v>18</v>
      </c>
      <c r="B274" t="s">
        <v>402</v>
      </c>
      <c r="C274" s="49" t="s">
        <v>971</v>
      </c>
    </row>
    <row r="275" spans="1:3" hidden="1">
      <c r="A275" s="50">
        <v>0</v>
      </c>
      <c r="B275" s="4" t="s">
        <v>412</v>
      </c>
      <c r="C275" s="12" t="s">
        <v>971</v>
      </c>
    </row>
    <row r="276" spans="1:3" hidden="1">
      <c r="A276" s="12">
        <v>4</v>
      </c>
      <c r="B276" s="4" t="s">
        <v>413</v>
      </c>
      <c r="C276" s="12" t="s">
        <v>971</v>
      </c>
    </row>
    <row r="277" spans="1:3" customFormat="1" ht="13.5" hidden="1">
      <c r="A277" s="49">
        <v>15</v>
      </c>
      <c r="B277" t="s">
        <v>414</v>
      </c>
      <c r="C277" s="49" t="s">
        <v>971</v>
      </c>
    </row>
    <row r="278" spans="1:3" customFormat="1" ht="13.5" hidden="1">
      <c r="A278" s="49">
        <v>5</v>
      </c>
      <c r="B278" t="s">
        <v>415</v>
      </c>
      <c r="C278" s="49" t="s">
        <v>971</v>
      </c>
    </row>
    <row r="279" spans="1:3" hidden="1">
      <c r="A279" s="12">
        <v>1</v>
      </c>
      <c r="B279" s="4" t="s">
        <v>416</v>
      </c>
      <c r="C279" s="12" t="s">
        <v>976</v>
      </c>
    </row>
    <row r="280" spans="1:3" customFormat="1" ht="13.5" hidden="1">
      <c r="A280" s="49">
        <v>65</v>
      </c>
      <c r="B280" t="s">
        <v>823</v>
      </c>
      <c r="C280" s="49" t="s">
        <v>977</v>
      </c>
    </row>
    <row r="281" spans="1:3" hidden="1">
      <c r="A281" s="12">
        <v>4</v>
      </c>
      <c r="B281" s="4" t="s">
        <v>824</v>
      </c>
      <c r="C281" s="12" t="s">
        <v>977</v>
      </c>
    </row>
    <row r="282" spans="1:3" customFormat="1" ht="13.5" hidden="1">
      <c r="A282" s="49">
        <v>27</v>
      </c>
      <c r="B282" t="s">
        <v>825</v>
      </c>
      <c r="C282" s="49" t="s">
        <v>977</v>
      </c>
    </row>
    <row r="283" spans="1:3" customFormat="1" ht="13.5" hidden="1">
      <c r="A283" s="49">
        <v>9</v>
      </c>
      <c r="B283" t="s">
        <v>417</v>
      </c>
      <c r="C283" s="49" t="s">
        <v>969</v>
      </c>
    </row>
    <row r="284" spans="1:3" hidden="1">
      <c r="A284" s="50">
        <v>0</v>
      </c>
      <c r="B284" s="4" t="s">
        <v>418</v>
      </c>
      <c r="C284" s="12" t="s">
        <v>968</v>
      </c>
    </row>
    <row r="285" spans="1:3" customFormat="1" ht="13.5" hidden="1">
      <c r="A285" s="49">
        <v>18</v>
      </c>
      <c r="B285" t="s">
        <v>426</v>
      </c>
      <c r="C285" s="49" t="s">
        <v>989</v>
      </c>
    </row>
    <row r="286" spans="1:3" customFormat="1" ht="13.5" hidden="1">
      <c r="A286" s="49">
        <v>63</v>
      </c>
      <c r="B286" t="s">
        <v>428</v>
      </c>
      <c r="C286" s="49" t="s">
        <v>974</v>
      </c>
    </row>
    <row r="287" spans="1:3" customFormat="1" ht="13.5" hidden="1">
      <c r="A287" s="49">
        <v>6</v>
      </c>
      <c r="B287" t="s">
        <v>432</v>
      </c>
      <c r="C287" s="49" t="s">
        <v>990</v>
      </c>
    </row>
    <row r="288" spans="1:3" customFormat="1" ht="13.5" hidden="1">
      <c r="A288" s="49">
        <v>6</v>
      </c>
      <c r="B288" t="s">
        <v>434</v>
      </c>
      <c r="C288" s="49" t="s">
        <v>990</v>
      </c>
    </row>
    <row r="289" spans="1:3" hidden="1">
      <c r="A289" s="12">
        <v>1</v>
      </c>
      <c r="B289" s="4" t="s">
        <v>435</v>
      </c>
      <c r="C289" s="12" t="s">
        <v>974</v>
      </c>
    </row>
    <row r="290" spans="1:3" customFormat="1" ht="13.5" hidden="1">
      <c r="A290" s="49">
        <v>942</v>
      </c>
      <c r="B290" t="s">
        <v>436</v>
      </c>
      <c r="C290" s="49" t="s">
        <v>991</v>
      </c>
    </row>
    <row r="291" spans="1:3" customFormat="1" ht="13.5" hidden="1">
      <c r="A291" s="49">
        <v>31</v>
      </c>
      <c r="B291" t="s">
        <v>438</v>
      </c>
      <c r="C291" s="49" t="s">
        <v>983</v>
      </c>
    </row>
    <row r="292" spans="1:3" customFormat="1" ht="13.5" hidden="1">
      <c r="A292" s="49">
        <v>66</v>
      </c>
      <c r="B292" t="s">
        <v>439</v>
      </c>
      <c r="C292" s="49" t="s">
        <v>983</v>
      </c>
    </row>
    <row r="293" spans="1:3" customFormat="1" ht="13.5" hidden="1">
      <c r="A293" s="49">
        <v>120</v>
      </c>
      <c r="B293" t="s">
        <v>440</v>
      </c>
      <c r="C293" s="49" t="s">
        <v>961</v>
      </c>
    </row>
    <row r="294" spans="1:3" customFormat="1" ht="13.5" hidden="1">
      <c r="A294" s="49">
        <v>37</v>
      </c>
      <c r="B294" t="s">
        <v>441</v>
      </c>
      <c r="C294" s="49" t="s">
        <v>989</v>
      </c>
    </row>
    <row r="295" spans="1:3" customFormat="1" ht="13.5" hidden="1">
      <c r="A295" s="49">
        <v>10</v>
      </c>
      <c r="B295" t="s">
        <v>442</v>
      </c>
      <c r="C295" s="49" t="s">
        <v>974</v>
      </c>
    </row>
    <row r="296" spans="1:3" hidden="1">
      <c r="A296" s="50">
        <v>0</v>
      </c>
      <c r="B296" s="4" t="s">
        <v>443</v>
      </c>
      <c r="C296" s="12" t="s">
        <v>980</v>
      </c>
    </row>
    <row r="297" spans="1:3" customFormat="1" ht="13.5" hidden="1">
      <c r="A297" s="49">
        <v>901</v>
      </c>
      <c r="B297" t="s">
        <v>447</v>
      </c>
      <c r="C297" s="49" t="s">
        <v>991</v>
      </c>
    </row>
    <row r="298" spans="1:3" hidden="1">
      <c r="A298" s="50">
        <v>0</v>
      </c>
      <c r="B298" s="4" t="s">
        <v>448</v>
      </c>
      <c r="C298" s="12" t="s">
        <v>990</v>
      </c>
    </row>
    <row r="299" spans="1:3" customFormat="1" ht="13.5" hidden="1">
      <c r="A299" s="49">
        <v>128</v>
      </c>
      <c r="B299" t="s">
        <v>449</v>
      </c>
      <c r="C299" s="49" t="s">
        <v>961</v>
      </c>
    </row>
    <row r="300" spans="1:3" hidden="1">
      <c r="A300" s="50">
        <v>0</v>
      </c>
      <c r="B300" s="4" t="s">
        <v>450</v>
      </c>
      <c r="C300" s="12" t="s">
        <v>964</v>
      </c>
    </row>
    <row r="301" spans="1:3" customFormat="1" ht="13.5" hidden="1">
      <c r="A301" s="49">
        <v>2019</v>
      </c>
      <c r="B301" t="s">
        <v>451</v>
      </c>
      <c r="C301" s="49" t="s">
        <v>971</v>
      </c>
    </row>
    <row r="302" spans="1:3" hidden="1">
      <c r="A302" s="50">
        <v>0</v>
      </c>
      <c r="B302" s="4" t="s">
        <v>826</v>
      </c>
      <c r="C302" s="12" t="s">
        <v>971</v>
      </c>
    </row>
    <row r="303" spans="1:3" customFormat="1" ht="13.5" hidden="1">
      <c r="A303" s="49">
        <v>62</v>
      </c>
      <c r="B303" t="s">
        <v>452</v>
      </c>
      <c r="C303" s="49" t="s">
        <v>971</v>
      </c>
    </row>
    <row r="304" spans="1:3" customFormat="1" ht="13.5" hidden="1">
      <c r="A304" s="49">
        <v>181</v>
      </c>
      <c r="B304" t="s">
        <v>453</v>
      </c>
      <c r="C304" s="49" t="s">
        <v>985</v>
      </c>
    </row>
    <row r="305" spans="1:3" customFormat="1" ht="13.5" hidden="1">
      <c r="A305" s="49">
        <v>156</v>
      </c>
      <c r="B305" t="s">
        <v>827</v>
      </c>
      <c r="C305" s="49" t="s">
        <v>985</v>
      </c>
    </row>
    <row r="306" spans="1:3" hidden="1">
      <c r="A306" s="12">
        <v>1</v>
      </c>
      <c r="B306" s="4" t="s">
        <v>455</v>
      </c>
      <c r="C306" s="12" t="s">
        <v>985</v>
      </c>
    </row>
    <row r="307" spans="1:3" customFormat="1" ht="13.5" hidden="1">
      <c r="A307" s="49">
        <v>204</v>
      </c>
      <c r="B307" t="s">
        <v>456</v>
      </c>
      <c r="C307" s="49" t="s">
        <v>985</v>
      </c>
    </row>
    <row r="308" spans="1:3" hidden="1">
      <c r="A308" s="50">
        <v>0</v>
      </c>
      <c r="B308" s="4" t="s">
        <v>457</v>
      </c>
      <c r="C308" s="12" t="s">
        <v>985</v>
      </c>
    </row>
    <row r="309" spans="1:3" customFormat="1" ht="13.5" hidden="1">
      <c r="A309" s="49">
        <v>102</v>
      </c>
      <c r="B309" t="s">
        <v>458</v>
      </c>
      <c r="C309" s="49" t="s">
        <v>985</v>
      </c>
    </row>
    <row r="310" spans="1:3" hidden="1">
      <c r="A310" s="12">
        <v>1</v>
      </c>
      <c r="B310" s="4" t="s">
        <v>459</v>
      </c>
      <c r="C310" s="12" t="s">
        <v>986</v>
      </c>
    </row>
    <row r="311" spans="1:3" hidden="1">
      <c r="A311" s="12">
        <v>1</v>
      </c>
      <c r="B311" s="4" t="s">
        <v>460</v>
      </c>
      <c r="C311" s="12" t="s">
        <v>986</v>
      </c>
    </row>
    <row r="312" spans="1:3" hidden="1">
      <c r="A312" s="12">
        <v>2</v>
      </c>
      <c r="B312" s="4" t="s">
        <v>461</v>
      </c>
      <c r="C312" s="12" t="s">
        <v>985</v>
      </c>
    </row>
    <row r="313" spans="1:3" hidden="1">
      <c r="A313" s="50">
        <v>0</v>
      </c>
      <c r="B313" s="4" t="s">
        <v>462</v>
      </c>
      <c r="C313" s="12" t="s">
        <v>985</v>
      </c>
    </row>
    <row r="314" spans="1:3" hidden="1">
      <c r="A314" s="50">
        <v>0</v>
      </c>
      <c r="B314" s="4" t="s">
        <v>463</v>
      </c>
      <c r="C314" s="12" t="s">
        <v>985</v>
      </c>
    </row>
    <row r="315" spans="1:3" customFormat="1" ht="13.5" hidden="1">
      <c r="A315" s="49">
        <v>1358</v>
      </c>
      <c r="B315" t="s">
        <v>464</v>
      </c>
      <c r="C315" s="49" t="s">
        <v>985</v>
      </c>
    </row>
    <row r="316" spans="1:3" hidden="1">
      <c r="A316" s="50">
        <v>0</v>
      </c>
      <c r="B316" s="4" t="s">
        <v>465</v>
      </c>
      <c r="C316" s="12" t="s">
        <v>985</v>
      </c>
    </row>
    <row r="317" spans="1:3" customFormat="1" ht="13.5" hidden="1">
      <c r="A317" s="49">
        <v>413</v>
      </c>
      <c r="B317" t="s">
        <v>466</v>
      </c>
      <c r="C317" s="49" t="s">
        <v>985</v>
      </c>
    </row>
    <row r="318" spans="1:3" customFormat="1" ht="13.5" hidden="1">
      <c r="A318" s="49">
        <v>22</v>
      </c>
      <c r="B318" t="s">
        <v>467</v>
      </c>
      <c r="C318" s="49" t="s">
        <v>985</v>
      </c>
    </row>
    <row r="319" spans="1:3" hidden="1">
      <c r="A319" s="12">
        <v>4</v>
      </c>
      <c r="B319" s="4" t="s">
        <v>468</v>
      </c>
      <c r="C319" s="12" t="s">
        <v>985</v>
      </c>
    </row>
    <row r="320" spans="1:3" hidden="1">
      <c r="A320" s="50">
        <v>0</v>
      </c>
      <c r="B320" s="4" t="s">
        <v>469</v>
      </c>
      <c r="C320" s="12" t="s">
        <v>975</v>
      </c>
    </row>
    <row r="321" spans="1:3" hidden="1">
      <c r="A321" s="50">
        <v>0</v>
      </c>
      <c r="B321" s="4" t="s">
        <v>470</v>
      </c>
      <c r="C321" s="12" t="s">
        <v>975</v>
      </c>
    </row>
    <row r="322" spans="1:3" customFormat="1" ht="13.5" hidden="1">
      <c r="A322" s="49">
        <v>25</v>
      </c>
      <c r="B322" t="s">
        <v>471</v>
      </c>
      <c r="C322" s="49" t="s">
        <v>961</v>
      </c>
    </row>
    <row r="323" spans="1:3" hidden="1">
      <c r="A323" s="12">
        <v>2</v>
      </c>
      <c r="B323" s="4" t="s">
        <v>472</v>
      </c>
      <c r="C323" s="12" t="s">
        <v>975</v>
      </c>
    </row>
    <row r="324" spans="1:3" customFormat="1" ht="13.5" hidden="1">
      <c r="A324" s="49">
        <v>5</v>
      </c>
      <c r="B324" t="s">
        <v>473</v>
      </c>
      <c r="C324" s="49" t="s">
        <v>992</v>
      </c>
    </row>
    <row r="325" spans="1:3" customFormat="1" ht="13.5" hidden="1">
      <c r="A325" s="49">
        <v>32</v>
      </c>
      <c r="B325" t="s">
        <v>474</v>
      </c>
      <c r="C325" s="49" t="s">
        <v>963</v>
      </c>
    </row>
    <row r="326" spans="1:3" customFormat="1" ht="13.5" hidden="1">
      <c r="A326" s="49">
        <v>56</v>
      </c>
      <c r="B326" t="s">
        <v>475</v>
      </c>
      <c r="C326" s="49" t="s">
        <v>964</v>
      </c>
    </row>
    <row r="327" spans="1:3" customFormat="1" ht="13.5" hidden="1">
      <c r="A327" s="49">
        <v>47</v>
      </c>
      <c r="B327" t="s">
        <v>476</v>
      </c>
      <c r="C327" s="49" t="s">
        <v>958</v>
      </c>
    </row>
    <row r="328" spans="1:3" customFormat="1" ht="13.5" hidden="1">
      <c r="A328" s="49">
        <v>7</v>
      </c>
      <c r="B328" t="s">
        <v>828</v>
      </c>
      <c r="C328" s="49" t="s">
        <v>992</v>
      </c>
    </row>
    <row r="329" spans="1:3" customFormat="1" ht="13.5" hidden="1">
      <c r="A329" s="49">
        <v>29</v>
      </c>
      <c r="B329" t="s">
        <v>477</v>
      </c>
      <c r="C329" s="49" t="s">
        <v>992</v>
      </c>
    </row>
    <row r="330" spans="1:3" hidden="1">
      <c r="A330" s="50">
        <v>0</v>
      </c>
      <c r="B330" s="4" t="s">
        <v>829</v>
      </c>
      <c r="C330" s="12" t="s">
        <v>993</v>
      </c>
    </row>
    <row r="331" spans="1:3" hidden="1">
      <c r="A331" s="50">
        <v>0</v>
      </c>
      <c r="B331" s="4" t="s">
        <v>830</v>
      </c>
      <c r="C331" s="12" t="s">
        <v>993</v>
      </c>
    </row>
    <row r="332" spans="1:3" hidden="1">
      <c r="A332" s="12">
        <v>2</v>
      </c>
      <c r="B332" s="4" t="s">
        <v>831</v>
      </c>
      <c r="C332" s="12" t="s">
        <v>979</v>
      </c>
    </row>
    <row r="333" spans="1:3" hidden="1">
      <c r="A333" s="12">
        <v>2</v>
      </c>
      <c r="B333" s="4" t="s">
        <v>832</v>
      </c>
      <c r="C333" s="12" t="s">
        <v>979</v>
      </c>
    </row>
    <row r="334" spans="1:3" hidden="1">
      <c r="A334" s="50">
        <v>0</v>
      </c>
      <c r="B334" s="4" t="s">
        <v>833</v>
      </c>
      <c r="C334" s="12" t="s">
        <v>979</v>
      </c>
    </row>
    <row r="335" spans="1:3" customFormat="1" ht="13.5" hidden="1">
      <c r="A335" s="49">
        <v>25</v>
      </c>
      <c r="B335" t="s">
        <v>834</v>
      </c>
      <c r="C335" s="49" t="s">
        <v>979</v>
      </c>
    </row>
    <row r="336" spans="1:3" hidden="1">
      <c r="A336" s="12">
        <v>2</v>
      </c>
      <c r="B336" s="4" t="s">
        <v>835</v>
      </c>
      <c r="C336" s="12" t="s">
        <v>979</v>
      </c>
    </row>
    <row r="337" spans="1:3" customFormat="1" ht="13.5" hidden="1">
      <c r="A337" s="49">
        <v>13</v>
      </c>
      <c r="B337" t="s">
        <v>836</v>
      </c>
      <c r="C337" s="49" t="s">
        <v>979</v>
      </c>
    </row>
    <row r="338" spans="1:3" hidden="1">
      <c r="A338" s="12">
        <v>2</v>
      </c>
      <c r="B338" s="4" t="s">
        <v>837</v>
      </c>
      <c r="C338" s="12" t="s">
        <v>979</v>
      </c>
    </row>
    <row r="339" spans="1:3" hidden="1">
      <c r="A339" s="12">
        <v>4</v>
      </c>
      <c r="B339" s="4" t="s">
        <v>838</v>
      </c>
      <c r="C339" s="12" t="s">
        <v>979</v>
      </c>
    </row>
    <row r="340" spans="1:3" customFormat="1" ht="13.5" hidden="1">
      <c r="A340" s="49">
        <v>10</v>
      </c>
      <c r="B340" t="s">
        <v>839</v>
      </c>
      <c r="C340" s="49" t="s">
        <v>979</v>
      </c>
    </row>
    <row r="341" spans="1:3" customFormat="1" ht="13.5" hidden="1">
      <c r="A341" s="49">
        <v>17</v>
      </c>
      <c r="B341" t="s">
        <v>840</v>
      </c>
      <c r="C341" s="49" t="s">
        <v>979</v>
      </c>
    </row>
    <row r="342" spans="1:3" hidden="1">
      <c r="A342" s="61">
        <v>0</v>
      </c>
      <c r="B342" s="51" t="s">
        <v>4</v>
      </c>
      <c r="C342" s="12" t="s">
        <v>994</v>
      </c>
    </row>
    <row r="343" spans="1:3" customFormat="1" ht="13.5" hidden="1">
      <c r="A343" s="49">
        <v>49</v>
      </c>
      <c r="B343" t="s">
        <v>8</v>
      </c>
      <c r="C343" s="49" t="s">
        <v>994</v>
      </c>
    </row>
    <row r="344" spans="1:3" customFormat="1" ht="13.5" hidden="1">
      <c r="A344" s="49">
        <v>40</v>
      </c>
      <c r="B344" t="s">
        <v>12</v>
      </c>
      <c r="C344" s="49" t="s">
        <v>994</v>
      </c>
    </row>
    <row r="345" spans="1:3" hidden="1">
      <c r="A345" s="61">
        <v>0</v>
      </c>
      <c r="B345" s="51" t="s">
        <v>16</v>
      </c>
      <c r="C345" s="12" t="s">
        <v>994</v>
      </c>
    </row>
    <row r="346" spans="1:3" customFormat="1" ht="13.5" hidden="1">
      <c r="A346" s="49">
        <v>157</v>
      </c>
      <c r="B346" t="s">
        <v>20</v>
      </c>
      <c r="C346" s="49" t="s">
        <v>994</v>
      </c>
    </row>
    <row r="347" spans="1:3" customFormat="1" ht="13.5" hidden="1">
      <c r="A347" s="49">
        <v>94</v>
      </c>
      <c r="B347" t="s">
        <v>24</v>
      </c>
      <c r="C347" s="49" t="s">
        <v>994</v>
      </c>
    </row>
    <row r="348" spans="1:3" customFormat="1" ht="13.5" hidden="1">
      <c r="A348" s="49">
        <v>144</v>
      </c>
      <c r="B348" t="s">
        <v>28</v>
      </c>
      <c r="C348" s="49" t="s">
        <v>994</v>
      </c>
    </row>
    <row r="349" spans="1:3" customFormat="1" ht="13.5" hidden="1">
      <c r="A349" s="49">
        <v>1567</v>
      </c>
      <c r="B349" t="s">
        <v>32</v>
      </c>
      <c r="C349" s="49" t="s">
        <v>994</v>
      </c>
    </row>
    <row r="350" spans="1:3" customFormat="1" ht="13.5" hidden="1">
      <c r="A350" s="49">
        <v>723</v>
      </c>
      <c r="B350" t="s">
        <v>36</v>
      </c>
      <c r="C350" s="49" t="s">
        <v>994</v>
      </c>
    </row>
    <row r="351" spans="1:3" customFormat="1" ht="13.5" hidden="1">
      <c r="A351" s="49">
        <v>679</v>
      </c>
      <c r="B351" t="s">
        <v>40</v>
      </c>
      <c r="C351" s="49" t="s">
        <v>994</v>
      </c>
    </row>
    <row r="352" spans="1:3" customFormat="1" ht="13.5" hidden="1">
      <c r="A352" s="49">
        <v>62</v>
      </c>
      <c r="B352" t="s">
        <v>44</v>
      </c>
      <c r="C352" s="49" t="s">
        <v>994</v>
      </c>
    </row>
    <row r="353" spans="1:3" customFormat="1" ht="13.5" hidden="1">
      <c r="A353" s="49">
        <v>46</v>
      </c>
      <c r="B353" t="s">
        <v>48</v>
      </c>
      <c r="C353" s="49" t="s">
        <v>994</v>
      </c>
    </row>
    <row r="354" spans="1:3" customFormat="1" ht="13.5" hidden="1">
      <c r="A354" s="49">
        <v>141</v>
      </c>
      <c r="B354" t="s">
        <v>51</v>
      </c>
      <c r="C354" s="49" t="s">
        <v>994</v>
      </c>
    </row>
    <row r="355" spans="1:3" hidden="1">
      <c r="A355" s="61">
        <v>0</v>
      </c>
      <c r="B355" s="51" t="s">
        <v>841</v>
      </c>
      <c r="C355" s="12" t="s">
        <v>994</v>
      </c>
    </row>
    <row r="356" spans="1:3" customFormat="1" ht="13.5" hidden="1">
      <c r="A356" s="49">
        <v>46</v>
      </c>
      <c r="B356" t="s">
        <v>55</v>
      </c>
      <c r="C356" s="49" t="s">
        <v>994</v>
      </c>
    </row>
    <row r="357" spans="1:3" hidden="1">
      <c r="A357" s="61">
        <v>0</v>
      </c>
      <c r="B357" s="51" t="s">
        <v>59</v>
      </c>
      <c r="C357" s="12" t="s">
        <v>994</v>
      </c>
    </row>
    <row r="358" spans="1:3" hidden="1">
      <c r="A358" s="61">
        <v>0</v>
      </c>
      <c r="B358" s="51" t="s">
        <v>63</v>
      </c>
      <c r="C358" s="12" t="s">
        <v>994</v>
      </c>
    </row>
    <row r="359" spans="1:3" hidden="1">
      <c r="A359" s="12">
        <v>2</v>
      </c>
      <c r="B359" s="4" t="s">
        <v>67</v>
      </c>
      <c r="C359" s="12" t="s">
        <v>994</v>
      </c>
    </row>
    <row r="360" spans="1:3" customFormat="1" ht="13.5" hidden="1">
      <c r="A360" s="49">
        <v>2853</v>
      </c>
      <c r="B360" t="s">
        <v>71</v>
      </c>
      <c r="C360" s="49" t="s">
        <v>994</v>
      </c>
    </row>
    <row r="361" spans="1:3" customFormat="1" ht="13.5" hidden="1">
      <c r="A361" s="49">
        <v>26</v>
      </c>
      <c r="B361" t="s">
        <v>75</v>
      </c>
      <c r="C361" s="49" t="s">
        <v>994</v>
      </c>
    </row>
    <row r="362" spans="1:3" hidden="1">
      <c r="A362" s="61">
        <v>0</v>
      </c>
      <c r="B362" s="51" t="s">
        <v>78</v>
      </c>
      <c r="C362" s="12" t="s">
        <v>994</v>
      </c>
    </row>
    <row r="363" spans="1:3" hidden="1">
      <c r="A363" s="61">
        <v>0</v>
      </c>
      <c r="B363" s="51" t="s">
        <v>81</v>
      </c>
      <c r="C363" s="12" t="s">
        <v>994</v>
      </c>
    </row>
    <row r="364" spans="1:3" hidden="1">
      <c r="A364" s="61">
        <v>0</v>
      </c>
      <c r="B364" s="51" t="s">
        <v>84</v>
      </c>
      <c r="C364" s="12" t="s">
        <v>994</v>
      </c>
    </row>
    <row r="365" spans="1:3" hidden="1">
      <c r="A365" s="61">
        <v>0</v>
      </c>
      <c r="B365" s="51" t="s">
        <v>87</v>
      </c>
      <c r="C365" s="12" t="s">
        <v>994</v>
      </c>
    </row>
    <row r="366" spans="1:3" customFormat="1" ht="13.5" hidden="1">
      <c r="A366" s="49">
        <v>9</v>
      </c>
      <c r="B366" t="s">
        <v>90</v>
      </c>
      <c r="C366" s="49" t="s">
        <v>994</v>
      </c>
    </row>
    <row r="367" spans="1:3" hidden="1">
      <c r="A367" s="12">
        <v>2</v>
      </c>
      <c r="B367" s="4" t="s">
        <v>93</v>
      </c>
      <c r="C367" s="12" t="s">
        <v>994</v>
      </c>
    </row>
    <row r="368" spans="1:3" customFormat="1" ht="13.5" hidden="1">
      <c r="A368" s="49">
        <v>666</v>
      </c>
      <c r="B368" t="s">
        <v>95</v>
      </c>
      <c r="C368" s="49" t="s">
        <v>994</v>
      </c>
    </row>
    <row r="369" spans="1:3" customFormat="1" ht="13.5" hidden="1">
      <c r="A369" s="49">
        <v>35</v>
      </c>
      <c r="B369" t="s">
        <v>98</v>
      </c>
      <c r="C369" s="49" t="s">
        <v>994</v>
      </c>
    </row>
    <row r="370" spans="1:3" customFormat="1" ht="13.5" hidden="1">
      <c r="A370" s="49">
        <v>491</v>
      </c>
      <c r="B370" t="s">
        <v>101</v>
      </c>
      <c r="C370" s="49" t="s">
        <v>994</v>
      </c>
    </row>
    <row r="371" spans="1:3" customFormat="1" ht="13.5" hidden="1">
      <c r="A371" s="49">
        <v>390</v>
      </c>
      <c r="B371" t="s">
        <v>104</v>
      </c>
      <c r="C371" s="49" t="s">
        <v>994</v>
      </c>
    </row>
    <row r="372" spans="1:3" hidden="1">
      <c r="A372" s="61">
        <v>0</v>
      </c>
      <c r="B372" s="51" t="s">
        <v>107</v>
      </c>
      <c r="C372" s="12" t="s">
        <v>994</v>
      </c>
    </row>
    <row r="373" spans="1:3" hidden="1">
      <c r="A373" s="61">
        <v>0</v>
      </c>
      <c r="B373" s="51" t="s">
        <v>110</v>
      </c>
      <c r="C373" s="12" t="s">
        <v>994</v>
      </c>
    </row>
    <row r="374" spans="1:3" hidden="1">
      <c r="A374" s="61">
        <v>0</v>
      </c>
      <c r="B374" s="51" t="s">
        <v>113</v>
      </c>
      <c r="C374" s="12" t="s">
        <v>994</v>
      </c>
    </row>
    <row r="375" spans="1:3" hidden="1">
      <c r="A375" s="12">
        <v>3</v>
      </c>
      <c r="B375" s="4" t="s">
        <v>116</v>
      </c>
      <c r="C375" s="12" t="s">
        <v>994</v>
      </c>
    </row>
    <row r="376" spans="1:3" customFormat="1" ht="13.5" hidden="1">
      <c r="A376" s="49">
        <v>117</v>
      </c>
      <c r="B376" t="s">
        <v>119</v>
      </c>
      <c r="C376" s="49" t="s">
        <v>994</v>
      </c>
    </row>
    <row r="377" spans="1:3" hidden="1">
      <c r="A377" s="61">
        <v>0</v>
      </c>
      <c r="B377" s="51" t="s">
        <v>121</v>
      </c>
      <c r="C377" s="12" t="s">
        <v>994</v>
      </c>
    </row>
    <row r="378" spans="1:3" customFormat="1" ht="13.5" hidden="1">
      <c r="A378" s="49">
        <v>23</v>
      </c>
      <c r="B378" t="s">
        <v>124</v>
      </c>
      <c r="C378" s="49" t="s">
        <v>994</v>
      </c>
    </row>
    <row r="379" spans="1:3" hidden="1">
      <c r="A379" s="12">
        <v>2</v>
      </c>
      <c r="B379" s="4" t="s">
        <v>127</v>
      </c>
      <c r="C379" s="12" t="s">
        <v>994</v>
      </c>
    </row>
    <row r="380" spans="1:3" hidden="1">
      <c r="A380" s="61">
        <v>0</v>
      </c>
      <c r="B380" s="51" t="s">
        <v>129</v>
      </c>
      <c r="C380" s="12" t="s">
        <v>994</v>
      </c>
    </row>
    <row r="381" spans="1:3" hidden="1">
      <c r="A381" s="61">
        <v>0</v>
      </c>
      <c r="B381" s="51" t="s">
        <v>131</v>
      </c>
      <c r="C381" s="12" t="s">
        <v>994</v>
      </c>
    </row>
    <row r="382" spans="1:3" customFormat="1" ht="13.5" hidden="1">
      <c r="A382" s="49">
        <v>590</v>
      </c>
      <c r="B382" t="s">
        <v>133</v>
      </c>
      <c r="C382" s="49" t="s">
        <v>994</v>
      </c>
    </row>
    <row r="383" spans="1:3" hidden="1">
      <c r="A383" s="61">
        <v>0</v>
      </c>
      <c r="B383" s="51" t="s">
        <v>135</v>
      </c>
      <c r="C383" s="12" t="s">
        <v>994</v>
      </c>
    </row>
    <row r="384" spans="1:3" customFormat="1" ht="13.5" hidden="1">
      <c r="A384" s="49">
        <v>373</v>
      </c>
      <c r="B384" t="s">
        <v>137</v>
      </c>
      <c r="C384" s="49" t="s">
        <v>994</v>
      </c>
    </row>
    <row r="385" spans="1:3" customFormat="1" ht="13.5" hidden="1">
      <c r="A385" s="49">
        <v>370</v>
      </c>
      <c r="B385" t="s">
        <v>139</v>
      </c>
      <c r="C385" s="49" t="s">
        <v>994</v>
      </c>
    </row>
    <row r="386" spans="1:3" customFormat="1" ht="13.5" hidden="1">
      <c r="A386" s="49">
        <v>36</v>
      </c>
      <c r="B386" t="s">
        <v>141</v>
      </c>
      <c r="C386" s="49" t="s">
        <v>994</v>
      </c>
    </row>
    <row r="387" spans="1:3" hidden="1">
      <c r="A387" s="61">
        <v>0</v>
      </c>
      <c r="B387" s="51" t="s">
        <v>143</v>
      </c>
      <c r="C387" s="12" t="s">
        <v>994</v>
      </c>
    </row>
    <row r="388" spans="1:3" customFormat="1" ht="13.5" hidden="1">
      <c r="A388" s="49">
        <v>337</v>
      </c>
      <c r="B388" t="s">
        <v>145</v>
      </c>
      <c r="C388" s="49" t="s">
        <v>994</v>
      </c>
    </row>
    <row r="389" spans="1:3" customFormat="1" ht="13.5" hidden="1">
      <c r="A389" s="49">
        <v>119</v>
      </c>
      <c r="B389" t="s">
        <v>147</v>
      </c>
      <c r="C389" s="49" t="s">
        <v>994</v>
      </c>
    </row>
    <row r="390" spans="1:3" customFormat="1" ht="13.5" hidden="1">
      <c r="A390" s="49">
        <v>6</v>
      </c>
      <c r="B390" t="s">
        <v>149</v>
      </c>
      <c r="C390" s="49" t="s">
        <v>994</v>
      </c>
    </row>
    <row r="391" spans="1:3" customFormat="1" ht="13.5" hidden="1">
      <c r="A391" s="49">
        <v>24</v>
      </c>
      <c r="B391" t="s">
        <v>151</v>
      </c>
      <c r="C391" s="49" t="s">
        <v>994</v>
      </c>
    </row>
    <row r="392" spans="1:3" customFormat="1" ht="13.5" hidden="1">
      <c r="A392" s="49">
        <v>652</v>
      </c>
      <c r="B392" t="s">
        <v>153</v>
      </c>
      <c r="C392" s="49" t="s">
        <v>994</v>
      </c>
    </row>
    <row r="393" spans="1:3" customFormat="1" ht="13.5" hidden="1">
      <c r="A393" s="49">
        <v>463</v>
      </c>
      <c r="B393" t="s">
        <v>155</v>
      </c>
      <c r="C393" s="49" t="s">
        <v>994</v>
      </c>
    </row>
    <row r="394" spans="1:3" hidden="1">
      <c r="A394" s="61">
        <v>0</v>
      </c>
      <c r="B394" s="51" t="s">
        <v>157</v>
      </c>
      <c r="C394" s="12" t="s">
        <v>994</v>
      </c>
    </row>
    <row r="395" spans="1:3" hidden="1">
      <c r="A395" s="61">
        <v>0</v>
      </c>
      <c r="B395" s="51" t="s">
        <v>159</v>
      </c>
      <c r="C395" s="12" t="s">
        <v>994</v>
      </c>
    </row>
    <row r="396" spans="1:3" customFormat="1" ht="13.5" hidden="1">
      <c r="A396" s="49">
        <v>160</v>
      </c>
      <c r="B396" t="s">
        <v>161</v>
      </c>
      <c r="C396" s="49" t="s">
        <v>994</v>
      </c>
    </row>
    <row r="397" spans="1:3" customFormat="1" ht="13.5" hidden="1">
      <c r="A397" s="49">
        <v>93</v>
      </c>
      <c r="B397" t="s">
        <v>842</v>
      </c>
      <c r="C397" s="49" t="s">
        <v>994</v>
      </c>
    </row>
    <row r="398" spans="1:3" customFormat="1" ht="13.5" hidden="1">
      <c r="A398" s="49">
        <v>108</v>
      </c>
      <c r="B398" t="s">
        <v>164</v>
      </c>
      <c r="C398" s="49" t="s">
        <v>994</v>
      </c>
    </row>
    <row r="399" spans="1:3" customFormat="1" ht="13.5" hidden="1">
      <c r="A399" s="49">
        <v>26</v>
      </c>
      <c r="B399" t="s">
        <v>165</v>
      </c>
      <c r="C399" s="49" t="s">
        <v>994</v>
      </c>
    </row>
    <row r="400" spans="1:3" customFormat="1" ht="13.5" hidden="1">
      <c r="A400" s="49">
        <v>24</v>
      </c>
      <c r="B400" t="s">
        <v>166</v>
      </c>
      <c r="C400" s="49" t="s">
        <v>994</v>
      </c>
    </row>
    <row r="401" spans="1:3" hidden="1">
      <c r="A401" s="61">
        <v>0</v>
      </c>
      <c r="B401" s="51" t="s">
        <v>167</v>
      </c>
      <c r="C401" s="12" t="s">
        <v>994</v>
      </c>
    </row>
    <row r="402" spans="1:3" hidden="1">
      <c r="A402" s="61">
        <v>0</v>
      </c>
      <c r="B402" s="51" t="s">
        <v>168</v>
      </c>
      <c r="C402" s="12" t="s">
        <v>994</v>
      </c>
    </row>
    <row r="403" spans="1:3" hidden="1">
      <c r="A403" s="12">
        <v>4</v>
      </c>
      <c r="B403" s="4" t="s">
        <v>169</v>
      </c>
      <c r="C403" s="12" t="s">
        <v>994</v>
      </c>
    </row>
    <row r="404" spans="1:3" customFormat="1" ht="13.5" hidden="1">
      <c r="A404" s="49">
        <v>62</v>
      </c>
      <c r="B404" t="s">
        <v>170</v>
      </c>
      <c r="C404" s="49" t="s">
        <v>994</v>
      </c>
    </row>
    <row r="405" spans="1:3" hidden="1">
      <c r="A405" s="61">
        <v>0</v>
      </c>
      <c r="B405" s="51" t="s">
        <v>171</v>
      </c>
      <c r="C405" s="12" t="s">
        <v>994</v>
      </c>
    </row>
    <row r="406" spans="1:3" hidden="1">
      <c r="A406" s="61">
        <v>0</v>
      </c>
      <c r="B406" s="51" t="s">
        <v>172</v>
      </c>
      <c r="C406" s="12" t="s">
        <v>994</v>
      </c>
    </row>
    <row r="407" spans="1:3" hidden="1">
      <c r="A407" s="61">
        <v>0</v>
      </c>
      <c r="B407" s="51" t="s">
        <v>173</v>
      </c>
      <c r="C407" s="12" t="s">
        <v>994</v>
      </c>
    </row>
    <row r="408" spans="1:3" hidden="1">
      <c r="A408" s="61">
        <v>0</v>
      </c>
      <c r="B408" s="51" t="s">
        <v>174</v>
      </c>
      <c r="C408" s="12" t="s">
        <v>994</v>
      </c>
    </row>
    <row r="409" spans="1:3" hidden="1">
      <c r="A409" s="61">
        <v>0</v>
      </c>
      <c r="B409" s="51" t="s">
        <v>175</v>
      </c>
      <c r="C409" s="12" t="s">
        <v>994</v>
      </c>
    </row>
    <row r="410" spans="1:3" customFormat="1" ht="13.5" hidden="1">
      <c r="A410" s="49">
        <v>2449</v>
      </c>
      <c r="B410" t="s">
        <v>176</v>
      </c>
      <c r="C410" s="49" t="s">
        <v>994</v>
      </c>
    </row>
    <row r="411" spans="1:3" hidden="1">
      <c r="A411" s="61">
        <v>0</v>
      </c>
      <c r="B411" s="51" t="s">
        <v>177</v>
      </c>
      <c r="C411" s="12" t="s">
        <v>994</v>
      </c>
    </row>
    <row r="412" spans="1:3" hidden="1">
      <c r="A412" s="12">
        <v>2</v>
      </c>
      <c r="B412" s="4" t="s">
        <v>178</v>
      </c>
      <c r="C412" s="12" t="s">
        <v>994</v>
      </c>
    </row>
    <row r="413" spans="1:3" hidden="1">
      <c r="A413" s="61">
        <v>0</v>
      </c>
      <c r="B413" s="51" t="s">
        <v>179</v>
      </c>
      <c r="C413" s="12" t="s">
        <v>994</v>
      </c>
    </row>
    <row r="414" spans="1:3" customFormat="1" ht="13.5" hidden="1">
      <c r="A414" s="49">
        <v>228</v>
      </c>
      <c r="B414" t="s">
        <v>180</v>
      </c>
      <c r="C414" s="49" t="s">
        <v>994</v>
      </c>
    </row>
    <row r="415" spans="1:3" hidden="1">
      <c r="A415" s="61">
        <v>0</v>
      </c>
      <c r="B415" s="51" t="s">
        <v>843</v>
      </c>
      <c r="C415" s="12" t="s">
        <v>995</v>
      </c>
    </row>
    <row r="416" spans="1:3" hidden="1">
      <c r="A416" s="61">
        <v>0</v>
      </c>
      <c r="B416" s="51" t="s">
        <v>844</v>
      </c>
      <c r="C416" s="12" t="s">
        <v>995</v>
      </c>
    </row>
    <row r="417" spans="1:3" hidden="1">
      <c r="A417" s="61">
        <v>0</v>
      </c>
      <c r="B417" s="51" t="s">
        <v>845</v>
      </c>
      <c r="C417" s="12" t="s">
        <v>995</v>
      </c>
    </row>
    <row r="418" spans="1:3" hidden="1">
      <c r="A418" s="61">
        <v>0</v>
      </c>
      <c r="B418" s="51" t="s">
        <v>846</v>
      </c>
      <c r="C418" s="12" t="s">
        <v>995</v>
      </c>
    </row>
    <row r="419" spans="1:3" customFormat="1" ht="13.5" hidden="1">
      <c r="A419" s="49">
        <v>43</v>
      </c>
      <c r="B419" t="s">
        <v>5</v>
      </c>
      <c r="C419" s="49" t="s">
        <v>996</v>
      </c>
    </row>
    <row r="420" spans="1:3" customFormat="1" ht="13.5" hidden="1">
      <c r="A420" s="49">
        <v>41</v>
      </c>
      <c r="B420" t="s">
        <v>9</v>
      </c>
      <c r="C420" s="49" t="s">
        <v>996</v>
      </c>
    </row>
    <row r="421" spans="1:3" hidden="1">
      <c r="A421" s="61">
        <v>0</v>
      </c>
      <c r="B421" s="51" t="s">
        <v>13</v>
      </c>
      <c r="C421" s="12" t="s">
        <v>996</v>
      </c>
    </row>
    <row r="422" spans="1:3" customFormat="1" ht="13.5" hidden="1">
      <c r="A422" s="49">
        <v>84</v>
      </c>
      <c r="B422" t="s">
        <v>17</v>
      </c>
      <c r="C422" s="49" t="s">
        <v>996</v>
      </c>
    </row>
    <row r="423" spans="1:3" customFormat="1" ht="13.5" hidden="1">
      <c r="A423" s="49">
        <v>38</v>
      </c>
      <c r="B423" t="s">
        <v>21</v>
      </c>
      <c r="C423" s="49" t="s">
        <v>996</v>
      </c>
    </row>
    <row r="424" spans="1:3" customFormat="1" ht="13.5" hidden="1">
      <c r="A424" s="49">
        <v>10</v>
      </c>
      <c r="B424" t="s">
        <v>25</v>
      </c>
      <c r="C424" s="49" t="s">
        <v>996</v>
      </c>
    </row>
    <row r="425" spans="1:3" hidden="1">
      <c r="A425" s="61">
        <v>0</v>
      </c>
      <c r="B425" s="51" t="s">
        <v>29</v>
      </c>
      <c r="C425" s="12" t="s">
        <v>996</v>
      </c>
    </row>
    <row r="426" spans="1:3" hidden="1">
      <c r="A426" s="12">
        <v>1</v>
      </c>
      <c r="B426" s="4" t="s">
        <v>33</v>
      </c>
      <c r="C426" s="12" t="s">
        <v>996</v>
      </c>
    </row>
    <row r="427" spans="1:3" customFormat="1" ht="13.5" hidden="1">
      <c r="A427" s="49">
        <v>27</v>
      </c>
      <c r="B427" t="s">
        <v>37</v>
      </c>
      <c r="C427" s="49" t="s">
        <v>996</v>
      </c>
    </row>
    <row r="428" spans="1:3" customFormat="1" ht="13.5" hidden="1">
      <c r="A428" s="49">
        <v>79</v>
      </c>
      <c r="B428" t="s">
        <v>41</v>
      </c>
      <c r="C428" s="49" t="s">
        <v>996</v>
      </c>
    </row>
    <row r="429" spans="1:3" customFormat="1" ht="13.5" hidden="1">
      <c r="A429" s="49">
        <v>34</v>
      </c>
      <c r="B429" t="s">
        <v>45</v>
      </c>
      <c r="C429" s="49" t="s">
        <v>996</v>
      </c>
    </row>
    <row r="430" spans="1:3" hidden="1">
      <c r="A430" s="61">
        <v>0</v>
      </c>
      <c r="B430" s="51" t="s">
        <v>847</v>
      </c>
      <c r="C430" s="12" t="s">
        <v>996</v>
      </c>
    </row>
    <row r="431" spans="1:3" hidden="1">
      <c r="A431" s="61">
        <v>0</v>
      </c>
      <c r="B431" s="51" t="s">
        <v>52</v>
      </c>
      <c r="C431" s="12" t="s">
        <v>996</v>
      </c>
    </row>
    <row r="432" spans="1:3" hidden="1">
      <c r="A432" s="61">
        <v>0</v>
      </c>
      <c r="B432" s="51" t="s">
        <v>56</v>
      </c>
      <c r="C432" s="12" t="s">
        <v>996</v>
      </c>
    </row>
    <row r="433" spans="1:3" hidden="1">
      <c r="A433" s="61">
        <v>0</v>
      </c>
      <c r="B433" s="51" t="s">
        <v>60</v>
      </c>
      <c r="C433" s="12" t="s">
        <v>996</v>
      </c>
    </row>
    <row r="434" spans="1:3" hidden="1">
      <c r="A434" s="61">
        <v>0</v>
      </c>
      <c r="B434" s="51" t="s">
        <v>64</v>
      </c>
      <c r="C434" s="12" t="s">
        <v>996</v>
      </c>
    </row>
    <row r="435" spans="1:3" customFormat="1" ht="13.5" hidden="1">
      <c r="A435" s="49">
        <v>62</v>
      </c>
      <c r="B435" t="s">
        <v>68</v>
      </c>
      <c r="C435" s="49" t="s">
        <v>996</v>
      </c>
    </row>
    <row r="436" spans="1:3" hidden="1">
      <c r="A436" s="12">
        <v>1</v>
      </c>
      <c r="B436" s="4" t="s">
        <v>72</v>
      </c>
      <c r="C436" s="12" t="s">
        <v>996</v>
      </c>
    </row>
    <row r="437" spans="1:3" hidden="1">
      <c r="A437" s="12">
        <v>1</v>
      </c>
      <c r="B437" s="4" t="s">
        <v>848</v>
      </c>
      <c r="C437" s="12" t="s">
        <v>996</v>
      </c>
    </row>
    <row r="438" spans="1:3" customFormat="1" ht="13.5" hidden="1">
      <c r="A438" s="49">
        <v>8</v>
      </c>
      <c r="B438" t="s">
        <v>7</v>
      </c>
      <c r="C438" s="49" t="s">
        <v>997</v>
      </c>
    </row>
    <row r="439" spans="1:3" hidden="1">
      <c r="A439" s="61">
        <v>0</v>
      </c>
      <c r="B439" s="51" t="s">
        <v>11</v>
      </c>
      <c r="C439" s="12" t="s">
        <v>997</v>
      </c>
    </row>
    <row r="440" spans="1:3" customFormat="1" ht="13.5" hidden="1">
      <c r="A440" s="49">
        <v>131</v>
      </c>
      <c r="B440" t="s">
        <v>15</v>
      </c>
      <c r="C440" s="49" t="s">
        <v>997</v>
      </c>
    </row>
    <row r="441" spans="1:3" hidden="1">
      <c r="A441" s="61">
        <v>0</v>
      </c>
      <c r="B441" s="51" t="s">
        <v>19</v>
      </c>
      <c r="C441" s="12" t="s">
        <v>997</v>
      </c>
    </row>
    <row r="442" spans="1:3" hidden="1">
      <c r="A442" s="61">
        <v>0</v>
      </c>
      <c r="B442" s="51" t="s">
        <v>23</v>
      </c>
      <c r="C442" s="12" t="s">
        <v>997</v>
      </c>
    </row>
    <row r="443" spans="1:3" hidden="1">
      <c r="A443" s="61">
        <v>0</v>
      </c>
      <c r="B443" s="51" t="s">
        <v>27</v>
      </c>
      <c r="C443" s="12" t="s">
        <v>997</v>
      </c>
    </row>
    <row r="444" spans="1:3" customFormat="1" ht="13.5" hidden="1">
      <c r="A444" s="49">
        <v>31</v>
      </c>
      <c r="B444" t="s">
        <v>31</v>
      </c>
      <c r="C444" s="49" t="s">
        <v>997</v>
      </c>
    </row>
    <row r="445" spans="1:3" customFormat="1" ht="13.5" hidden="1">
      <c r="A445" s="49">
        <v>18</v>
      </c>
      <c r="B445" t="s">
        <v>35</v>
      </c>
      <c r="C445" s="49" t="s">
        <v>997</v>
      </c>
    </row>
    <row r="446" spans="1:3" hidden="1">
      <c r="A446" s="61">
        <v>0</v>
      </c>
      <c r="B446" s="51" t="s">
        <v>39</v>
      </c>
      <c r="C446" s="12" t="s">
        <v>997</v>
      </c>
    </row>
    <row r="447" spans="1:3" hidden="1">
      <c r="A447" s="61">
        <v>0</v>
      </c>
      <c r="B447" s="51" t="s">
        <v>43</v>
      </c>
      <c r="C447" s="12" t="s">
        <v>997</v>
      </c>
    </row>
    <row r="448" spans="1:3" hidden="1">
      <c r="A448" s="61">
        <v>0</v>
      </c>
      <c r="B448" s="51" t="s">
        <v>47</v>
      </c>
      <c r="C448" s="12" t="s">
        <v>997</v>
      </c>
    </row>
    <row r="449" spans="1:3" hidden="1">
      <c r="A449" s="61">
        <v>0</v>
      </c>
      <c r="B449" s="51" t="s">
        <v>50</v>
      </c>
      <c r="C449" s="12" t="s">
        <v>997</v>
      </c>
    </row>
    <row r="450" spans="1:3" hidden="1">
      <c r="A450" s="61">
        <v>0</v>
      </c>
      <c r="B450" s="51" t="s">
        <v>54</v>
      </c>
      <c r="C450" s="12" t="s">
        <v>997</v>
      </c>
    </row>
    <row r="451" spans="1:3" hidden="1">
      <c r="A451" s="61">
        <v>0</v>
      </c>
      <c r="B451" s="51" t="s">
        <v>58</v>
      </c>
      <c r="C451" s="12" t="s">
        <v>997</v>
      </c>
    </row>
    <row r="452" spans="1:3" hidden="1">
      <c r="A452" s="61">
        <v>0</v>
      </c>
      <c r="B452" s="51" t="s">
        <v>62</v>
      </c>
      <c r="C452" s="12" t="s">
        <v>997</v>
      </c>
    </row>
    <row r="453" spans="1:3" hidden="1">
      <c r="A453" s="61">
        <v>0</v>
      </c>
      <c r="B453" s="51" t="s">
        <v>66</v>
      </c>
      <c r="C453" s="12" t="s">
        <v>997</v>
      </c>
    </row>
    <row r="454" spans="1:3" hidden="1">
      <c r="A454" s="61">
        <v>0</v>
      </c>
      <c r="B454" s="51" t="s">
        <v>70</v>
      </c>
      <c r="C454" s="12" t="s">
        <v>997</v>
      </c>
    </row>
    <row r="455" spans="1:3" hidden="1">
      <c r="A455" s="12">
        <v>1</v>
      </c>
      <c r="B455" s="4" t="s">
        <v>74</v>
      </c>
      <c r="C455" s="12" t="s">
        <v>997</v>
      </c>
    </row>
    <row r="456" spans="1:3" hidden="1">
      <c r="A456" s="61">
        <v>0</v>
      </c>
      <c r="B456" s="51" t="s">
        <v>77</v>
      </c>
      <c r="C456" s="12" t="s">
        <v>997</v>
      </c>
    </row>
    <row r="457" spans="1:3" hidden="1">
      <c r="A457" s="61">
        <v>0</v>
      </c>
      <c r="B457" s="51" t="s">
        <v>80</v>
      </c>
      <c r="C457" s="12" t="s">
        <v>997</v>
      </c>
    </row>
    <row r="458" spans="1:3" hidden="1">
      <c r="A458" s="61">
        <v>0</v>
      </c>
      <c r="B458" s="51" t="s">
        <v>83</v>
      </c>
      <c r="C458" s="12" t="s">
        <v>997</v>
      </c>
    </row>
    <row r="459" spans="1:3" customFormat="1" ht="13.5" hidden="1">
      <c r="A459" s="49">
        <v>79</v>
      </c>
      <c r="B459" t="s">
        <v>86</v>
      </c>
      <c r="C459" s="49" t="s">
        <v>997</v>
      </c>
    </row>
    <row r="460" spans="1:3" customFormat="1" ht="13.5" hidden="1">
      <c r="A460" s="49">
        <v>15</v>
      </c>
      <c r="B460" t="s">
        <v>89</v>
      </c>
      <c r="C460" s="49" t="s">
        <v>997</v>
      </c>
    </row>
    <row r="461" spans="1:3" hidden="1">
      <c r="A461" s="61">
        <v>0</v>
      </c>
      <c r="B461" s="51" t="s">
        <v>92</v>
      </c>
      <c r="C461" s="12" t="s">
        <v>997</v>
      </c>
    </row>
    <row r="462" spans="1:3" customFormat="1" ht="13.5" hidden="1">
      <c r="A462" s="49">
        <v>46</v>
      </c>
      <c r="B462" t="s">
        <v>94</v>
      </c>
      <c r="C462" s="49" t="s">
        <v>997</v>
      </c>
    </row>
    <row r="463" spans="1:3" hidden="1">
      <c r="A463" s="12">
        <v>1</v>
      </c>
      <c r="B463" s="4" t="s">
        <v>97</v>
      </c>
      <c r="C463" s="12" t="s">
        <v>997</v>
      </c>
    </row>
    <row r="464" spans="1:3" hidden="1">
      <c r="A464" s="61">
        <v>0</v>
      </c>
      <c r="B464" s="51" t="s">
        <v>100</v>
      </c>
      <c r="C464" s="12" t="s">
        <v>997</v>
      </c>
    </row>
    <row r="465" spans="1:3" hidden="1">
      <c r="A465" s="61">
        <v>0</v>
      </c>
      <c r="B465" s="51" t="s">
        <v>103</v>
      </c>
      <c r="C465" s="12" t="s">
        <v>997</v>
      </c>
    </row>
    <row r="466" spans="1:3" hidden="1">
      <c r="A466" s="61">
        <v>0</v>
      </c>
      <c r="B466" s="51" t="s">
        <v>106</v>
      </c>
      <c r="C466" s="12" t="s">
        <v>997</v>
      </c>
    </row>
    <row r="467" spans="1:3" customFormat="1" ht="13.5" hidden="1">
      <c r="A467" s="49">
        <v>18</v>
      </c>
      <c r="B467" t="s">
        <v>109</v>
      </c>
      <c r="C467" s="49" t="s">
        <v>997</v>
      </c>
    </row>
    <row r="468" spans="1:3" customFormat="1" ht="13.5" hidden="1">
      <c r="A468" s="49">
        <v>24</v>
      </c>
      <c r="B468" t="s">
        <v>112</v>
      </c>
      <c r="C468" s="49" t="s">
        <v>997</v>
      </c>
    </row>
    <row r="469" spans="1:3" customFormat="1" ht="13.5" hidden="1">
      <c r="A469" s="49">
        <v>11</v>
      </c>
      <c r="B469" t="s">
        <v>115</v>
      </c>
      <c r="C469" s="49" t="s">
        <v>997</v>
      </c>
    </row>
    <row r="470" spans="1:3" customFormat="1" ht="13.5" hidden="1">
      <c r="A470" s="49">
        <v>62</v>
      </c>
      <c r="B470" t="s">
        <v>118</v>
      </c>
      <c r="C470" s="49" t="s">
        <v>997</v>
      </c>
    </row>
    <row r="471" spans="1:3" hidden="1">
      <c r="A471" s="61">
        <v>0</v>
      </c>
      <c r="B471" s="51" t="s">
        <v>120</v>
      </c>
      <c r="C471" s="12" t="s">
        <v>997</v>
      </c>
    </row>
    <row r="472" spans="1:3" hidden="1">
      <c r="A472" s="61">
        <v>0</v>
      </c>
      <c r="B472" s="51" t="s">
        <v>123</v>
      </c>
      <c r="C472" s="12" t="s">
        <v>997</v>
      </c>
    </row>
    <row r="473" spans="1:3" customFormat="1" ht="13.5" hidden="1">
      <c r="A473" s="49">
        <v>11</v>
      </c>
      <c r="B473" t="s">
        <v>126</v>
      </c>
      <c r="C473" s="49" t="s">
        <v>997</v>
      </c>
    </row>
    <row r="474" spans="1:3" hidden="1">
      <c r="A474" s="61">
        <v>0</v>
      </c>
      <c r="B474" s="51" t="s">
        <v>128</v>
      </c>
      <c r="C474" s="12" t="s">
        <v>997</v>
      </c>
    </row>
    <row r="475" spans="1:3" customFormat="1" ht="13.5" hidden="1">
      <c r="A475" s="49">
        <v>55</v>
      </c>
      <c r="B475" t="s">
        <v>130</v>
      </c>
      <c r="C475" s="49" t="s">
        <v>997</v>
      </c>
    </row>
    <row r="476" spans="1:3" hidden="1">
      <c r="A476" s="61">
        <v>0</v>
      </c>
      <c r="B476" s="51" t="s">
        <v>132</v>
      </c>
      <c r="C476" s="12" t="s">
        <v>997</v>
      </c>
    </row>
    <row r="477" spans="1:3" customFormat="1" ht="13.5" hidden="1">
      <c r="A477" s="49">
        <v>1115</v>
      </c>
      <c r="B477" t="s">
        <v>134</v>
      </c>
      <c r="C477" s="49" t="s">
        <v>997</v>
      </c>
    </row>
    <row r="478" spans="1:3" hidden="1">
      <c r="A478" s="61">
        <v>0</v>
      </c>
      <c r="B478" s="51" t="s">
        <v>136</v>
      </c>
      <c r="C478" s="12" t="s">
        <v>997</v>
      </c>
    </row>
    <row r="479" spans="1:3" hidden="1">
      <c r="A479" s="61">
        <v>0</v>
      </c>
      <c r="B479" s="51" t="s">
        <v>138</v>
      </c>
      <c r="C479" s="12" t="s">
        <v>997</v>
      </c>
    </row>
    <row r="480" spans="1:3" hidden="1">
      <c r="A480" s="61">
        <v>0</v>
      </c>
      <c r="B480" s="51" t="s">
        <v>140</v>
      </c>
      <c r="C480" s="12" t="s">
        <v>997</v>
      </c>
    </row>
    <row r="481" spans="1:3" hidden="1">
      <c r="A481" s="61">
        <v>0</v>
      </c>
      <c r="B481" s="51" t="s">
        <v>142</v>
      </c>
      <c r="C481" s="12" t="s">
        <v>997</v>
      </c>
    </row>
    <row r="482" spans="1:3" hidden="1">
      <c r="A482" s="12">
        <v>3</v>
      </c>
      <c r="B482" s="4" t="s">
        <v>144</v>
      </c>
      <c r="C482" s="12" t="s">
        <v>997</v>
      </c>
    </row>
    <row r="483" spans="1:3" hidden="1">
      <c r="A483" s="61">
        <v>0</v>
      </c>
      <c r="B483" s="51" t="s">
        <v>146</v>
      </c>
      <c r="C483" s="12" t="s">
        <v>997</v>
      </c>
    </row>
    <row r="484" spans="1:3" hidden="1">
      <c r="A484" s="61">
        <v>0</v>
      </c>
      <c r="B484" s="51" t="s">
        <v>148</v>
      </c>
      <c r="C484" s="12" t="s">
        <v>997</v>
      </c>
    </row>
    <row r="485" spans="1:3" customFormat="1" ht="13.5" hidden="1">
      <c r="A485" s="49">
        <v>12</v>
      </c>
      <c r="B485" t="s">
        <v>150</v>
      </c>
      <c r="C485" s="49" t="s">
        <v>997</v>
      </c>
    </row>
    <row r="486" spans="1:3" customFormat="1" ht="13.5" hidden="1">
      <c r="A486" s="49">
        <v>14</v>
      </c>
      <c r="B486" t="s">
        <v>152</v>
      </c>
      <c r="C486" s="49" t="s">
        <v>997</v>
      </c>
    </row>
    <row r="487" spans="1:3" customFormat="1" ht="13.5" hidden="1">
      <c r="A487" s="49">
        <v>42</v>
      </c>
      <c r="B487" t="s">
        <v>154</v>
      </c>
      <c r="C487" s="49" t="s">
        <v>997</v>
      </c>
    </row>
    <row r="488" spans="1:3" hidden="1">
      <c r="A488" s="61">
        <v>0</v>
      </c>
      <c r="B488" s="51" t="s">
        <v>156</v>
      </c>
      <c r="C488" s="12" t="s">
        <v>997</v>
      </c>
    </row>
    <row r="489" spans="1:3" hidden="1">
      <c r="A489" s="61">
        <v>0</v>
      </c>
      <c r="B489" s="51" t="s">
        <v>158</v>
      </c>
      <c r="C489" s="12" t="s">
        <v>997</v>
      </c>
    </row>
    <row r="490" spans="1:3" hidden="1">
      <c r="A490" s="61">
        <v>0</v>
      </c>
      <c r="B490" s="51" t="s">
        <v>160</v>
      </c>
      <c r="C490" s="12" t="s">
        <v>997</v>
      </c>
    </row>
    <row r="491" spans="1:3" hidden="1">
      <c r="A491" s="61">
        <v>0</v>
      </c>
      <c r="B491" s="51" t="s">
        <v>162</v>
      </c>
      <c r="C491" s="12" t="s">
        <v>997</v>
      </c>
    </row>
    <row r="492" spans="1:3" hidden="1">
      <c r="A492" s="61">
        <v>0</v>
      </c>
      <c r="B492" s="51" t="s">
        <v>163</v>
      </c>
      <c r="C492" s="12" t="s">
        <v>997</v>
      </c>
    </row>
    <row r="493" spans="1:3" customFormat="1" ht="13.5" hidden="1">
      <c r="A493" s="49">
        <v>127</v>
      </c>
      <c r="B493" t="s">
        <v>6</v>
      </c>
      <c r="C493" s="49" t="s">
        <v>998</v>
      </c>
    </row>
    <row r="494" spans="1:3" customFormat="1" ht="13.5" hidden="1">
      <c r="A494" s="49">
        <v>60</v>
      </c>
      <c r="B494" t="s">
        <v>10</v>
      </c>
      <c r="C494" s="49" t="s">
        <v>998</v>
      </c>
    </row>
    <row r="495" spans="1:3" hidden="1">
      <c r="A495" s="12">
        <v>2</v>
      </c>
      <c r="B495" s="4" t="s">
        <v>14</v>
      </c>
      <c r="C495" s="12" t="s">
        <v>998</v>
      </c>
    </row>
    <row r="496" spans="1:3" hidden="1">
      <c r="A496" s="61">
        <v>0</v>
      </c>
      <c r="B496" s="51" t="s">
        <v>18</v>
      </c>
      <c r="C496" s="12" t="s">
        <v>998</v>
      </c>
    </row>
    <row r="497" spans="1:3" customFormat="1" ht="13.5" hidden="1">
      <c r="A497" s="49">
        <v>10</v>
      </c>
      <c r="B497" t="s">
        <v>22</v>
      </c>
      <c r="C497" s="49" t="s">
        <v>998</v>
      </c>
    </row>
    <row r="498" spans="1:3" hidden="1">
      <c r="A498" s="61">
        <v>0</v>
      </c>
      <c r="B498" s="51" t="s">
        <v>26</v>
      </c>
      <c r="C498" s="12" t="s">
        <v>998</v>
      </c>
    </row>
    <row r="499" spans="1:3" hidden="1">
      <c r="A499" s="12">
        <v>1</v>
      </c>
      <c r="B499" s="4" t="s">
        <v>30</v>
      </c>
      <c r="C499" s="12" t="s">
        <v>998</v>
      </c>
    </row>
    <row r="500" spans="1:3" hidden="1">
      <c r="A500" s="61">
        <v>0</v>
      </c>
      <c r="B500" s="51" t="s">
        <v>34</v>
      </c>
      <c r="C500" s="12" t="s">
        <v>998</v>
      </c>
    </row>
    <row r="501" spans="1:3" hidden="1">
      <c r="A501" s="61">
        <v>0</v>
      </c>
      <c r="B501" s="51" t="s">
        <v>38</v>
      </c>
      <c r="C501" s="12" t="s">
        <v>998</v>
      </c>
    </row>
    <row r="502" spans="1:3" hidden="1">
      <c r="A502" s="61">
        <v>0</v>
      </c>
      <c r="B502" s="51" t="s">
        <v>42</v>
      </c>
      <c r="C502" s="12" t="s">
        <v>998</v>
      </c>
    </row>
    <row r="503" spans="1:3" hidden="1">
      <c r="A503" s="61">
        <v>0</v>
      </c>
      <c r="B503" s="51" t="s">
        <v>46</v>
      </c>
      <c r="C503" s="12" t="s">
        <v>998</v>
      </c>
    </row>
    <row r="504" spans="1:3" hidden="1">
      <c r="A504" s="61">
        <v>0</v>
      </c>
      <c r="B504" s="51" t="s">
        <v>49</v>
      </c>
      <c r="C504" s="12" t="s">
        <v>998</v>
      </c>
    </row>
    <row r="505" spans="1:3" hidden="1">
      <c r="A505" s="61">
        <v>0</v>
      </c>
      <c r="B505" s="51" t="s">
        <v>53</v>
      </c>
      <c r="C505" s="12" t="s">
        <v>998</v>
      </c>
    </row>
    <row r="506" spans="1:3" hidden="1">
      <c r="A506" s="61">
        <v>0</v>
      </c>
      <c r="B506" s="51" t="s">
        <v>57</v>
      </c>
      <c r="C506" s="12" t="s">
        <v>998</v>
      </c>
    </row>
    <row r="507" spans="1:3" hidden="1">
      <c r="A507" s="12">
        <v>2</v>
      </c>
      <c r="B507" s="4" t="s">
        <v>61</v>
      </c>
      <c r="C507" s="12" t="s">
        <v>998</v>
      </c>
    </row>
    <row r="508" spans="1:3" customFormat="1" ht="13.5" hidden="1">
      <c r="A508" s="49">
        <v>7</v>
      </c>
      <c r="B508" t="s">
        <v>65</v>
      </c>
      <c r="C508" s="49" t="s">
        <v>998</v>
      </c>
    </row>
    <row r="509" spans="1:3" customFormat="1" ht="13.5" hidden="1">
      <c r="A509" s="49">
        <v>6</v>
      </c>
      <c r="B509" t="s">
        <v>69</v>
      </c>
      <c r="C509" s="49" t="s">
        <v>998</v>
      </c>
    </row>
    <row r="510" spans="1:3" customFormat="1" ht="13.5" hidden="1">
      <c r="A510" s="49">
        <v>127</v>
      </c>
      <c r="B510" t="s">
        <v>73</v>
      </c>
      <c r="C510" s="49" t="s">
        <v>998</v>
      </c>
    </row>
    <row r="511" spans="1:3" customFormat="1" ht="13.5" hidden="1">
      <c r="A511" s="49">
        <v>16</v>
      </c>
      <c r="B511" t="s">
        <v>76</v>
      </c>
      <c r="C511" s="49" t="s">
        <v>998</v>
      </c>
    </row>
    <row r="512" spans="1:3" customFormat="1" ht="13.5" hidden="1">
      <c r="A512" s="49">
        <v>10</v>
      </c>
      <c r="B512" t="s">
        <v>79</v>
      </c>
      <c r="C512" s="49" t="s">
        <v>998</v>
      </c>
    </row>
    <row r="513" spans="1:3" hidden="1">
      <c r="A513" s="61">
        <v>0</v>
      </c>
      <c r="B513" s="51" t="s">
        <v>82</v>
      </c>
      <c r="C513" s="12" t="s">
        <v>998</v>
      </c>
    </row>
    <row r="514" spans="1:3" hidden="1">
      <c r="A514" s="61">
        <v>0</v>
      </c>
      <c r="B514" s="51" t="s">
        <v>85</v>
      </c>
      <c r="C514" s="12" t="s">
        <v>998</v>
      </c>
    </row>
    <row r="515" spans="1:3" hidden="1">
      <c r="A515" s="61">
        <v>0</v>
      </c>
      <c r="B515" s="51" t="s">
        <v>88</v>
      </c>
      <c r="C515" s="12" t="s">
        <v>998</v>
      </c>
    </row>
    <row r="516" spans="1:3" hidden="1">
      <c r="A516" s="61">
        <v>0</v>
      </c>
      <c r="B516" s="51" t="s">
        <v>91</v>
      </c>
      <c r="C516" s="12" t="s">
        <v>998</v>
      </c>
    </row>
    <row r="517" spans="1:3" hidden="1">
      <c r="A517" s="61">
        <v>0</v>
      </c>
      <c r="B517" s="51" t="s">
        <v>849</v>
      </c>
      <c r="C517" s="12" t="s">
        <v>998</v>
      </c>
    </row>
    <row r="518" spans="1:3" customFormat="1" ht="13.5" hidden="1">
      <c r="A518" s="49">
        <v>10</v>
      </c>
      <c r="B518" t="s">
        <v>96</v>
      </c>
      <c r="C518" s="49" t="s">
        <v>998</v>
      </c>
    </row>
    <row r="519" spans="1:3" hidden="1">
      <c r="A519" s="61">
        <v>0</v>
      </c>
      <c r="B519" s="51" t="s">
        <v>99</v>
      </c>
      <c r="C519" s="12" t="s">
        <v>998</v>
      </c>
    </row>
    <row r="520" spans="1:3" hidden="1">
      <c r="A520" s="61">
        <v>0</v>
      </c>
      <c r="B520" s="51" t="s">
        <v>102</v>
      </c>
      <c r="C520" s="12" t="s">
        <v>998</v>
      </c>
    </row>
    <row r="521" spans="1:3" hidden="1">
      <c r="A521" s="61">
        <v>0</v>
      </c>
      <c r="B521" s="51" t="s">
        <v>105</v>
      </c>
      <c r="C521" s="12" t="s">
        <v>998</v>
      </c>
    </row>
    <row r="522" spans="1:3" hidden="1">
      <c r="A522" s="61">
        <v>0</v>
      </c>
      <c r="B522" s="51" t="s">
        <v>108</v>
      </c>
      <c r="C522" s="12" t="s">
        <v>998</v>
      </c>
    </row>
    <row r="523" spans="1:3" hidden="1">
      <c r="A523" s="12">
        <v>2</v>
      </c>
      <c r="B523" s="4" t="s">
        <v>111</v>
      </c>
      <c r="C523" s="12" t="s">
        <v>998</v>
      </c>
    </row>
    <row r="524" spans="1:3" customFormat="1" ht="13.5" hidden="1">
      <c r="A524" s="49">
        <v>44</v>
      </c>
      <c r="B524" t="s">
        <v>114</v>
      </c>
      <c r="C524" s="49" t="s">
        <v>998</v>
      </c>
    </row>
    <row r="525" spans="1:3" hidden="1">
      <c r="A525" s="12">
        <v>2</v>
      </c>
      <c r="B525" s="4" t="s">
        <v>117</v>
      </c>
      <c r="C525" s="12" t="s">
        <v>998</v>
      </c>
    </row>
    <row r="526" spans="1:3" hidden="1">
      <c r="A526" s="12">
        <v>4</v>
      </c>
      <c r="B526" s="4" t="s">
        <v>850</v>
      </c>
      <c r="C526" s="12" t="s">
        <v>998</v>
      </c>
    </row>
    <row r="527" spans="1:3" hidden="1">
      <c r="A527" s="61">
        <v>0</v>
      </c>
      <c r="B527" s="51" t="s">
        <v>122</v>
      </c>
      <c r="C527" s="12" t="s">
        <v>998</v>
      </c>
    </row>
    <row r="528" spans="1:3" hidden="1">
      <c r="A528" s="61">
        <v>0</v>
      </c>
      <c r="B528" s="51" t="s">
        <v>125</v>
      </c>
      <c r="C528" s="12" t="s">
        <v>998</v>
      </c>
    </row>
    <row r="529" spans="1:3" customFormat="1" ht="13.5" hidden="1">
      <c r="A529" s="49">
        <v>79</v>
      </c>
      <c r="B529" t="s">
        <v>851</v>
      </c>
      <c r="C529" s="49" t="s">
        <v>959</v>
      </c>
    </row>
    <row r="530" spans="1:3" hidden="1">
      <c r="A530" s="12">
        <v>1</v>
      </c>
      <c r="B530" s="4" t="s">
        <v>852</v>
      </c>
      <c r="C530" s="12" t="s">
        <v>959</v>
      </c>
    </row>
    <row r="531" spans="1:3" hidden="1">
      <c r="A531" s="12">
        <v>1</v>
      </c>
      <c r="B531" s="4" t="s">
        <v>853</v>
      </c>
      <c r="C531" s="12" t="s">
        <v>967</v>
      </c>
    </row>
    <row r="532" spans="1:3" hidden="1">
      <c r="A532" s="50">
        <v>0</v>
      </c>
      <c r="B532" s="4" t="s">
        <v>854</v>
      </c>
      <c r="C532" s="12" t="s">
        <v>979</v>
      </c>
    </row>
    <row r="533" spans="1:3" hidden="1">
      <c r="A533" s="50">
        <v>0</v>
      </c>
      <c r="B533" s="4" t="s">
        <v>855</v>
      </c>
      <c r="C533" s="12" t="s">
        <v>979</v>
      </c>
    </row>
    <row r="534" spans="1:3" hidden="1">
      <c r="A534" s="12">
        <v>3</v>
      </c>
      <c r="B534" s="4" t="s">
        <v>856</v>
      </c>
      <c r="C534" s="12" t="s">
        <v>979</v>
      </c>
    </row>
    <row r="535" spans="1:3" customFormat="1" ht="13.5" hidden="1">
      <c r="A535" s="49">
        <v>15</v>
      </c>
      <c r="B535" t="s">
        <v>857</v>
      </c>
      <c r="C535" s="49" t="s">
        <v>979</v>
      </c>
    </row>
    <row r="536" spans="1:3" hidden="1">
      <c r="A536" s="12">
        <v>4</v>
      </c>
      <c r="B536" s="4" t="s">
        <v>858</v>
      </c>
      <c r="C536" s="12" t="s">
        <v>979</v>
      </c>
    </row>
    <row r="537" spans="1:3" hidden="1">
      <c r="A537" s="12">
        <v>3</v>
      </c>
      <c r="B537" s="4" t="s">
        <v>859</v>
      </c>
      <c r="C537" s="12" t="s">
        <v>979</v>
      </c>
    </row>
    <row r="538" spans="1:3" hidden="1">
      <c r="A538" s="12">
        <v>2</v>
      </c>
      <c r="B538" s="4" t="s">
        <v>860</v>
      </c>
      <c r="C538" s="12" t="s">
        <v>979</v>
      </c>
    </row>
    <row r="539" spans="1:3" customFormat="1" ht="13.5" hidden="1">
      <c r="A539" s="49">
        <v>27</v>
      </c>
      <c r="B539" t="s">
        <v>861</v>
      </c>
      <c r="C539" s="49" t="s">
        <v>979</v>
      </c>
    </row>
    <row r="540" spans="1:3" hidden="1">
      <c r="A540" s="50">
        <v>0</v>
      </c>
      <c r="B540" s="4" t="s">
        <v>862</v>
      </c>
      <c r="C540" s="12" t="s">
        <v>969</v>
      </c>
    </row>
    <row r="541" spans="1:3" customFormat="1" ht="13.5" hidden="1">
      <c r="A541" s="49">
        <v>18</v>
      </c>
      <c r="B541" t="s">
        <v>863</v>
      </c>
      <c r="C541" s="49" t="s">
        <v>966</v>
      </c>
    </row>
    <row r="542" spans="1:3" hidden="1">
      <c r="A542" s="50">
        <v>0</v>
      </c>
      <c r="B542" s="4" t="s">
        <v>864</v>
      </c>
      <c r="C542" s="12" t="s">
        <v>979</v>
      </c>
    </row>
    <row r="543" spans="1:3" hidden="1">
      <c r="A543" s="12">
        <v>2</v>
      </c>
      <c r="B543" s="4" t="s">
        <v>865</v>
      </c>
      <c r="C543" s="12" t="s">
        <v>999</v>
      </c>
    </row>
    <row r="544" spans="1:3" customFormat="1" ht="13.5" hidden="1">
      <c r="A544" s="49">
        <v>15</v>
      </c>
      <c r="B544" t="s">
        <v>866</v>
      </c>
      <c r="C544" s="49" t="s">
        <v>979</v>
      </c>
    </row>
    <row r="545" spans="1:3" customFormat="1" ht="13.5" hidden="1">
      <c r="A545" s="49">
        <v>78</v>
      </c>
      <c r="B545" t="s">
        <v>867</v>
      </c>
      <c r="C545" s="49" t="s">
        <v>988</v>
      </c>
    </row>
    <row r="546" spans="1:3" customFormat="1" ht="13.5" hidden="1">
      <c r="A546" s="49">
        <v>310</v>
      </c>
      <c r="B546" t="s">
        <v>868</v>
      </c>
      <c r="C546" s="49" t="s">
        <v>988</v>
      </c>
    </row>
    <row r="547" spans="1:3" hidden="1">
      <c r="A547" s="12">
        <v>3</v>
      </c>
      <c r="B547" s="4" t="s">
        <v>869</v>
      </c>
      <c r="C547" s="12" t="s">
        <v>967</v>
      </c>
    </row>
    <row r="548" spans="1:3" hidden="1">
      <c r="A548" s="12">
        <v>3</v>
      </c>
      <c r="B548" s="4" t="s">
        <v>870</v>
      </c>
      <c r="C548" s="12" t="s">
        <v>1000</v>
      </c>
    </row>
    <row r="549" spans="1:3" hidden="1">
      <c r="A549" s="12">
        <v>1</v>
      </c>
      <c r="B549" s="4" t="s">
        <v>871</v>
      </c>
      <c r="C549" s="12" t="s">
        <v>1000</v>
      </c>
    </row>
    <row r="550" spans="1:3" hidden="1">
      <c r="A550" s="12">
        <v>3</v>
      </c>
      <c r="B550" s="4" t="s">
        <v>872</v>
      </c>
      <c r="C550" s="12" t="s">
        <v>1000</v>
      </c>
    </row>
    <row r="551" spans="1:3" customFormat="1" ht="13.5" hidden="1">
      <c r="A551" s="49">
        <v>9</v>
      </c>
      <c r="B551" t="s">
        <v>873</v>
      </c>
      <c r="C551" s="49" t="s">
        <v>967</v>
      </c>
    </row>
    <row r="552" spans="1:3" customFormat="1" ht="13.5" hidden="1">
      <c r="A552" s="49">
        <v>8</v>
      </c>
      <c r="B552" t="s">
        <v>392</v>
      </c>
      <c r="C552" s="49" t="s">
        <v>954</v>
      </c>
    </row>
    <row r="553" spans="1:3" hidden="1">
      <c r="A553" s="12">
        <v>2</v>
      </c>
      <c r="B553" s="4" t="s">
        <v>393</v>
      </c>
      <c r="C553" s="12" t="s">
        <v>954</v>
      </c>
    </row>
    <row r="554" spans="1:3" hidden="1">
      <c r="A554" s="12">
        <v>2</v>
      </c>
      <c r="B554" s="4" t="s">
        <v>874</v>
      </c>
      <c r="C554" s="12" t="s">
        <v>959</v>
      </c>
    </row>
    <row r="555" spans="1:3" customFormat="1" ht="13.5" hidden="1">
      <c r="A555" s="49">
        <v>8</v>
      </c>
      <c r="B555" t="s">
        <v>875</v>
      </c>
      <c r="C555" s="49" t="s">
        <v>964</v>
      </c>
    </row>
    <row r="556" spans="1:3" hidden="1">
      <c r="A556" s="12">
        <v>4</v>
      </c>
      <c r="B556" s="4" t="s">
        <v>876</v>
      </c>
      <c r="C556" s="12" t="s">
        <v>988</v>
      </c>
    </row>
    <row r="557" spans="1:3" hidden="1">
      <c r="A557" s="12">
        <v>1</v>
      </c>
      <c r="B557" s="4" t="s">
        <v>877</v>
      </c>
      <c r="C557" s="12" t="s">
        <v>979</v>
      </c>
    </row>
    <row r="558" spans="1:3" hidden="1">
      <c r="A558" s="12">
        <v>4</v>
      </c>
      <c r="B558" s="4" t="s">
        <v>878</v>
      </c>
      <c r="C558" s="12" t="s">
        <v>979</v>
      </c>
    </row>
    <row r="559" spans="1:3" hidden="1">
      <c r="A559" s="12">
        <v>4</v>
      </c>
      <c r="B559" s="4" t="s">
        <v>879</v>
      </c>
      <c r="C559" s="12" t="s">
        <v>979</v>
      </c>
    </row>
    <row r="560" spans="1:3" hidden="1">
      <c r="A560" s="12">
        <v>1</v>
      </c>
      <c r="B560" s="4" t="s">
        <v>880</v>
      </c>
      <c r="C560" s="12" t="s">
        <v>988</v>
      </c>
    </row>
    <row r="561" spans="1:3" hidden="1">
      <c r="A561" s="50">
        <v>0</v>
      </c>
      <c r="B561" s="4" t="s">
        <v>881</v>
      </c>
      <c r="C561" s="12" t="s">
        <v>957</v>
      </c>
    </row>
    <row r="562" spans="1:3" hidden="1">
      <c r="A562" s="50">
        <v>0</v>
      </c>
      <c r="B562" s="4" t="s">
        <v>882</v>
      </c>
      <c r="C562" s="12" t="s">
        <v>957</v>
      </c>
    </row>
    <row r="563" spans="1:3" hidden="1">
      <c r="A563" s="12">
        <v>3</v>
      </c>
      <c r="B563" s="4" t="s">
        <v>883</v>
      </c>
      <c r="C563" s="12" t="s">
        <v>979</v>
      </c>
    </row>
    <row r="564" spans="1:3" customFormat="1" ht="13.5" hidden="1">
      <c r="A564" s="49">
        <v>46</v>
      </c>
      <c r="B564" t="s">
        <v>884</v>
      </c>
      <c r="C564" s="49" t="s">
        <v>988</v>
      </c>
    </row>
    <row r="565" spans="1:3" hidden="1">
      <c r="A565" s="12">
        <v>3</v>
      </c>
      <c r="B565" s="4" t="s">
        <v>885</v>
      </c>
      <c r="C565" s="12" t="s">
        <v>967</v>
      </c>
    </row>
    <row r="566" spans="1:3" hidden="1">
      <c r="A566" s="50">
        <v>0</v>
      </c>
      <c r="B566" s="4" t="s">
        <v>886</v>
      </c>
      <c r="C566" s="12" t="s">
        <v>979</v>
      </c>
    </row>
    <row r="567" spans="1:3" hidden="1">
      <c r="A567" s="50">
        <v>0</v>
      </c>
      <c r="B567" s="4" t="s">
        <v>887</v>
      </c>
      <c r="C567" s="12" t="s">
        <v>979</v>
      </c>
    </row>
    <row r="568" spans="1:3" hidden="1">
      <c r="A568" s="12">
        <v>2</v>
      </c>
      <c r="B568" s="4" t="s">
        <v>888</v>
      </c>
      <c r="C568" s="12" t="s">
        <v>992</v>
      </c>
    </row>
    <row r="569" spans="1:3" hidden="1">
      <c r="A569" s="12">
        <v>2</v>
      </c>
      <c r="B569" s="4" t="s">
        <v>889</v>
      </c>
      <c r="C569" s="12" t="s">
        <v>992</v>
      </c>
    </row>
    <row r="570" spans="1:3" hidden="1">
      <c r="A570" s="12">
        <v>1</v>
      </c>
      <c r="B570" s="4" t="s">
        <v>890</v>
      </c>
      <c r="C570" s="12" t="s">
        <v>964</v>
      </c>
    </row>
    <row r="571" spans="1:3" customFormat="1" ht="13.5" hidden="1">
      <c r="A571" s="49">
        <v>5</v>
      </c>
      <c r="B571" t="s">
        <v>891</v>
      </c>
      <c r="C571" s="49" t="s">
        <v>979</v>
      </c>
    </row>
    <row r="572" spans="1:3" hidden="1">
      <c r="A572" s="50">
        <v>0</v>
      </c>
      <c r="B572" s="4" t="s">
        <v>892</v>
      </c>
      <c r="C572" s="12" t="s">
        <v>979</v>
      </c>
    </row>
    <row r="573" spans="1:3" hidden="1">
      <c r="A573" s="12">
        <v>1</v>
      </c>
      <c r="B573" s="4" t="s">
        <v>893</v>
      </c>
      <c r="C573" s="12" t="s">
        <v>979</v>
      </c>
    </row>
    <row r="574" spans="1:3" hidden="1">
      <c r="A574" s="12">
        <v>2</v>
      </c>
      <c r="B574" s="4" t="s">
        <v>894</v>
      </c>
      <c r="C574" s="12" t="s">
        <v>979</v>
      </c>
    </row>
    <row r="575" spans="1:3" customFormat="1" ht="13.5" hidden="1">
      <c r="A575" s="49">
        <v>27</v>
      </c>
      <c r="B575" t="s">
        <v>895</v>
      </c>
      <c r="C575" s="49" t="s">
        <v>967</v>
      </c>
    </row>
    <row r="576" spans="1:3" hidden="1">
      <c r="A576" s="12">
        <v>3</v>
      </c>
      <c r="B576" s="4" t="s">
        <v>896</v>
      </c>
      <c r="C576" s="12" t="s">
        <v>988</v>
      </c>
    </row>
    <row r="577" spans="1:3" customFormat="1" ht="13.5" hidden="1">
      <c r="A577" s="49">
        <v>15</v>
      </c>
      <c r="B577" t="s">
        <v>897</v>
      </c>
      <c r="C577" s="49" t="s">
        <v>988</v>
      </c>
    </row>
    <row r="578" spans="1:3" customFormat="1" ht="13.5" hidden="1">
      <c r="A578" s="49">
        <v>64</v>
      </c>
      <c r="B578" t="s">
        <v>898</v>
      </c>
      <c r="C578" s="49" t="s">
        <v>988</v>
      </c>
    </row>
    <row r="579" spans="1:3" hidden="1">
      <c r="A579" s="12">
        <v>2</v>
      </c>
      <c r="B579" s="4" t="s">
        <v>899</v>
      </c>
      <c r="C579" s="12" t="s">
        <v>979</v>
      </c>
    </row>
    <row r="580" spans="1:3" hidden="1">
      <c r="A580" s="12">
        <v>2</v>
      </c>
      <c r="B580" s="4" t="s">
        <v>900</v>
      </c>
      <c r="C580" s="12" t="s">
        <v>979</v>
      </c>
    </row>
    <row r="581" spans="1:3" customFormat="1" ht="13.5" hidden="1">
      <c r="A581" s="49">
        <v>5</v>
      </c>
      <c r="B581" t="s">
        <v>901</v>
      </c>
      <c r="C581" s="49" t="s">
        <v>964</v>
      </c>
    </row>
    <row r="582" spans="1:3" hidden="1">
      <c r="A582" s="12">
        <v>1</v>
      </c>
      <c r="B582" s="4" t="s">
        <v>902</v>
      </c>
      <c r="C582" s="12" t="s">
        <v>979</v>
      </c>
    </row>
    <row r="583" spans="1:3" hidden="1">
      <c r="A583" s="12">
        <v>2</v>
      </c>
      <c r="B583" s="4" t="s">
        <v>903</v>
      </c>
      <c r="C583" s="12" t="s">
        <v>966</v>
      </c>
    </row>
    <row r="584" spans="1:3" hidden="1">
      <c r="A584" s="12">
        <v>2</v>
      </c>
      <c r="B584" s="4" t="s">
        <v>904</v>
      </c>
      <c r="C584" s="12" t="s">
        <v>955</v>
      </c>
    </row>
    <row r="585" spans="1:3" customFormat="1" ht="13.5" hidden="1">
      <c r="A585" s="49">
        <v>122</v>
      </c>
      <c r="B585" t="s">
        <v>905</v>
      </c>
      <c r="C585" s="49" t="s">
        <v>988</v>
      </c>
    </row>
    <row r="586" spans="1:3" hidden="1">
      <c r="A586" s="12">
        <v>4</v>
      </c>
      <c r="B586" s="4" t="s">
        <v>906</v>
      </c>
      <c r="C586" s="12" t="s">
        <v>962</v>
      </c>
    </row>
    <row r="587" spans="1:3" hidden="1">
      <c r="A587" s="50">
        <v>0</v>
      </c>
      <c r="B587" s="4" t="s">
        <v>907</v>
      </c>
      <c r="C587" s="12" t="s">
        <v>964</v>
      </c>
    </row>
    <row r="588" spans="1:3" hidden="1">
      <c r="A588" s="12">
        <v>4</v>
      </c>
      <c r="B588" s="4" t="s">
        <v>908</v>
      </c>
      <c r="C588" s="12" t="s">
        <v>979</v>
      </c>
    </row>
    <row r="589" spans="1:3" customFormat="1" ht="13.5" hidden="1">
      <c r="A589" s="49">
        <v>5</v>
      </c>
      <c r="B589" t="s">
        <v>909</v>
      </c>
      <c r="C589" s="49" t="s">
        <v>979</v>
      </c>
    </row>
    <row r="590" spans="1:3" hidden="1">
      <c r="A590" s="12">
        <v>1</v>
      </c>
      <c r="B590" s="4" t="s">
        <v>910</v>
      </c>
      <c r="C590" s="12" t="s">
        <v>988</v>
      </c>
    </row>
    <row r="591" spans="1:3" hidden="1">
      <c r="A591" s="12">
        <v>2</v>
      </c>
      <c r="B591" s="4" t="s">
        <v>911</v>
      </c>
      <c r="C591" s="12" t="s">
        <v>979</v>
      </c>
    </row>
    <row r="592" spans="1:3" hidden="1">
      <c r="A592" s="12">
        <v>2</v>
      </c>
      <c r="B592" s="4" t="s">
        <v>912</v>
      </c>
      <c r="C592" s="12" t="s">
        <v>988</v>
      </c>
    </row>
    <row r="593" spans="1:3" hidden="1">
      <c r="A593" s="12">
        <v>1</v>
      </c>
      <c r="B593" s="4" t="s">
        <v>913</v>
      </c>
      <c r="C593" s="12" t="s">
        <v>988</v>
      </c>
    </row>
    <row r="594" spans="1:3" hidden="1">
      <c r="A594" s="50">
        <v>0</v>
      </c>
      <c r="B594" s="4" t="s">
        <v>914</v>
      </c>
      <c r="C594" s="12" t="s">
        <v>988</v>
      </c>
    </row>
    <row r="595" spans="1:3" hidden="1">
      <c r="A595" s="12">
        <v>2</v>
      </c>
      <c r="B595" s="4" t="s">
        <v>915</v>
      </c>
      <c r="C595" s="12" t="s">
        <v>988</v>
      </c>
    </row>
    <row r="596" spans="1:3" hidden="1">
      <c r="A596" s="12">
        <v>1</v>
      </c>
      <c r="B596" s="4" t="s">
        <v>916</v>
      </c>
      <c r="C596" s="12" t="s">
        <v>988</v>
      </c>
    </row>
    <row r="597" spans="1:3" hidden="1">
      <c r="A597" s="50">
        <v>0</v>
      </c>
      <c r="B597" s="4" t="s">
        <v>917</v>
      </c>
      <c r="C597" s="12" t="s">
        <v>988</v>
      </c>
    </row>
    <row r="598" spans="1:3" hidden="1">
      <c r="A598" s="50">
        <v>0</v>
      </c>
      <c r="B598" s="4" t="s">
        <v>918</v>
      </c>
      <c r="C598" s="12" t="s">
        <v>979</v>
      </c>
    </row>
    <row r="599" spans="1:3" hidden="1">
      <c r="A599" s="12">
        <v>3</v>
      </c>
      <c r="B599" s="4" t="s">
        <v>919</v>
      </c>
      <c r="C599" s="12" t="s">
        <v>1001</v>
      </c>
    </row>
    <row r="600" spans="1:3" customFormat="1" ht="13.5" hidden="1">
      <c r="A600" s="49">
        <v>13</v>
      </c>
      <c r="B600" t="s">
        <v>920</v>
      </c>
      <c r="C600" s="49" t="s">
        <v>988</v>
      </c>
    </row>
    <row r="601" spans="1:3" hidden="1">
      <c r="A601" s="12">
        <v>2</v>
      </c>
      <c r="B601" s="4" t="s">
        <v>921</v>
      </c>
      <c r="C601" s="12" t="s">
        <v>985</v>
      </c>
    </row>
    <row r="602" spans="1:3" customFormat="1" ht="13.5" hidden="1">
      <c r="A602" s="49">
        <v>5</v>
      </c>
      <c r="B602" t="s">
        <v>922</v>
      </c>
      <c r="C602" s="49" t="s">
        <v>988</v>
      </c>
    </row>
    <row r="603" spans="1:3" hidden="1">
      <c r="A603" s="12">
        <v>2</v>
      </c>
      <c r="B603" s="4" t="s">
        <v>923</v>
      </c>
      <c r="C603" s="12" t="s">
        <v>979</v>
      </c>
    </row>
    <row r="604" spans="1:3" customFormat="1" ht="13.5" hidden="1">
      <c r="A604" s="49">
        <v>105</v>
      </c>
      <c r="B604" t="s">
        <v>924</v>
      </c>
      <c r="C604" s="49" t="s">
        <v>988</v>
      </c>
    </row>
    <row r="605" spans="1:3" customFormat="1" ht="13.5" hidden="1">
      <c r="A605" s="49">
        <v>108</v>
      </c>
      <c r="B605" t="s">
        <v>925</v>
      </c>
      <c r="C605" s="49" t="s">
        <v>988</v>
      </c>
    </row>
    <row r="606" spans="1:3" customFormat="1" ht="13.5" hidden="1">
      <c r="A606" s="49">
        <v>108</v>
      </c>
      <c r="B606" t="s">
        <v>926</v>
      </c>
      <c r="C606" s="49" t="s">
        <v>988</v>
      </c>
    </row>
    <row r="607" spans="1:3" customFormat="1" ht="13.5" hidden="1">
      <c r="A607" s="49">
        <v>82</v>
      </c>
      <c r="B607" t="s">
        <v>927</v>
      </c>
      <c r="C607" s="49" t="s">
        <v>988</v>
      </c>
    </row>
    <row r="608" spans="1:3" hidden="1">
      <c r="A608" s="12">
        <v>1</v>
      </c>
      <c r="B608" s="4" t="s">
        <v>928</v>
      </c>
      <c r="C608" s="12" t="s">
        <v>988</v>
      </c>
    </row>
    <row r="609" spans="1:3" hidden="1">
      <c r="A609" s="50">
        <v>0</v>
      </c>
      <c r="B609" s="4" t="s">
        <v>929</v>
      </c>
      <c r="C609" s="12" t="s">
        <v>988</v>
      </c>
    </row>
    <row r="610" spans="1:3" hidden="1">
      <c r="A610" s="50">
        <v>0</v>
      </c>
      <c r="B610" s="4" t="s">
        <v>930</v>
      </c>
      <c r="C610" s="12" t="s">
        <v>1002</v>
      </c>
    </row>
    <row r="611" spans="1:3" hidden="1">
      <c r="A611" s="12">
        <v>2</v>
      </c>
      <c r="B611" s="4" t="s">
        <v>931</v>
      </c>
      <c r="C611" s="12" t="s">
        <v>988</v>
      </c>
    </row>
    <row r="612" spans="1:3" hidden="1">
      <c r="A612" s="50">
        <v>0</v>
      </c>
      <c r="B612" s="4" t="s">
        <v>932</v>
      </c>
      <c r="C612" s="12" t="s">
        <v>988</v>
      </c>
    </row>
    <row r="613" spans="1:3" hidden="1">
      <c r="A613" s="12">
        <v>1</v>
      </c>
      <c r="B613" s="4" t="s">
        <v>933</v>
      </c>
      <c r="C613" s="12" t="s">
        <v>979</v>
      </c>
    </row>
    <row r="614" spans="1:3" customFormat="1" ht="13.5" hidden="1">
      <c r="A614" s="49">
        <v>16</v>
      </c>
      <c r="B614" t="s">
        <v>934</v>
      </c>
      <c r="C614" s="49" t="s">
        <v>983</v>
      </c>
    </row>
    <row r="615" spans="1:3" customFormat="1" ht="13.5" hidden="1">
      <c r="A615" s="49">
        <v>6</v>
      </c>
      <c r="B615" t="s">
        <v>935</v>
      </c>
      <c r="C615" s="49" t="s">
        <v>964</v>
      </c>
    </row>
    <row r="616" spans="1:3" customFormat="1" ht="13.5" hidden="1">
      <c r="A616" s="49">
        <v>17</v>
      </c>
      <c r="B616" t="s">
        <v>936</v>
      </c>
      <c r="C616" s="49" t="s">
        <v>964</v>
      </c>
    </row>
    <row r="617" spans="1:3" customFormat="1" ht="13.5" hidden="1">
      <c r="A617" s="49">
        <v>8</v>
      </c>
      <c r="B617" t="s">
        <v>937</v>
      </c>
      <c r="C617" s="49" t="s">
        <v>988</v>
      </c>
    </row>
    <row r="618" spans="1:3" hidden="1">
      <c r="A618" s="50">
        <v>0</v>
      </c>
      <c r="B618" s="4" t="s">
        <v>938</v>
      </c>
      <c r="C618" s="12" t="s">
        <v>979</v>
      </c>
    </row>
    <row r="619" spans="1:3" hidden="1">
      <c r="A619" s="50">
        <v>0</v>
      </c>
      <c r="B619" s="4" t="s">
        <v>939</v>
      </c>
      <c r="C619" s="12" t="s">
        <v>979</v>
      </c>
    </row>
    <row r="620" spans="1:3" hidden="1">
      <c r="A620" s="50">
        <v>0</v>
      </c>
      <c r="B620" s="4" t="s">
        <v>940</v>
      </c>
      <c r="C620" s="12" t="s">
        <v>979</v>
      </c>
    </row>
    <row r="621" spans="1:3" hidden="1">
      <c r="A621" s="50">
        <v>0</v>
      </c>
      <c r="B621" s="4" t="s">
        <v>941</v>
      </c>
      <c r="C621" s="12" t="s">
        <v>957</v>
      </c>
    </row>
    <row r="622" spans="1:3" hidden="1">
      <c r="A622" s="12">
        <v>2</v>
      </c>
      <c r="B622" s="4" t="s">
        <v>942</v>
      </c>
      <c r="C622" s="12" t="s">
        <v>957</v>
      </c>
    </row>
    <row r="623" spans="1:3" hidden="1">
      <c r="A623" s="12">
        <v>1</v>
      </c>
      <c r="B623" s="4" t="s">
        <v>943</v>
      </c>
      <c r="C623" s="12" t="s">
        <v>957</v>
      </c>
    </row>
    <row r="624" spans="1:3" hidden="1">
      <c r="A624" s="50">
        <v>0</v>
      </c>
      <c r="B624" s="4" t="s">
        <v>944</v>
      </c>
      <c r="C624" s="12" t="s">
        <v>957</v>
      </c>
    </row>
    <row r="625" spans="1:3" hidden="1">
      <c r="A625" s="50">
        <v>0</v>
      </c>
      <c r="B625" s="4" t="s">
        <v>945</v>
      </c>
      <c r="C625" s="12" t="s">
        <v>1003</v>
      </c>
    </row>
    <row r="626" spans="1:3" customFormat="1" ht="13.5" hidden="1">
      <c r="A626" s="49">
        <v>46</v>
      </c>
      <c r="B626" t="s">
        <v>946</v>
      </c>
      <c r="C626" s="49" t="s">
        <v>988</v>
      </c>
    </row>
    <row r="627" spans="1:3" hidden="1">
      <c r="A627" s="50">
        <v>0</v>
      </c>
      <c r="B627" s="4" t="s">
        <v>947</v>
      </c>
      <c r="C627" s="12" t="s">
        <v>955</v>
      </c>
    </row>
    <row r="628" spans="1:3" hidden="1">
      <c r="A628" s="12">
        <v>3</v>
      </c>
      <c r="B628" s="4" t="s">
        <v>948</v>
      </c>
      <c r="C628" s="12" t="s">
        <v>988</v>
      </c>
    </row>
    <row r="629" spans="1:3" hidden="1">
      <c r="A629" s="50">
        <v>0</v>
      </c>
      <c r="B629" s="4" t="s">
        <v>949</v>
      </c>
      <c r="C629" s="12" t="s">
        <v>979</v>
      </c>
    </row>
    <row r="630" spans="1:3" hidden="1">
      <c r="A630" s="50">
        <v>0</v>
      </c>
      <c r="B630" s="4" t="s">
        <v>950</v>
      </c>
      <c r="C630" s="12" t="s">
        <v>971</v>
      </c>
    </row>
  </sheetData>
  <autoFilter ref="A1:C630">
    <filterColumn colId="0"/>
    <filterColumn colId="2">
      <filters>
        <filter val="&lt;LIB&gt;/resources/common_resource.html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E22" sqref="E22"/>
    </sheetView>
  </sheetViews>
  <sheetFormatPr defaultRowHeight="13.5"/>
  <cols>
    <col min="1" max="1" width="12.625" style="54" customWidth="1"/>
    <col min="2" max="2" width="19.875" style="54" customWidth="1"/>
    <col min="3" max="3" width="12" style="54" customWidth="1"/>
    <col min="4" max="16384" width="9" style="54"/>
  </cols>
  <sheetData>
    <row r="1" spans="1:3">
      <c r="A1" s="53" t="s">
        <v>1005</v>
      </c>
      <c r="B1" s="53" t="s">
        <v>1029</v>
      </c>
      <c r="C1" s="53" t="s">
        <v>1006</v>
      </c>
    </row>
    <row r="2" spans="1:3">
      <c r="A2" s="55" t="s">
        <v>1007</v>
      </c>
      <c r="B2" s="55">
        <v>957</v>
      </c>
      <c r="C2" s="55">
        <v>608</v>
      </c>
    </row>
    <row r="3" spans="1:3">
      <c r="A3" s="55" t="s">
        <v>1008</v>
      </c>
      <c r="B3" s="55">
        <v>1038</v>
      </c>
      <c r="C3" s="55">
        <v>624</v>
      </c>
    </row>
    <row r="4" spans="1:3">
      <c r="A4" s="55" t="s">
        <v>1009</v>
      </c>
      <c r="B4" s="55">
        <v>1199</v>
      </c>
      <c r="C4" s="55">
        <v>635</v>
      </c>
    </row>
    <row r="5" spans="1:3">
      <c r="A5" s="55" t="s">
        <v>1010</v>
      </c>
      <c r="B5" s="55">
        <v>1234</v>
      </c>
      <c r="C5" s="55">
        <v>647</v>
      </c>
    </row>
    <row r="6" spans="1:3">
      <c r="A6" s="55" t="s">
        <v>1011</v>
      </c>
      <c r="B6" s="55">
        <v>1343</v>
      </c>
      <c r="C6" s="55">
        <v>651</v>
      </c>
    </row>
    <row r="7" spans="1:3">
      <c r="A7" s="55" t="s">
        <v>1012</v>
      </c>
      <c r="B7" s="55">
        <v>1358</v>
      </c>
      <c r="C7" s="55">
        <v>655</v>
      </c>
    </row>
    <row r="8" spans="1:3">
      <c r="A8" s="55" t="s">
        <v>1013</v>
      </c>
      <c r="B8" s="55">
        <v>1384</v>
      </c>
      <c r="C8" s="55">
        <v>664</v>
      </c>
    </row>
    <row r="9" spans="1:3">
      <c r="A9" s="55" t="s">
        <v>1014</v>
      </c>
      <c r="B9" s="55">
        <v>1411</v>
      </c>
      <c r="C9" s="55">
        <v>670</v>
      </c>
    </row>
    <row r="10" spans="1:3">
      <c r="A10" s="55" t="s">
        <v>1015</v>
      </c>
      <c r="B10" s="55">
        <v>1386</v>
      </c>
      <c r="C10" s="55">
        <v>677</v>
      </c>
    </row>
    <row r="11" spans="1:3">
      <c r="A11" s="55" t="s">
        <v>1016</v>
      </c>
      <c r="B11" s="55">
        <v>1399</v>
      </c>
      <c r="C11" s="55">
        <v>684</v>
      </c>
    </row>
    <row r="12" spans="1:3">
      <c r="A12" s="55" t="s">
        <v>1017</v>
      </c>
      <c r="B12" s="55">
        <v>1417</v>
      </c>
      <c r="C12" s="55">
        <v>687</v>
      </c>
    </row>
    <row r="13" spans="1:3">
      <c r="A13" s="55" t="s">
        <v>1018</v>
      </c>
      <c r="B13" s="55">
        <v>1480</v>
      </c>
      <c r="C13" s="55">
        <v>691</v>
      </c>
    </row>
    <row r="14" spans="1:3">
      <c r="A14" s="55" t="s">
        <v>1019</v>
      </c>
      <c r="B14" s="55">
        <v>1497</v>
      </c>
      <c r="C14" s="55">
        <v>696</v>
      </c>
    </row>
    <row r="15" spans="1:3">
      <c r="A15" s="55" t="s">
        <v>1020</v>
      </c>
      <c r="B15" s="55">
        <v>1539</v>
      </c>
      <c r="C15" s="55">
        <v>703</v>
      </c>
    </row>
    <row r="16" spans="1:3">
      <c r="A16" s="55" t="s">
        <v>1021</v>
      </c>
      <c r="B16" s="55">
        <v>1972</v>
      </c>
      <c r="C16" s="55">
        <v>708</v>
      </c>
    </row>
    <row r="17" spans="1:3">
      <c r="A17" s="55" t="s">
        <v>1022</v>
      </c>
      <c r="B17" s="55">
        <v>2047</v>
      </c>
      <c r="C17" s="55">
        <v>712</v>
      </c>
    </row>
    <row r="18" spans="1:3">
      <c r="A18" s="55" t="s">
        <v>1023</v>
      </c>
      <c r="B18" s="55">
        <v>2452</v>
      </c>
      <c r="C18" s="55">
        <v>625</v>
      </c>
    </row>
    <row r="19" spans="1:3">
      <c r="A19" s="55" t="s">
        <v>1024</v>
      </c>
      <c r="B19" s="55">
        <v>2484</v>
      </c>
      <c r="C19" s="55">
        <v>625</v>
      </c>
    </row>
    <row r="20" spans="1:3">
      <c r="A20" s="55" t="s">
        <v>1025</v>
      </c>
      <c r="B20" s="55">
        <v>2969</v>
      </c>
      <c r="C20" s="55">
        <v>629</v>
      </c>
    </row>
    <row r="21" spans="1:3">
      <c r="A21" s="55" t="s">
        <v>1026</v>
      </c>
      <c r="B21" s="55"/>
      <c r="C21" s="55"/>
    </row>
    <row r="22" spans="1:3">
      <c r="A22" s="55" t="s">
        <v>1027</v>
      </c>
      <c r="B22" s="55"/>
      <c r="C22" s="55"/>
    </row>
    <row r="23" spans="1:3">
      <c r="A23" s="55" t="s">
        <v>1028</v>
      </c>
      <c r="B23" s="55"/>
      <c r="C23" s="55"/>
    </row>
    <row r="24" spans="1:3">
      <c r="A24" s="55"/>
      <c r="B24" s="55"/>
      <c r="C24" s="55"/>
    </row>
    <row r="25" spans="1:3">
      <c r="A25" s="55"/>
      <c r="B25" s="55"/>
      <c r="C25" s="55"/>
    </row>
    <row r="26" spans="1:3">
      <c r="A26" s="55"/>
      <c r="B26" s="55"/>
      <c r="C26" s="55"/>
    </row>
    <row r="27" spans="1:3">
      <c r="A27" s="55"/>
      <c r="B27" s="55"/>
      <c r="C27" s="55"/>
    </row>
    <row r="28" spans="1:3">
      <c r="A28" s="55"/>
      <c r="B28" s="55"/>
      <c r="C28" s="55"/>
    </row>
    <row r="29" spans="1:3">
      <c r="A29" s="55"/>
      <c r="B29" s="55"/>
      <c r="C29" s="55"/>
    </row>
    <row r="30" spans="1:3">
      <c r="A30" s="55"/>
      <c r="B30" s="55"/>
      <c r="C30" s="55"/>
    </row>
    <row r="31" spans="1:3">
      <c r="A31" s="55"/>
      <c r="B31" s="55"/>
      <c r="C31" s="55"/>
    </row>
    <row r="32" spans="1:3">
      <c r="A32" s="55"/>
      <c r="B32" s="55"/>
      <c r="C32" s="55"/>
    </row>
    <row r="33" spans="1:3">
      <c r="A33" s="55"/>
      <c r="B33" s="55"/>
      <c r="C33" s="55"/>
    </row>
    <row r="34" spans="1:3">
      <c r="A34" s="55"/>
      <c r="B34" s="55"/>
      <c r="C34" s="55"/>
    </row>
    <row r="35" spans="1:3">
      <c r="A35" s="55"/>
      <c r="B35" s="55"/>
      <c r="C35" s="55"/>
    </row>
    <row r="36" spans="1:3">
      <c r="A36" s="55"/>
      <c r="B36" s="55"/>
      <c r="C36" s="55"/>
    </row>
    <row r="37" spans="1:3">
      <c r="A37" s="55"/>
      <c r="B37" s="55"/>
      <c r="C37" s="55"/>
    </row>
    <row r="38" spans="1:3">
      <c r="A38" s="55"/>
      <c r="B38" s="55"/>
      <c r="C38" s="55"/>
    </row>
    <row r="39" spans="1:3">
      <c r="A39" s="55"/>
      <c r="B39" s="55"/>
      <c r="C39" s="55"/>
    </row>
    <row r="40" spans="1:3">
      <c r="A40" s="55"/>
      <c r="B40" s="55"/>
      <c r="C40" s="55"/>
    </row>
    <row r="41" spans="1:3">
      <c r="A41" s="55"/>
      <c r="B41" s="55"/>
      <c r="C41" s="55"/>
    </row>
    <row r="42" spans="1:3">
      <c r="A42" s="55"/>
      <c r="B42" s="55"/>
      <c r="C42" s="55"/>
    </row>
    <row r="43" spans="1:3">
      <c r="A43" s="55"/>
      <c r="B43" s="55"/>
      <c r="C43" s="55"/>
    </row>
    <row r="44" spans="1:3">
      <c r="A44" s="55"/>
      <c r="B44" s="55"/>
      <c r="C44" s="55"/>
    </row>
    <row r="45" spans="1:3">
      <c r="A45" s="55"/>
      <c r="B45" s="55"/>
      <c r="C45" s="55"/>
    </row>
    <row r="46" spans="1:3">
      <c r="A46" s="55"/>
      <c r="B46" s="55"/>
      <c r="C46" s="55"/>
    </row>
    <row r="47" spans="1:3">
      <c r="A47" s="55"/>
      <c r="B47" s="55"/>
      <c r="C47" s="55"/>
    </row>
    <row r="48" spans="1:3">
      <c r="A48" s="55"/>
      <c r="B48" s="55"/>
      <c r="C48" s="55"/>
    </row>
    <row r="49" spans="1:3">
      <c r="A49" s="55"/>
      <c r="B49" s="55"/>
      <c r="C49" s="55"/>
    </row>
    <row r="50" spans="1:3">
      <c r="A50" s="55"/>
      <c r="B50" s="55"/>
      <c r="C50" s="55"/>
    </row>
    <row r="51" spans="1:3">
      <c r="A51" s="55"/>
      <c r="B51" s="55"/>
      <c r="C51" s="55"/>
    </row>
    <row r="52" spans="1:3">
      <c r="A52" s="55"/>
      <c r="B52" s="55"/>
      <c r="C52" s="55"/>
    </row>
    <row r="53" spans="1:3">
      <c r="A53" s="55"/>
      <c r="B53" s="55"/>
      <c r="C53" s="55"/>
    </row>
    <row r="54" spans="1:3">
      <c r="A54" s="55"/>
      <c r="B54" s="55"/>
      <c r="C54" s="55"/>
    </row>
    <row r="55" spans="1:3">
      <c r="A55" s="55"/>
      <c r="B55" s="55"/>
      <c r="C55" s="55"/>
    </row>
    <row r="56" spans="1:3">
      <c r="A56" s="55"/>
      <c r="B56" s="55"/>
      <c r="C56" s="55"/>
    </row>
    <row r="57" spans="1:3">
      <c r="A57" s="55"/>
      <c r="B57" s="55"/>
      <c r="C57" s="55"/>
    </row>
    <row r="58" spans="1:3">
      <c r="A58" s="55"/>
      <c r="B58" s="55"/>
      <c r="C58" s="55"/>
    </row>
    <row r="59" spans="1:3">
      <c r="A59" s="55"/>
      <c r="B59" s="55"/>
      <c r="C59" s="55"/>
    </row>
    <row r="60" spans="1:3">
      <c r="A60" s="55"/>
      <c r="B60" s="55"/>
      <c r="C60" s="55"/>
    </row>
    <row r="61" spans="1:3">
      <c r="A61" s="55"/>
      <c r="B61" s="55"/>
      <c r="C61" s="55"/>
    </row>
    <row r="62" spans="1:3">
      <c r="A62" s="55"/>
      <c r="B62" s="55"/>
      <c r="C62" s="55"/>
    </row>
    <row r="63" spans="1:3">
      <c r="A63" s="55"/>
      <c r="B63" s="55"/>
      <c r="C63" s="55"/>
    </row>
    <row r="64" spans="1:3">
      <c r="A64" s="55"/>
      <c r="B64" s="55"/>
      <c r="C64" s="55"/>
    </row>
    <row r="65" spans="1:3">
      <c r="A65" s="55"/>
      <c r="B65" s="55"/>
      <c r="C65" s="55"/>
    </row>
    <row r="66" spans="1:3">
      <c r="A66" s="55"/>
      <c r="B66" s="55"/>
      <c r="C66" s="55"/>
    </row>
    <row r="67" spans="1:3">
      <c r="A67" s="55"/>
      <c r="B67" s="55"/>
      <c r="C67" s="55"/>
    </row>
    <row r="68" spans="1:3">
      <c r="A68" s="55"/>
      <c r="B68" s="55"/>
      <c r="C68" s="55"/>
    </row>
    <row r="69" spans="1:3">
      <c r="A69" s="55"/>
      <c r="B69" s="55"/>
      <c r="C69" s="55"/>
    </row>
    <row r="70" spans="1:3">
      <c r="A70" s="55"/>
      <c r="B70" s="55"/>
      <c r="C70" s="5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</vt:lpstr>
      <vt:lpstr>Library</vt:lpstr>
      <vt:lpstr>resource</vt:lpstr>
      <vt:lpstr>delete</vt:lpstr>
      <vt:lpstr>kws</vt:lpstr>
      <vt:lpstr>kws and file statis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2012-09-11T08:46:11Z</dcterms:modified>
</cp:coreProperties>
</file>