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GAL\Desktop\FINAL HLR &amp;TEST CASE\"/>
    </mc:Choice>
  </mc:AlternateContent>
  <xr:revisionPtr revIDLastSave="0" documentId="13_ncr:1_{3DE14A90-0F36-4A6C-9A77-D2E2EB821C0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TAGRAM APP HLR" sheetId="1" r:id="rId1"/>
    <sheet name="INSTAGRAM APP TEST CASE" sheetId="2" r:id="rId2"/>
    <sheet name="INSTAGRAM WEB HLR" sheetId="5" r:id="rId3"/>
    <sheet name="INSTAGRAM WEB TEST CASE" sheetId="4" r:id="rId4"/>
  </sheets>
  <calcPr calcId="124519"/>
</workbook>
</file>

<file path=xl/sharedStrings.xml><?xml version="1.0" encoding="utf-8"?>
<sst xmlns="http://schemas.openxmlformats.org/spreadsheetml/2006/main" count="467" uniqueCount="188">
  <si>
    <t>check drop-down menu</t>
  </si>
  <si>
    <t>check logo</t>
  </si>
  <si>
    <t>Check  phone number, username or email</t>
  </si>
  <si>
    <t>Check password</t>
  </si>
  <si>
    <t>check login button</t>
  </si>
  <si>
    <t>Check forget password</t>
  </si>
  <si>
    <t>check create new account</t>
  </si>
  <si>
    <t>Check Meta logo</t>
  </si>
  <si>
    <t>Test Steps</t>
  </si>
  <si>
    <t>Test Data</t>
  </si>
  <si>
    <t>Actual Result</t>
  </si>
  <si>
    <t>Status</t>
  </si>
  <si>
    <t>NA</t>
  </si>
  <si>
    <t>pass</t>
  </si>
  <si>
    <t>check phone number,username or e-mail</t>
  </si>
  <si>
    <t>check password</t>
  </si>
  <si>
    <t>check forgot password</t>
  </si>
  <si>
    <t>step:1 enter phone number                                    Step:-2 enter password                                                          step:-3 click on loging</t>
  </si>
  <si>
    <t>If e- mail is correct it should open  reset password page</t>
  </si>
  <si>
    <t>check meta logo</t>
  </si>
  <si>
    <t xml:space="preserve">Step:1 click on meta logo </t>
  </si>
  <si>
    <t>while click on meta logo it not fereshing the pass</t>
  </si>
  <si>
    <t>check website</t>
  </si>
  <si>
    <t>when enter URL and press enter it opens login page.</t>
  </si>
  <si>
    <t>when hover over the instagram icon it dose not show arrow icon,it show hand icon.</t>
  </si>
  <si>
    <t xml:space="preserve">check login button </t>
  </si>
  <si>
    <t>when enter user name and password and click on login button it opens home page.</t>
  </si>
  <si>
    <t xml:space="preserve">check login with facebook </t>
  </si>
  <si>
    <t>when enter on login with facebook it opens facebook page.</t>
  </si>
  <si>
    <t>check forgot password.</t>
  </si>
  <si>
    <t>when enter on forgot password it go on trubbling login page.</t>
  </si>
  <si>
    <t>check sign up .</t>
  </si>
  <si>
    <t>when enter on sign up it goes on register page.</t>
  </si>
  <si>
    <t xml:space="preserve">check google play button </t>
  </si>
  <si>
    <t>when enter on google play button it redirect to playstore.</t>
  </si>
  <si>
    <t>check microsoft button.</t>
  </si>
  <si>
    <t>when enter on microsoft button it redirect to microsoft play store.</t>
  </si>
  <si>
    <t xml:space="preserve">check view meta tab </t>
  </si>
  <si>
    <t>when enter on view meta tab it go on meta home page.</t>
  </si>
  <si>
    <t>check view about tab</t>
  </si>
  <si>
    <t>when enter on view about tab it go on instagram about page.</t>
  </si>
  <si>
    <t>check blog tab</t>
  </si>
  <si>
    <t>when enter on view blog tab it go on instagram blog page.</t>
  </si>
  <si>
    <t>check job tab.</t>
  </si>
  <si>
    <t>when enter to view job tab it go on instagram job career page.</t>
  </si>
  <si>
    <t>check help tab.</t>
  </si>
  <si>
    <t>when enter on help tab it will open instagram help centre page.</t>
  </si>
  <si>
    <t>check API tab.</t>
  </si>
  <si>
    <t>when enter on API tab it redirect on instagram API page.</t>
  </si>
  <si>
    <t>check privacy tab.</t>
  </si>
  <si>
    <t>when enter on privacy tab it redirect on privacy centre page.</t>
  </si>
  <si>
    <t>check terms tab.</t>
  </si>
  <si>
    <t>when enter on terms tab it redirect on help cantre page.</t>
  </si>
  <si>
    <t xml:space="preserve">check location tab </t>
  </si>
  <si>
    <t>when enter on location tab it display country name.</t>
  </si>
  <si>
    <t>check instagram lite tab</t>
  </si>
  <si>
    <t>when entre on instagram lite it display download instagram lite on google play store.</t>
  </si>
  <si>
    <t xml:space="preserve">check threads tab </t>
  </si>
  <si>
    <t>when entre on threads tab it redirect on threads login page.</t>
  </si>
  <si>
    <t>check contact upload and non users tab.</t>
  </si>
  <si>
    <t xml:space="preserve">when enters on check contact upload and non users tab it open instagram help centre page and highlighted sub menu of signing  up and getting started. </t>
  </si>
  <si>
    <t>check meta verified tab.</t>
  </si>
  <si>
    <t>when enter on meta verified page it redirect and display  meta verified page.</t>
  </si>
  <si>
    <t xml:space="preserve">check language drop down menu </t>
  </si>
  <si>
    <t>when enter on language drop down menu it display a various language.</t>
  </si>
  <si>
    <t>Check Website URL</t>
  </si>
  <si>
    <t>Pass</t>
  </si>
  <si>
    <t>Hovering the logo it can show the hand but while click on logo it can not refreshing.</t>
  </si>
  <si>
    <t>check instragram name icon</t>
  </si>
  <si>
    <t>check loging with facebook</t>
  </si>
  <si>
    <t>when click on login with facebook its open facebook login page</t>
  </si>
  <si>
    <t>check sign up</t>
  </si>
  <si>
    <t>When click on sign up it should open sihn up page</t>
  </si>
  <si>
    <t xml:space="preserve">Check Get it form Microsoft </t>
  </si>
  <si>
    <t>while click on get in from Microsoft opens  Microsoft Store page</t>
  </si>
  <si>
    <t>Check meta</t>
  </si>
  <si>
    <t>while click on Meta it opens the https://about.meta.com  page</t>
  </si>
  <si>
    <t xml:space="preserve">Check about </t>
  </si>
  <si>
    <t>while click on about link it opnes the https://about.instagram.com/ page</t>
  </si>
  <si>
    <t xml:space="preserve"> Check blog</t>
  </si>
  <si>
    <t>while click on Blog link it opnes the https://about.instagram.com/en_US/blog/ page</t>
  </si>
  <si>
    <t>Check jobs</t>
  </si>
  <si>
    <t xml:space="preserve">Check help </t>
  </si>
  <si>
    <t>while click on Help it opnes the help.instagram.com/  page</t>
  </si>
  <si>
    <t>Check API</t>
  </si>
  <si>
    <t>While click on Help it opnes the developers.facebook.com/docs/instagram  page</t>
  </si>
  <si>
    <t>Check Privacy</t>
  </si>
  <si>
    <t>While click on Privacy link it opnes the privacycenter.instagram.com/policy/ page</t>
  </si>
  <si>
    <t>Check  Terms</t>
  </si>
  <si>
    <t>while click on Terms link it opnes the help.instagram.com/page</t>
  </si>
  <si>
    <t>Check   locations</t>
  </si>
  <si>
    <t>While click on Locations link it opnes the instagram.com/explore/locations/ page</t>
  </si>
  <si>
    <t xml:space="preserve">Check  instagram lite </t>
  </si>
  <si>
    <t>While click on Instagram Lite link it opnes the instagram.com/web/lite/ page</t>
  </si>
  <si>
    <t>Check Threads</t>
  </si>
  <si>
    <t>While click on Threads it opnes the threads.net/  page</t>
  </si>
  <si>
    <t>Check Meta verified</t>
  </si>
  <si>
    <t>While click on Meta verified it opnes the about.meta.com/technologies/meta-verified/ page</t>
  </si>
  <si>
    <t>Check dorp down menu</t>
  </si>
  <si>
    <t>while Click on dorp down menu it will show all the langauges</t>
  </si>
  <si>
    <t>username:- 9727843389  password:-J*******9</t>
  </si>
  <si>
    <t>If loging with wrong phone number if user alreay create account and save their details</t>
  </si>
  <si>
    <t>Check Instagram name  logo</t>
  </si>
  <si>
    <t>Its  open the login Page</t>
  </si>
  <si>
    <t>As per expected result</t>
  </si>
  <si>
    <t>Its open the login Page</t>
  </si>
  <si>
    <t>It should open home page</t>
  </si>
  <si>
    <t>If phone number is wrong it should show the error:- enter valid phone number</t>
  </si>
  <si>
    <t>If phone number digit is missing it should show the error:- enter valid phone number</t>
  </si>
  <si>
    <t>It loging with wrong phone number if user alreay create account and save their details</t>
  </si>
  <si>
    <t>username:- radhe_holic89                                      password:-J*******9</t>
  </si>
  <si>
    <t>If usernamme is wrong  it should show the error:- enter correct username</t>
  </si>
  <si>
    <t>If username is empty it should show the error:- enter user name</t>
  </si>
  <si>
    <t>username:- radhe3110@gmail.com                                  password:-J*******9</t>
  </si>
  <si>
    <t>username:-                                     password:-J*******9</t>
  </si>
  <si>
    <t>If e-mail is wrong it should show the error:- enter correct username</t>
  </si>
  <si>
    <t>Email:-radhe3110@gmail.com</t>
  </si>
  <si>
    <t xml:space="preserve">Step 1: Enter website Url      
Step 2: press enter </t>
  </si>
  <si>
    <t>Step:1 enter phone number                                    Step:-2 enter password                                                          Step:-3 click on loging</t>
  </si>
  <si>
    <t>Step1:- click on  login with facebook</t>
  </si>
  <si>
    <t>Step :-1 Enter phone number,username or e -mail</t>
  </si>
  <si>
    <t>Email:- radhe311@gmail.com</t>
  </si>
  <si>
    <t>username:- radhe311@gmail.com                                  password:-J*******9</t>
  </si>
  <si>
    <t>If e-mail is wrong it should show the error:- enter correct e-mail</t>
  </si>
  <si>
    <t>If phone number is correct   it should open reset passowd page</t>
  </si>
  <si>
    <t>Mobile No: 9727843389</t>
  </si>
  <si>
    <t>If phone number is incorrect it shoe the error:-enter correct phone number</t>
  </si>
  <si>
    <t>Step1:- click on  sign up</t>
  </si>
  <si>
    <t xml:space="preserve"> Step1:- Click on get in from Microsoft </t>
  </si>
  <si>
    <t>Step 1:- Click on Meta</t>
  </si>
  <si>
    <t>Step 1:-Click on About</t>
  </si>
  <si>
    <t xml:space="preserve"> Step 1:-Click on Blog</t>
  </si>
  <si>
    <t>Step 1:-Click on Jobs</t>
  </si>
  <si>
    <t>Step 1:-Click on Help</t>
  </si>
  <si>
    <t xml:space="preserve"> Step 1:-Click on API</t>
  </si>
  <si>
    <t>Step 1:-Click on Privacy</t>
  </si>
  <si>
    <t>Step 1:-Click on Terms</t>
  </si>
  <si>
    <t xml:space="preserve"> Step 1:-Click on Locations</t>
  </si>
  <si>
    <t>Step 1:-Click on Instagram Lite</t>
  </si>
  <si>
    <t>Step 1:-Click on Threads</t>
  </si>
  <si>
    <t xml:space="preserve"> Step 1:-Click on contact  uploding nd non user </t>
  </si>
  <si>
    <t>Step 1:- Click on Meta verified</t>
  </si>
  <si>
    <t>While click on  contact  uploding and non user link it opnes the instagram.com/web/lite/ page</t>
  </si>
  <si>
    <t>Step 1:-Click on dorp down menu</t>
  </si>
  <si>
    <t xml:space="preserve">Check  contact  uploding and non user </t>
  </si>
  <si>
    <t>Select language</t>
  </si>
  <si>
    <t xml:space="preserve">pass  </t>
  </si>
  <si>
    <t>username:- 972784338  password:-J*******9</t>
  </si>
  <si>
    <t xml:space="preserve">Step:1 click on a logo </t>
  </si>
  <si>
    <t>Step:1 enter phone number              Step:-2 enter password                Step:-3 click on loging</t>
  </si>
  <si>
    <t>If password is wrong it should show the error:-enter valid password</t>
  </si>
  <si>
    <t>username:- radhe_holic89                                      password:-</t>
  </si>
  <si>
    <t>If password is empty  it should show the error:-enter the password</t>
  </si>
  <si>
    <t>If username and password is correct it should open home page</t>
  </si>
  <si>
    <t>If password is wrong  loging button does not work and show the error:- enter the password</t>
  </si>
  <si>
    <t>username:- radhhe_holic89                                      password:-J*******9</t>
  </si>
  <si>
    <t>If username wrong amd empty  and click on loging button it show the error:- enter corect username</t>
  </si>
  <si>
    <t>Mobile No: 972784338</t>
  </si>
  <si>
    <t>Step:1 click on create new account</t>
  </si>
  <si>
    <t>It should open create new account  page</t>
  </si>
  <si>
    <t>Step:1 click on drop dwon menu Step:-2 select language</t>
  </si>
  <si>
    <t xml:space="preserve">Function id </t>
  </si>
  <si>
    <t xml:space="preserve">Function name </t>
  </si>
  <si>
    <t xml:space="preserve">Description </t>
  </si>
  <si>
    <t>Remark</t>
  </si>
  <si>
    <t>Click on logo it can not refreshing.</t>
  </si>
  <si>
    <t>While click on text field it will ables enter details of phone number, user name or email</t>
  </si>
  <si>
    <t>Click on dorp down menu it will show all the langauges</t>
  </si>
  <si>
    <t>Click on forget password it open find your account page with details</t>
  </si>
  <si>
    <t>Test Case ID</t>
  </si>
  <si>
    <t>Pre Condition</t>
  </si>
  <si>
    <t>Expected Result</t>
  </si>
  <si>
    <t>Check phone number, username or email</t>
  </si>
  <si>
    <t>1.internet 2.working website 3.Browser</t>
  </si>
  <si>
    <t>INSTAGRAM_APP</t>
  </si>
  <si>
    <t>While user enter user name &amp; password it opens home page</t>
  </si>
  <si>
    <t>Check login button</t>
  </si>
  <si>
    <t>Check Insgram app logo</t>
  </si>
  <si>
    <t>Check drop-down menu</t>
  </si>
  <si>
    <t>Check create new account</t>
  </si>
  <si>
    <t>While user enter create new account its open user register page</t>
  </si>
  <si>
    <t>When click on meta logo it is not redirecting to meta page</t>
  </si>
  <si>
    <t>While click on password it allows to enter the password</t>
  </si>
  <si>
    <t>INSTAGRAM_WEB</t>
  </si>
  <si>
    <t>1.Working Website,2.Browser,3.Internet</t>
  </si>
  <si>
    <t>Function ID</t>
  </si>
  <si>
    <t>Test Case Description</t>
  </si>
  <si>
    <t>Functiona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</si>
</sst>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1" xfId="0" applyFont="1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4"/>
  <sheetViews>
    <sheetView workbookViewId="0">
      <selection activeCell="A2" sqref="A2:C2"/>
    </sheetView>
  </sheetViews>
  <sheetFormatPr defaultRowHeight="14.4" x14ac:dyDescent="0.3"/>
  <cols>
    <col min="1" max="1" width="14.5546875" bestFit="1" customWidth="1"/>
    <col min="2" max="2" width="48.88671875" customWidth="1"/>
    <col min="3" max="3" width="49.5546875" customWidth="1"/>
    <col min="4" max="8" width="9.109375" hidden="1" customWidth="1"/>
  </cols>
  <sheetData>
    <row r="1" spans="1:8" ht="21" x14ac:dyDescent="0.3">
      <c r="A1" s="28" t="s">
        <v>174</v>
      </c>
      <c r="B1" s="28"/>
      <c r="C1" s="28"/>
      <c r="D1" s="28"/>
    </row>
    <row r="2" spans="1:8" ht="18" x14ac:dyDescent="0.35">
      <c r="A2" s="23" t="s">
        <v>161</v>
      </c>
      <c r="B2" s="27" t="s">
        <v>162</v>
      </c>
      <c r="C2" s="27" t="s">
        <v>163</v>
      </c>
      <c r="D2" s="6" t="s">
        <v>164</v>
      </c>
    </row>
    <row r="3" spans="1:8" ht="36.75" customHeight="1" x14ac:dyDescent="0.35">
      <c r="A3" s="13">
        <v>1</v>
      </c>
      <c r="B3" s="14" t="s">
        <v>178</v>
      </c>
      <c r="C3" s="14" t="s">
        <v>167</v>
      </c>
      <c r="D3" s="3"/>
      <c r="E3" s="7"/>
      <c r="F3" s="7"/>
      <c r="G3" s="7"/>
      <c r="H3" s="8"/>
    </row>
    <row r="4" spans="1:8" ht="18" x14ac:dyDescent="0.35">
      <c r="A4" s="13">
        <v>2</v>
      </c>
      <c r="B4" s="12" t="s">
        <v>177</v>
      </c>
      <c r="C4" s="14" t="s">
        <v>165</v>
      </c>
      <c r="D4" s="3"/>
      <c r="E4" s="7"/>
      <c r="F4" s="7"/>
      <c r="G4" s="7"/>
      <c r="H4" s="8"/>
    </row>
    <row r="5" spans="1:8" ht="35.4" customHeight="1" x14ac:dyDescent="0.35">
      <c r="A5" s="13">
        <v>3</v>
      </c>
      <c r="B5" s="12" t="s">
        <v>172</v>
      </c>
      <c r="C5" s="14" t="s">
        <v>166</v>
      </c>
      <c r="D5" s="3"/>
      <c r="E5" s="7"/>
      <c r="F5" s="7"/>
      <c r="G5" s="7"/>
      <c r="H5" s="8"/>
    </row>
    <row r="6" spans="1:8" ht="31.2" x14ac:dyDescent="0.35">
      <c r="A6" s="13">
        <v>4</v>
      </c>
      <c r="B6" s="12" t="s">
        <v>3</v>
      </c>
      <c r="C6" s="14" t="s">
        <v>182</v>
      </c>
      <c r="D6" s="3"/>
      <c r="E6" s="7"/>
      <c r="F6" s="7"/>
      <c r="G6" s="7"/>
      <c r="H6" s="8"/>
    </row>
    <row r="7" spans="1:8" ht="42.75" customHeight="1" x14ac:dyDescent="0.35">
      <c r="A7" s="13">
        <v>5</v>
      </c>
      <c r="B7" s="12" t="s">
        <v>176</v>
      </c>
      <c r="C7" s="14" t="s">
        <v>175</v>
      </c>
      <c r="D7" s="3"/>
      <c r="E7" s="7"/>
      <c r="F7" s="7"/>
      <c r="G7" s="7"/>
      <c r="H7" s="8"/>
    </row>
    <row r="8" spans="1:8" ht="33" customHeight="1" x14ac:dyDescent="0.3">
      <c r="A8" s="13">
        <v>6</v>
      </c>
      <c r="B8" s="12" t="s">
        <v>5</v>
      </c>
      <c r="C8" s="14" t="s">
        <v>168</v>
      </c>
      <c r="D8" s="11"/>
      <c r="E8" s="9"/>
      <c r="F8" s="9"/>
      <c r="G8" s="9"/>
      <c r="H8" s="10"/>
    </row>
    <row r="9" spans="1:8" ht="34.5" customHeight="1" x14ac:dyDescent="0.35">
      <c r="A9" s="13">
        <v>7</v>
      </c>
      <c r="B9" s="12" t="s">
        <v>179</v>
      </c>
      <c r="C9" s="14" t="s">
        <v>180</v>
      </c>
      <c r="D9" s="3"/>
      <c r="E9" s="7"/>
      <c r="F9" s="7"/>
      <c r="G9" s="7"/>
      <c r="H9" s="8"/>
    </row>
    <row r="10" spans="1:8" ht="43.5" customHeight="1" x14ac:dyDescent="0.35">
      <c r="A10" s="13">
        <v>8</v>
      </c>
      <c r="B10" s="12" t="s">
        <v>7</v>
      </c>
      <c r="C10" s="14" t="s">
        <v>181</v>
      </c>
      <c r="D10" s="3"/>
      <c r="E10" s="7"/>
      <c r="F10" s="7"/>
      <c r="G10" s="7"/>
      <c r="H10" s="8"/>
    </row>
    <row r="11" spans="1:8" ht="18" x14ac:dyDescent="0.35">
      <c r="A11" s="1"/>
      <c r="C11" s="29"/>
      <c r="D11" s="29"/>
      <c r="E11" s="29"/>
      <c r="F11" s="29"/>
      <c r="G11" s="29"/>
      <c r="H11" s="29"/>
    </row>
    <row r="12" spans="1:8" ht="18" x14ac:dyDescent="0.35">
      <c r="A12" s="1"/>
      <c r="C12" s="30"/>
      <c r="D12" s="30"/>
      <c r="E12" s="30"/>
      <c r="F12" s="30"/>
      <c r="G12" s="30"/>
      <c r="H12" s="30"/>
    </row>
    <row r="13" spans="1:8" x14ac:dyDescent="0.3">
      <c r="C13" s="30"/>
      <c r="D13" s="30"/>
      <c r="E13" s="30"/>
      <c r="F13" s="30"/>
      <c r="G13" s="30"/>
      <c r="H13" s="30"/>
    </row>
    <row r="14" spans="1:8" x14ac:dyDescent="0.3">
      <c r="C14" s="29"/>
      <c r="D14" s="29"/>
      <c r="E14" s="29"/>
      <c r="F14" s="29"/>
      <c r="G14" s="29"/>
      <c r="H14" s="29"/>
    </row>
  </sheetData>
  <mergeCells count="5">
    <mergeCell ref="A1:D1"/>
    <mergeCell ref="C11:H11"/>
    <mergeCell ref="C12:H12"/>
    <mergeCell ref="C13:H13"/>
    <mergeCell ref="C14:H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5"/>
  <sheetViews>
    <sheetView zoomScale="96" zoomScaleNormal="96" workbookViewId="0">
      <selection activeCell="C2" sqref="C2"/>
    </sheetView>
  </sheetViews>
  <sheetFormatPr defaultRowHeight="14.4" x14ac:dyDescent="0.3"/>
  <cols>
    <col min="1" max="1" width="20.88671875" bestFit="1" customWidth="1"/>
    <col min="2" max="2" width="16.5546875" customWidth="1"/>
    <col min="3" max="3" width="27.44140625" customWidth="1"/>
    <col min="4" max="4" width="17.44140625" customWidth="1"/>
    <col min="5" max="5" width="34.33203125" customWidth="1"/>
    <col min="6" max="6" width="27.109375" customWidth="1"/>
    <col min="7" max="8" width="31.33203125" customWidth="1"/>
    <col min="9" max="9" width="18.33203125" customWidth="1"/>
  </cols>
  <sheetData>
    <row r="1" spans="1:9" ht="21" x14ac:dyDescent="0.3">
      <c r="A1" s="28" t="s">
        <v>174</v>
      </c>
      <c r="B1" s="28"/>
      <c r="C1" s="28"/>
      <c r="D1" s="28"/>
      <c r="E1" s="28"/>
      <c r="F1" s="28"/>
      <c r="G1" s="28"/>
      <c r="H1" s="28"/>
      <c r="I1" s="28"/>
    </row>
    <row r="2" spans="1:9" ht="21" x14ac:dyDescent="0.4">
      <c r="A2" s="21" t="s">
        <v>169</v>
      </c>
      <c r="B2" s="21" t="s">
        <v>185</v>
      </c>
      <c r="C2" s="25" t="s">
        <v>186</v>
      </c>
      <c r="D2" s="26" t="s">
        <v>170</v>
      </c>
      <c r="E2" s="26" t="s">
        <v>8</v>
      </c>
      <c r="F2" s="26" t="s">
        <v>9</v>
      </c>
      <c r="G2" s="26" t="s">
        <v>171</v>
      </c>
      <c r="H2" s="26" t="s">
        <v>10</v>
      </c>
      <c r="I2" s="26" t="s">
        <v>11</v>
      </c>
    </row>
    <row r="3" spans="1:9" ht="62.4" x14ac:dyDescent="0.3">
      <c r="A3" s="15">
        <v>1</v>
      </c>
      <c r="B3" s="15">
        <v>1</v>
      </c>
      <c r="C3" s="14" t="s">
        <v>0</v>
      </c>
      <c r="D3" s="14" t="s">
        <v>173</v>
      </c>
      <c r="E3" s="14" t="s">
        <v>160</v>
      </c>
      <c r="F3" s="14" t="s">
        <v>12</v>
      </c>
      <c r="G3" s="14" t="s">
        <v>145</v>
      </c>
      <c r="H3" s="14" t="s">
        <v>104</v>
      </c>
      <c r="I3" s="14" t="s">
        <v>13</v>
      </c>
    </row>
    <row r="4" spans="1:9" ht="62.4" x14ac:dyDescent="0.3">
      <c r="A4" s="15">
        <v>2</v>
      </c>
      <c r="B4" s="15">
        <v>2</v>
      </c>
      <c r="C4" s="14" t="s">
        <v>1</v>
      </c>
      <c r="D4" s="14" t="s">
        <v>173</v>
      </c>
      <c r="E4" s="14" t="s">
        <v>148</v>
      </c>
      <c r="F4" s="14" t="s">
        <v>12</v>
      </c>
      <c r="G4" s="14" t="s">
        <v>21</v>
      </c>
      <c r="H4" s="14" t="s">
        <v>104</v>
      </c>
      <c r="I4" s="14" t="s">
        <v>13</v>
      </c>
    </row>
    <row r="5" spans="1:9" ht="62.4" x14ac:dyDescent="0.3">
      <c r="A5" s="15">
        <v>3</v>
      </c>
      <c r="B5" s="15">
        <v>3</v>
      </c>
      <c r="C5" s="14" t="s">
        <v>172</v>
      </c>
      <c r="D5" s="14" t="s">
        <v>173</v>
      </c>
      <c r="E5" s="14" t="s">
        <v>118</v>
      </c>
      <c r="F5" s="14" t="s">
        <v>100</v>
      </c>
      <c r="G5" s="14" t="s">
        <v>106</v>
      </c>
      <c r="H5" s="14" t="s">
        <v>104</v>
      </c>
      <c r="I5" s="14" t="s">
        <v>146</v>
      </c>
    </row>
    <row r="6" spans="1:9" ht="62.4" x14ac:dyDescent="0.3">
      <c r="A6" s="15">
        <v>4</v>
      </c>
      <c r="B6" s="15">
        <v>3</v>
      </c>
      <c r="C6" s="14" t="s">
        <v>14</v>
      </c>
      <c r="D6" s="14" t="s">
        <v>173</v>
      </c>
      <c r="E6" s="14" t="s">
        <v>118</v>
      </c>
      <c r="F6" s="14" t="s">
        <v>100</v>
      </c>
      <c r="G6" s="14" t="s">
        <v>107</v>
      </c>
      <c r="H6" s="14" t="s">
        <v>101</v>
      </c>
      <c r="I6" s="14" t="s">
        <v>13</v>
      </c>
    </row>
    <row r="7" spans="1:9" ht="62.4" x14ac:dyDescent="0.3">
      <c r="A7" s="15">
        <v>5</v>
      </c>
      <c r="B7" s="15">
        <v>3</v>
      </c>
      <c r="C7" s="14" t="s">
        <v>14</v>
      </c>
      <c r="D7" s="14" t="s">
        <v>173</v>
      </c>
      <c r="E7" s="14" t="s">
        <v>118</v>
      </c>
      <c r="F7" s="14" t="s">
        <v>147</v>
      </c>
      <c r="G7" s="14" t="s">
        <v>108</v>
      </c>
      <c r="H7" s="14" t="s">
        <v>101</v>
      </c>
      <c r="I7" s="14" t="s">
        <v>13</v>
      </c>
    </row>
    <row r="8" spans="1:9" ht="62.4" x14ac:dyDescent="0.3">
      <c r="A8" s="15">
        <v>6</v>
      </c>
      <c r="B8" s="15">
        <v>3</v>
      </c>
      <c r="C8" s="14" t="s">
        <v>14</v>
      </c>
      <c r="D8" s="14" t="s">
        <v>173</v>
      </c>
      <c r="E8" s="14" t="s">
        <v>118</v>
      </c>
      <c r="F8" s="14" t="s">
        <v>110</v>
      </c>
      <c r="G8" s="14" t="s">
        <v>106</v>
      </c>
      <c r="H8" s="14" t="s">
        <v>104</v>
      </c>
      <c r="I8" s="14" t="s">
        <v>13</v>
      </c>
    </row>
    <row r="9" spans="1:9" ht="67.2" customHeight="1" x14ac:dyDescent="0.3">
      <c r="A9" s="15">
        <v>7</v>
      </c>
      <c r="B9" s="15">
        <v>3</v>
      </c>
      <c r="C9" s="14" t="s">
        <v>14</v>
      </c>
      <c r="D9" s="14" t="s">
        <v>173</v>
      </c>
      <c r="E9" s="14" t="s">
        <v>118</v>
      </c>
      <c r="F9" s="14" t="s">
        <v>110</v>
      </c>
      <c r="G9" s="14" t="s">
        <v>111</v>
      </c>
      <c r="H9" s="14" t="s">
        <v>104</v>
      </c>
      <c r="I9" s="14" t="s">
        <v>13</v>
      </c>
    </row>
    <row r="10" spans="1:9" ht="62.4" x14ac:dyDescent="0.3">
      <c r="A10" s="15">
        <v>8</v>
      </c>
      <c r="B10" s="15">
        <v>3</v>
      </c>
      <c r="C10" s="14" t="s">
        <v>14</v>
      </c>
      <c r="D10" s="14" t="s">
        <v>173</v>
      </c>
      <c r="E10" s="14" t="s">
        <v>118</v>
      </c>
      <c r="F10" s="14" t="s">
        <v>114</v>
      </c>
      <c r="G10" s="14" t="s">
        <v>112</v>
      </c>
      <c r="H10" s="14" t="s">
        <v>104</v>
      </c>
      <c r="I10" s="14" t="s">
        <v>13</v>
      </c>
    </row>
    <row r="11" spans="1:9" ht="65.400000000000006" customHeight="1" x14ac:dyDescent="0.3">
      <c r="A11" s="15">
        <v>9</v>
      </c>
      <c r="B11" s="15">
        <v>3</v>
      </c>
      <c r="C11" s="14" t="s">
        <v>14</v>
      </c>
      <c r="D11" s="14" t="s">
        <v>173</v>
      </c>
      <c r="E11" s="14" t="s">
        <v>118</v>
      </c>
      <c r="F11" s="14" t="s">
        <v>113</v>
      </c>
      <c r="G11" s="14" t="s">
        <v>106</v>
      </c>
      <c r="H11" s="14" t="s">
        <v>104</v>
      </c>
      <c r="I11" s="14" t="s">
        <v>13</v>
      </c>
    </row>
    <row r="12" spans="1:9" ht="66.599999999999994" customHeight="1" x14ac:dyDescent="0.3">
      <c r="A12" s="15">
        <v>10</v>
      </c>
      <c r="B12" s="15">
        <v>3</v>
      </c>
      <c r="C12" s="14" t="s">
        <v>14</v>
      </c>
      <c r="D12" s="14" t="s">
        <v>173</v>
      </c>
      <c r="E12" s="14" t="s">
        <v>118</v>
      </c>
      <c r="F12" s="14" t="s">
        <v>122</v>
      </c>
      <c r="G12" s="14" t="s">
        <v>115</v>
      </c>
      <c r="H12" s="14" t="s">
        <v>104</v>
      </c>
      <c r="I12" s="14" t="s">
        <v>13</v>
      </c>
    </row>
    <row r="13" spans="1:9" ht="62.4" x14ac:dyDescent="0.3">
      <c r="A13" s="15">
        <v>11</v>
      </c>
      <c r="B13" s="15">
        <v>4</v>
      </c>
      <c r="C13" s="14" t="s">
        <v>15</v>
      </c>
      <c r="D13" s="14" t="s">
        <v>173</v>
      </c>
      <c r="E13" s="14" t="s">
        <v>118</v>
      </c>
      <c r="F13" s="14" t="s">
        <v>122</v>
      </c>
      <c r="G13" s="14" t="s">
        <v>106</v>
      </c>
      <c r="H13" s="14" t="s">
        <v>104</v>
      </c>
      <c r="I13" s="14" t="s">
        <v>13</v>
      </c>
    </row>
    <row r="14" spans="1:9" ht="62.4" x14ac:dyDescent="0.3">
      <c r="A14" s="15">
        <v>12</v>
      </c>
      <c r="B14" s="15">
        <v>4</v>
      </c>
      <c r="C14" s="14" t="s">
        <v>15</v>
      </c>
      <c r="D14" s="14" t="s">
        <v>173</v>
      </c>
      <c r="E14" s="14" t="s">
        <v>118</v>
      </c>
      <c r="F14" s="14" t="s">
        <v>110</v>
      </c>
      <c r="G14" s="14" t="s">
        <v>106</v>
      </c>
      <c r="H14" s="14" t="s">
        <v>104</v>
      </c>
      <c r="I14" s="14" t="s">
        <v>13</v>
      </c>
    </row>
    <row r="15" spans="1:9" ht="62.4" x14ac:dyDescent="0.3">
      <c r="A15" s="15">
        <v>13</v>
      </c>
      <c r="B15" s="15">
        <v>4</v>
      </c>
      <c r="C15" s="14" t="s">
        <v>15</v>
      </c>
      <c r="D15" s="14" t="s">
        <v>173</v>
      </c>
      <c r="E15" s="14" t="s">
        <v>149</v>
      </c>
      <c r="F15" s="14" t="s">
        <v>110</v>
      </c>
      <c r="G15" s="14" t="s">
        <v>150</v>
      </c>
      <c r="H15" s="14" t="s">
        <v>104</v>
      </c>
      <c r="I15" s="14" t="s">
        <v>13</v>
      </c>
    </row>
    <row r="16" spans="1:9" ht="62.4" x14ac:dyDescent="0.3">
      <c r="A16" s="15">
        <v>14</v>
      </c>
      <c r="B16" s="15">
        <v>4</v>
      </c>
      <c r="C16" s="14" t="s">
        <v>15</v>
      </c>
      <c r="D16" s="14" t="s">
        <v>173</v>
      </c>
      <c r="E16" s="14" t="s">
        <v>118</v>
      </c>
      <c r="F16" s="14" t="s">
        <v>151</v>
      </c>
      <c r="G16" s="14" t="s">
        <v>152</v>
      </c>
      <c r="H16" s="14" t="s">
        <v>104</v>
      </c>
      <c r="I16" s="14" t="s">
        <v>13</v>
      </c>
    </row>
    <row r="17" spans="1:9" ht="62.4" x14ac:dyDescent="0.3">
      <c r="A17" s="15">
        <v>15</v>
      </c>
      <c r="B17" s="15">
        <v>5</v>
      </c>
      <c r="C17" s="14" t="s">
        <v>4</v>
      </c>
      <c r="D17" s="14" t="s">
        <v>173</v>
      </c>
      <c r="E17" s="14" t="s">
        <v>17</v>
      </c>
      <c r="F17" s="14" t="s">
        <v>110</v>
      </c>
      <c r="G17" s="14" t="s">
        <v>153</v>
      </c>
      <c r="H17" s="14" t="s">
        <v>104</v>
      </c>
      <c r="I17" s="14" t="s">
        <v>13</v>
      </c>
    </row>
    <row r="18" spans="1:9" ht="62.4" x14ac:dyDescent="0.3">
      <c r="A18" s="15">
        <v>16</v>
      </c>
      <c r="B18" s="15">
        <v>5</v>
      </c>
      <c r="C18" s="14" t="s">
        <v>4</v>
      </c>
      <c r="D18" s="14" t="s">
        <v>173</v>
      </c>
      <c r="E18" s="14" t="s">
        <v>118</v>
      </c>
      <c r="F18" s="14" t="s">
        <v>110</v>
      </c>
      <c r="G18" s="14" t="s">
        <v>154</v>
      </c>
      <c r="H18" s="14" t="s">
        <v>104</v>
      </c>
      <c r="I18" s="14" t="s">
        <v>13</v>
      </c>
    </row>
    <row r="19" spans="1:9" ht="62.4" x14ac:dyDescent="0.3">
      <c r="A19" s="15">
        <v>17</v>
      </c>
      <c r="B19" s="15">
        <v>5</v>
      </c>
      <c r="C19" s="14" t="s">
        <v>4</v>
      </c>
      <c r="D19" s="14" t="s">
        <v>173</v>
      </c>
      <c r="E19" s="14" t="s">
        <v>118</v>
      </c>
      <c r="F19" s="14" t="s">
        <v>155</v>
      </c>
      <c r="G19" s="14" t="s">
        <v>156</v>
      </c>
      <c r="H19" s="14" t="s">
        <v>104</v>
      </c>
      <c r="I19" s="14" t="s">
        <v>13</v>
      </c>
    </row>
    <row r="20" spans="1:9" ht="80.400000000000006" customHeight="1" x14ac:dyDescent="0.3">
      <c r="A20" s="15">
        <v>18</v>
      </c>
      <c r="B20" s="15">
        <v>6</v>
      </c>
      <c r="C20" s="14" t="s">
        <v>16</v>
      </c>
      <c r="D20" s="14" t="s">
        <v>173</v>
      </c>
      <c r="E20" s="14" t="s">
        <v>120</v>
      </c>
      <c r="F20" s="14" t="s">
        <v>116</v>
      </c>
      <c r="G20" s="14" t="s">
        <v>18</v>
      </c>
      <c r="H20" s="14" t="s">
        <v>104</v>
      </c>
      <c r="I20" s="14" t="s">
        <v>13</v>
      </c>
    </row>
    <row r="21" spans="1:9" ht="73.95" customHeight="1" x14ac:dyDescent="0.3">
      <c r="A21" s="15">
        <v>19</v>
      </c>
      <c r="B21" s="15">
        <v>6</v>
      </c>
      <c r="C21" s="14" t="s">
        <v>16</v>
      </c>
      <c r="D21" s="14" t="s">
        <v>173</v>
      </c>
      <c r="E21" s="14" t="s">
        <v>120</v>
      </c>
      <c r="F21" s="14" t="s">
        <v>121</v>
      </c>
      <c r="G21" s="14" t="s">
        <v>123</v>
      </c>
      <c r="H21" s="14" t="s">
        <v>104</v>
      </c>
      <c r="I21" s="14" t="s">
        <v>13</v>
      </c>
    </row>
    <row r="22" spans="1:9" ht="62.4" x14ac:dyDescent="0.3">
      <c r="A22" s="15">
        <v>20</v>
      </c>
      <c r="B22" s="15">
        <v>6</v>
      </c>
      <c r="C22" s="14" t="s">
        <v>16</v>
      </c>
      <c r="D22" s="14" t="s">
        <v>173</v>
      </c>
      <c r="E22" s="14" t="s">
        <v>120</v>
      </c>
      <c r="F22" s="14" t="s">
        <v>125</v>
      </c>
      <c r="G22" s="14" t="s">
        <v>124</v>
      </c>
      <c r="H22" s="14" t="s">
        <v>104</v>
      </c>
      <c r="I22" s="14" t="s">
        <v>13</v>
      </c>
    </row>
    <row r="23" spans="1:9" ht="62.4" x14ac:dyDescent="0.3">
      <c r="A23" s="15">
        <v>21</v>
      </c>
      <c r="B23" s="15">
        <v>6</v>
      </c>
      <c r="C23" s="14" t="s">
        <v>16</v>
      </c>
      <c r="D23" s="14" t="s">
        <v>173</v>
      </c>
      <c r="E23" s="14" t="s">
        <v>120</v>
      </c>
      <c r="F23" s="14" t="s">
        <v>157</v>
      </c>
      <c r="G23" s="14" t="s">
        <v>126</v>
      </c>
      <c r="H23" s="14" t="s">
        <v>104</v>
      </c>
      <c r="I23" s="14" t="s">
        <v>13</v>
      </c>
    </row>
    <row r="24" spans="1:9" ht="62.4" x14ac:dyDescent="0.3">
      <c r="A24" s="15">
        <v>22</v>
      </c>
      <c r="B24" s="15">
        <v>7</v>
      </c>
      <c r="C24" s="14" t="s">
        <v>6</v>
      </c>
      <c r="D24" s="14" t="s">
        <v>173</v>
      </c>
      <c r="E24" s="14" t="s">
        <v>158</v>
      </c>
      <c r="F24" s="14" t="s">
        <v>12</v>
      </c>
      <c r="G24" s="14" t="s">
        <v>159</v>
      </c>
      <c r="H24" s="14" t="s">
        <v>104</v>
      </c>
      <c r="I24" s="14" t="s">
        <v>13</v>
      </c>
    </row>
    <row r="25" spans="1:9" ht="62.4" x14ac:dyDescent="0.3">
      <c r="A25" s="15">
        <v>23</v>
      </c>
      <c r="B25" s="15">
        <v>8</v>
      </c>
      <c r="C25" s="14" t="s">
        <v>19</v>
      </c>
      <c r="D25" s="14" t="s">
        <v>173</v>
      </c>
      <c r="E25" s="14" t="s">
        <v>20</v>
      </c>
      <c r="F25" s="14" t="s">
        <v>12</v>
      </c>
      <c r="G25" s="14" t="s">
        <v>21</v>
      </c>
      <c r="H25" s="14" t="s">
        <v>104</v>
      </c>
      <c r="I25" s="14" t="s">
        <v>13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A2" sqref="A2:C2"/>
    </sheetView>
  </sheetViews>
  <sheetFormatPr defaultRowHeight="14.4" x14ac:dyDescent="0.3"/>
  <cols>
    <col min="1" max="1" width="14.5546875" bestFit="1" customWidth="1"/>
    <col min="2" max="2" width="27.5546875" bestFit="1" customWidth="1"/>
    <col min="3" max="3" width="29" customWidth="1"/>
  </cols>
  <sheetData>
    <row r="1" spans="1:3" ht="21" x14ac:dyDescent="0.3">
      <c r="A1" s="28" t="s">
        <v>183</v>
      </c>
      <c r="B1" s="28"/>
      <c r="C1" s="28"/>
    </row>
    <row r="2" spans="1:3" ht="18" x14ac:dyDescent="0.3">
      <c r="A2" s="23" t="s">
        <v>161</v>
      </c>
      <c r="B2" s="24" t="s">
        <v>162</v>
      </c>
      <c r="C2" s="24" t="s">
        <v>163</v>
      </c>
    </row>
    <row r="3" spans="1:3" ht="31.2" x14ac:dyDescent="0.3">
      <c r="A3" s="18">
        <v>1</v>
      </c>
      <c r="B3" s="12" t="s">
        <v>22</v>
      </c>
      <c r="C3" s="14" t="s">
        <v>23</v>
      </c>
    </row>
    <row r="4" spans="1:3" ht="62.4" x14ac:dyDescent="0.3">
      <c r="A4" s="18">
        <v>2</v>
      </c>
      <c r="B4" s="16" t="s">
        <v>68</v>
      </c>
      <c r="C4" s="17" t="s">
        <v>24</v>
      </c>
    </row>
    <row r="5" spans="1:3" ht="46.8" x14ac:dyDescent="0.3">
      <c r="A5" s="18">
        <v>3</v>
      </c>
      <c r="B5" s="14" t="s">
        <v>25</v>
      </c>
      <c r="C5" s="14" t="s">
        <v>26</v>
      </c>
    </row>
    <row r="6" spans="1:3" ht="46.8" x14ac:dyDescent="0.3">
      <c r="A6" s="18">
        <v>4</v>
      </c>
      <c r="B6" s="14" t="s">
        <v>27</v>
      </c>
      <c r="C6" s="14" t="s">
        <v>28</v>
      </c>
    </row>
    <row r="7" spans="1:3" ht="46.8" x14ac:dyDescent="0.3">
      <c r="A7" s="18">
        <v>5</v>
      </c>
      <c r="B7" s="14" t="s">
        <v>29</v>
      </c>
      <c r="C7" s="14" t="s">
        <v>30</v>
      </c>
    </row>
    <row r="8" spans="1:3" ht="31.2" x14ac:dyDescent="0.3">
      <c r="A8" s="18">
        <v>6</v>
      </c>
      <c r="B8" s="14" t="s">
        <v>31</v>
      </c>
      <c r="C8" s="14" t="s">
        <v>32</v>
      </c>
    </row>
    <row r="9" spans="1:3" ht="46.8" x14ac:dyDescent="0.3">
      <c r="A9" s="18">
        <v>7</v>
      </c>
      <c r="B9" s="14" t="s">
        <v>33</v>
      </c>
      <c r="C9" s="14" t="s">
        <v>34</v>
      </c>
    </row>
    <row r="10" spans="1:3" ht="46.8" x14ac:dyDescent="0.3">
      <c r="A10" s="18">
        <v>8</v>
      </c>
      <c r="B10" s="14" t="s">
        <v>35</v>
      </c>
      <c r="C10" s="14" t="s">
        <v>36</v>
      </c>
    </row>
    <row r="11" spans="1:3" ht="31.2" x14ac:dyDescent="0.3">
      <c r="A11" s="18">
        <v>9</v>
      </c>
      <c r="B11" s="14" t="s">
        <v>37</v>
      </c>
      <c r="C11" s="14" t="s">
        <v>38</v>
      </c>
    </row>
    <row r="12" spans="1:3" ht="46.8" x14ac:dyDescent="0.3">
      <c r="A12" s="18">
        <v>10</v>
      </c>
      <c r="B12" s="14" t="s">
        <v>39</v>
      </c>
      <c r="C12" s="14" t="s">
        <v>40</v>
      </c>
    </row>
    <row r="13" spans="1:3" ht="31.2" x14ac:dyDescent="0.3">
      <c r="A13" s="18">
        <v>11</v>
      </c>
      <c r="B13" s="14" t="s">
        <v>41</v>
      </c>
      <c r="C13" s="14" t="s">
        <v>42</v>
      </c>
    </row>
    <row r="14" spans="1:3" ht="46.8" x14ac:dyDescent="0.3">
      <c r="A14" s="18">
        <v>12</v>
      </c>
      <c r="B14" s="14" t="s">
        <v>43</v>
      </c>
      <c r="C14" s="14" t="s">
        <v>44</v>
      </c>
    </row>
    <row r="15" spans="1:3" ht="46.8" x14ac:dyDescent="0.3">
      <c r="A15" s="18">
        <v>13</v>
      </c>
      <c r="B15" s="14" t="s">
        <v>45</v>
      </c>
      <c r="C15" s="14" t="s">
        <v>46</v>
      </c>
    </row>
    <row r="16" spans="1:3" ht="46.8" x14ac:dyDescent="0.3">
      <c r="A16" s="18">
        <v>14</v>
      </c>
      <c r="B16" s="14" t="s">
        <v>47</v>
      </c>
      <c r="C16" s="14" t="s">
        <v>48</v>
      </c>
    </row>
    <row r="17" spans="1:3" ht="46.8" x14ac:dyDescent="0.3">
      <c r="A17" s="18">
        <v>15</v>
      </c>
      <c r="B17" s="12" t="s">
        <v>49</v>
      </c>
      <c r="C17" s="14" t="s">
        <v>50</v>
      </c>
    </row>
    <row r="18" spans="1:3" ht="31.2" x14ac:dyDescent="0.3">
      <c r="A18" s="18">
        <v>16</v>
      </c>
      <c r="B18" s="14" t="s">
        <v>51</v>
      </c>
      <c r="C18" s="14" t="s">
        <v>52</v>
      </c>
    </row>
    <row r="19" spans="1:3" ht="31.2" x14ac:dyDescent="0.3">
      <c r="A19" s="18">
        <v>17</v>
      </c>
      <c r="B19" s="14" t="s">
        <v>53</v>
      </c>
      <c r="C19" s="14" t="s">
        <v>54</v>
      </c>
    </row>
    <row r="20" spans="1:3" ht="62.4" x14ac:dyDescent="0.3">
      <c r="A20" s="18">
        <v>18</v>
      </c>
      <c r="B20" s="14" t="s">
        <v>55</v>
      </c>
      <c r="C20" s="14" t="s">
        <v>56</v>
      </c>
    </row>
    <row r="21" spans="1:3" ht="46.8" x14ac:dyDescent="0.3">
      <c r="A21" s="18">
        <v>19</v>
      </c>
      <c r="B21" s="14" t="s">
        <v>57</v>
      </c>
      <c r="C21" s="14" t="s">
        <v>58</v>
      </c>
    </row>
    <row r="22" spans="1:3" ht="109.2" x14ac:dyDescent="0.3">
      <c r="A22" s="18">
        <v>20</v>
      </c>
      <c r="B22" s="14" t="s">
        <v>59</v>
      </c>
      <c r="C22" s="14" t="s">
        <v>60</v>
      </c>
    </row>
    <row r="23" spans="1:3" ht="46.8" x14ac:dyDescent="0.3">
      <c r="A23" s="18">
        <v>21</v>
      </c>
      <c r="B23" s="14" t="s">
        <v>61</v>
      </c>
      <c r="C23" s="14" t="s">
        <v>62</v>
      </c>
    </row>
    <row r="24" spans="1:3" ht="46.8" x14ac:dyDescent="0.3">
      <c r="A24" s="18">
        <v>22</v>
      </c>
      <c r="B24" s="14" t="s">
        <v>63</v>
      </c>
      <c r="C24" s="14" t="s">
        <v>64</v>
      </c>
    </row>
  </sheetData>
  <mergeCells count="1">
    <mergeCell ref="A1:C1"/>
  </mergeCells>
  <conditionalFormatting sqref="B2:C5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tabSelected="1" topLeftCell="A2" workbookViewId="0">
      <selection activeCell="E3" sqref="E3"/>
    </sheetView>
  </sheetViews>
  <sheetFormatPr defaultColWidth="8.88671875" defaultRowHeight="14.4" x14ac:dyDescent="0.3"/>
  <cols>
    <col min="1" max="1" width="16.44140625" style="2" bestFit="1" customWidth="1"/>
    <col min="2" max="2" width="15.33203125" style="2" customWidth="1"/>
    <col min="3" max="3" width="26.88671875" style="2" customWidth="1"/>
    <col min="4" max="4" width="19.5546875" style="2" customWidth="1"/>
    <col min="5" max="5" width="26.6640625" style="2" customWidth="1"/>
    <col min="6" max="6" width="26" style="2" customWidth="1"/>
    <col min="7" max="7" width="25.88671875" style="2" customWidth="1"/>
    <col min="8" max="8" width="23.5546875" style="2" customWidth="1"/>
    <col min="9" max="9" width="20.6640625" style="2" customWidth="1"/>
    <col min="10" max="16384" width="8.88671875" style="2"/>
  </cols>
  <sheetData>
    <row r="1" spans="1:9" ht="15" hidden="1" customHeight="1" x14ac:dyDescent="0.45">
      <c r="A1" s="5"/>
      <c r="B1" s="5"/>
      <c r="C1" s="5"/>
      <c r="D1" s="5"/>
      <c r="E1" s="5"/>
      <c r="F1" s="5"/>
      <c r="G1" s="5"/>
      <c r="H1" s="5"/>
      <c r="I1" s="5"/>
    </row>
    <row r="2" spans="1:9" ht="15" customHeight="1" x14ac:dyDescent="0.3">
      <c r="A2" s="31" t="s">
        <v>183</v>
      </c>
      <c r="B2" s="32"/>
      <c r="C2" s="32"/>
      <c r="D2" s="32"/>
      <c r="E2" s="32"/>
      <c r="F2" s="32"/>
      <c r="G2" s="32"/>
      <c r="H2" s="32"/>
      <c r="I2" s="33"/>
    </row>
    <row r="3" spans="1:9" ht="15" customHeight="1" x14ac:dyDescent="0.3">
      <c r="A3" s="21" t="s">
        <v>169</v>
      </c>
      <c r="B3" s="21" t="s">
        <v>187</v>
      </c>
      <c r="C3" s="22" t="s">
        <v>186</v>
      </c>
      <c r="D3" s="22" t="s">
        <v>170</v>
      </c>
      <c r="E3" s="22" t="s">
        <v>8</v>
      </c>
      <c r="F3" s="22" t="s">
        <v>9</v>
      </c>
      <c r="G3" s="22" t="s">
        <v>171</v>
      </c>
      <c r="H3" s="22" t="s">
        <v>10</v>
      </c>
      <c r="I3" s="22" t="s">
        <v>11</v>
      </c>
    </row>
    <row r="4" spans="1:9" ht="46.8" x14ac:dyDescent="0.3">
      <c r="A4" s="20">
        <v>1</v>
      </c>
      <c r="B4" s="20">
        <v>1</v>
      </c>
      <c r="C4" s="19" t="s">
        <v>65</v>
      </c>
      <c r="D4" s="14" t="s">
        <v>184</v>
      </c>
      <c r="E4" s="19" t="s">
        <v>117</v>
      </c>
      <c r="F4" s="19" t="s">
        <v>12</v>
      </c>
      <c r="G4" s="19" t="s">
        <v>103</v>
      </c>
      <c r="H4" s="19" t="s">
        <v>104</v>
      </c>
      <c r="I4" s="19" t="s">
        <v>66</v>
      </c>
    </row>
    <row r="5" spans="1:9" ht="46.8" x14ac:dyDescent="0.3">
      <c r="A5" s="20">
        <v>2</v>
      </c>
      <c r="B5" s="20">
        <v>2</v>
      </c>
      <c r="C5" s="19" t="s">
        <v>102</v>
      </c>
      <c r="D5" s="14" t="s">
        <v>184</v>
      </c>
      <c r="E5" s="19" t="s">
        <v>67</v>
      </c>
      <c r="F5" s="19" t="s">
        <v>12</v>
      </c>
      <c r="G5" s="19" t="s">
        <v>105</v>
      </c>
      <c r="H5" s="19" t="s">
        <v>104</v>
      </c>
      <c r="I5" s="19" t="s">
        <v>66</v>
      </c>
    </row>
    <row r="6" spans="1:9" ht="46.8" x14ac:dyDescent="0.3">
      <c r="A6" s="20">
        <v>3</v>
      </c>
      <c r="B6" s="20">
        <v>3</v>
      </c>
      <c r="C6" s="19" t="s">
        <v>2</v>
      </c>
      <c r="D6" s="14" t="s">
        <v>184</v>
      </c>
      <c r="E6" s="19" t="s">
        <v>118</v>
      </c>
      <c r="F6" s="19" t="s">
        <v>100</v>
      </c>
      <c r="G6" s="19" t="s">
        <v>106</v>
      </c>
      <c r="H6" s="19" t="s">
        <v>104</v>
      </c>
      <c r="I6" s="19" t="s">
        <v>66</v>
      </c>
    </row>
    <row r="7" spans="1:9" ht="57.6" x14ac:dyDescent="0.3">
      <c r="A7" s="20">
        <v>4</v>
      </c>
      <c r="B7" s="20">
        <v>3</v>
      </c>
      <c r="C7" s="19" t="s">
        <v>2</v>
      </c>
      <c r="D7" s="14" t="s">
        <v>184</v>
      </c>
      <c r="E7" s="19" t="s">
        <v>118</v>
      </c>
      <c r="F7" s="19" t="s">
        <v>100</v>
      </c>
      <c r="G7" s="19" t="s">
        <v>107</v>
      </c>
      <c r="H7" s="19" t="s">
        <v>101</v>
      </c>
      <c r="I7" s="19" t="s">
        <v>66</v>
      </c>
    </row>
    <row r="8" spans="1:9" ht="57.6" x14ac:dyDescent="0.3">
      <c r="A8" s="20">
        <v>5</v>
      </c>
      <c r="B8" s="20">
        <v>3</v>
      </c>
      <c r="C8" s="19" t="s">
        <v>2</v>
      </c>
      <c r="D8" s="14" t="s">
        <v>184</v>
      </c>
      <c r="E8" s="19" t="s">
        <v>118</v>
      </c>
      <c r="F8" s="19" t="s">
        <v>100</v>
      </c>
      <c r="G8" s="19" t="s">
        <v>108</v>
      </c>
      <c r="H8" s="19" t="s">
        <v>109</v>
      </c>
      <c r="I8" s="19" t="s">
        <v>66</v>
      </c>
    </row>
    <row r="9" spans="1:9" ht="46.8" x14ac:dyDescent="0.3">
      <c r="A9" s="20">
        <v>6</v>
      </c>
      <c r="B9" s="20">
        <v>3</v>
      </c>
      <c r="C9" s="19" t="s">
        <v>2</v>
      </c>
      <c r="D9" s="14" t="s">
        <v>184</v>
      </c>
      <c r="E9" s="19" t="s">
        <v>118</v>
      </c>
      <c r="F9" s="19" t="s">
        <v>110</v>
      </c>
      <c r="G9" s="19" t="s">
        <v>106</v>
      </c>
      <c r="H9" s="19" t="s">
        <v>104</v>
      </c>
      <c r="I9" s="19" t="s">
        <v>66</v>
      </c>
    </row>
    <row r="10" spans="1:9" ht="46.8" x14ac:dyDescent="0.3">
      <c r="A10" s="20">
        <v>7</v>
      </c>
      <c r="B10" s="20">
        <v>3</v>
      </c>
      <c r="C10" s="19" t="s">
        <v>2</v>
      </c>
      <c r="D10" s="14" t="s">
        <v>184</v>
      </c>
      <c r="E10" s="19" t="s">
        <v>118</v>
      </c>
      <c r="F10" s="19" t="s">
        <v>110</v>
      </c>
      <c r="G10" s="19" t="s">
        <v>111</v>
      </c>
      <c r="H10" s="19" t="s">
        <v>104</v>
      </c>
      <c r="I10" s="19" t="s">
        <v>66</v>
      </c>
    </row>
    <row r="11" spans="1:9" ht="46.8" x14ac:dyDescent="0.3">
      <c r="A11" s="20">
        <v>8</v>
      </c>
      <c r="B11" s="20">
        <v>3</v>
      </c>
      <c r="C11" s="19" t="s">
        <v>2</v>
      </c>
      <c r="D11" s="14" t="s">
        <v>184</v>
      </c>
      <c r="E11" s="19" t="s">
        <v>118</v>
      </c>
      <c r="F11" s="19" t="s">
        <v>114</v>
      </c>
      <c r="G11" s="19" t="s">
        <v>112</v>
      </c>
      <c r="H11" s="19" t="s">
        <v>104</v>
      </c>
      <c r="I11" s="19" t="s">
        <v>66</v>
      </c>
    </row>
    <row r="12" spans="1:9" ht="46.8" x14ac:dyDescent="0.3">
      <c r="A12" s="20">
        <v>9</v>
      </c>
      <c r="B12" s="20">
        <v>3</v>
      </c>
      <c r="C12" s="19" t="s">
        <v>2</v>
      </c>
      <c r="D12" s="14" t="s">
        <v>184</v>
      </c>
      <c r="E12" s="19" t="s">
        <v>118</v>
      </c>
      <c r="F12" s="19" t="s">
        <v>113</v>
      </c>
      <c r="G12" s="19" t="s">
        <v>106</v>
      </c>
      <c r="H12" s="19" t="s">
        <v>104</v>
      </c>
      <c r="I12" s="19" t="s">
        <v>66</v>
      </c>
    </row>
    <row r="13" spans="1:9" ht="46.8" x14ac:dyDescent="0.3">
      <c r="A13" s="20">
        <v>10</v>
      </c>
      <c r="B13" s="20">
        <v>3</v>
      </c>
      <c r="C13" s="19" t="s">
        <v>2</v>
      </c>
      <c r="D13" s="14" t="s">
        <v>184</v>
      </c>
      <c r="E13" s="19" t="s">
        <v>118</v>
      </c>
      <c r="F13" s="19" t="s">
        <v>122</v>
      </c>
      <c r="G13" s="19" t="s">
        <v>115</v>
      </c>
      <c r="H13" s="19" t="s">
        <v>104</v>
      </c>
      <c r="I13" s="19" t="s">
        <v>66</v>
      </c>
    </row>
    <row r="14" spans="1:9" ht="46.8" x14ac:dyDescent="0.3">
      <c r="A14" s="20">
        <v>11</v>
      </c>
      <c r="B14" s="20">
        <v>4</v>
      </c>
      <c r="C14" s="19" t="s">
        <v>69</v>
      </c>
      <c r="D14" s="14" t="s">
        <v>184</v>
      </c>
      <c r="E14" s="19" t="s">
        <v>119</v>
      </c>
      <c r="F14" s="19" t="s">
        <v>12</v>
      </c>
      <c r="G14" s="19" t="s">
        <v>70</v>
      </c>
      <c r="H14" s="19" t="s">
        <v>104</v>
      </c>
      <c r="I14" s="19" t="s">
        <v>66</v>
      </c>
    </row>
    <row r="15" spans="1:9" ht="46.8" x14ac:dyDescent="0.3">
      <c r="A15" s="20">
        <v>12</v>
      </c>
      <c r="B15" s="20">
        <v>5</v>
      </c>
      <c r="C15" s="19" t="s">
        <v>16</v>
      </c>
      <c r="D15" s="14" t="s">
        <v>184</v>
      </c>
      <c r="E15" s="19" t="s">
        <v>120</v>
      </c>
      <c r="F15" s="19" t="s">
        <v>116</v>
      </c>
      <c r="G15" s="19" t="s">
        <v>18</v>
      </c>
      <c r="H15" s="19" t="s">
        <v>104</v>
      </c>
      <c r="I15" s="19" t="s">
        <v>66</v>
      </c>
    </row>
    <row r="16" spans="1:9" ht="46.8" x14ac:dyDescent="0.3">
      <c r="A16" s="20">
        <v>13</v>
      </c>
      <c r="B16" s="20">
        <v>5</v>
      </c>
      <c r="C16" s="19" t="s">
        <v>16</v>
      </c>
      <c r="D16" s="14" t="s">
        <v>184</v>
      </c>
      <c r="E16" s="19" t="s">
        <v>120</v>
      </c>
      <c r="F16" s="19" t="s">
        <v>121</v>
      </c>
      <c r="G16" s="19" t="s">
        <v>123</v>
      </c>
      <c r="H16" s="19" t="s">
        <v>104</v>
      </c>
      <c r="I16" s="19" t="s">
        <v>66</v>
      </c>
    </row>
    <row r="17" spans="1:9" ht="46.8" x14ac:dyDescent="0.3">
      <c r="A17" s="20">
        <v>14</v>
      </c>
      <c r="B17" s="20">
        <v>5</v>
      </c>
      <c r="C17" s="19" t="s">
        <v>16</v>
      </c>
      <c r="D17" s="14" t="s">
        <v>184</v>
      </c>
      <c r="E17" s="19" t="s">
        <v>120</v>
      </c>
      <c r="F17" s="19" t="s">
        <v>125</v>
      </c>
      <c r="G17" s="19" t="s">
        <v>124</v>
      </c>
      <c r="H17" s="19" t="s">
        <v>104</v>
      </c>
      <c r="I17" s="19" t="s">
        <v>66</v>
      </c>
    </row>
    <row r="18" spans="1:9" ht="46.8" x14ac:dyDescent="0.3">
      <c r="A18" s="20">
        <v>15</v>
      </c>
      <c r="B18" s="20">
        <v>5</v>
      </c>
      <c r="C18" s="19" t="s">
        <v>16</v>
      </c>
      <c r="D18" s="14" t="s">
        <v>184</v>
      </c>
      <c r="E18" s="19" t="s">
        <v>120</v>
      </c>
      <c r="F18" s="19" t="s">
        <v>125</v>
      </c>
      <c r="G18" s="19" t="s">
        <v>126</v>
      </c>
      <c r="H18" s="19" t="s">
        <v>104</v>
      </c>
      <c r="I18" s="19" t="s">
        <v>66</v>
      </c>
    </row>
    <row r="19" spans="1:9" ht="46.8" x14ac:dyDescent="0.3">
      <c r="A19" s="20">
        <v>16</v>
      </c>
      <c r="B19" s="20">
        <v>6</v>
      </c>
      <c r="C19" s="19" t="s">
        <v>71</v>
      </c>
      <c r="D19" s="14" t="s">
        <v>184</v>
      </c>
      <c r="E19" s="19" t="s">
        <v>127</v>
      </c>
      <c r="F19" s="19" t="s">
        <v>12</v>
      </c>
      <c r="G19" s="19" t="s">
        <v>72</v>
      </c>
      <c r="H19" s="19" t="s">
        <v>104</v>
      </c>
      <c r="I19" s="19" t="s">
        <v>66</v>
      </c>
    </row>
    <row r="20" spans="1:9" ht="46.8" x14ac:dyDescent="0.3">
      <c r="A20" s="20">
        <v>17</v>
      </c>
      <c r="B20" s="20">
        <v>7</v>
      </c>
      <c r="C20" s="19" t="s">
        <v>73</v>
      </c>
      <c r="D20" s="14" t="s">
        <v>184</v>
      </c>
      <c r="E20" s="19" t="s">
        <v>128</v>
      </c>
      <c r="F20" s="19" t="s">
        <v>12</v>
      </c>
      <c r="G20" s="19" t="s">
        <v>74</v>
      </c>
      <c r="H20" s="19" t="s">
        <v>104</v>
      </c>
      <c r="I20" s="19" t="s">
        <v>66</v>
      </c>
    </row>
    <row r="21" spans="1:9" ht="46.8" x14ac:dyDescent="0.3">
      <c r="A21" s="20">
        <v>18</v>
      </c>
      <c r="B21" s="20">
        <v>8</v>
      </c>
      <c r="C21" s="19" t="s">
        <v>75</v>
      </c>
      <c r="D21" s="14" t="s">
        <v>184</v>
      </c>
      <c r="E21" s="19" t="s">
        <v>129</v>
      </c>
      <c r="F21" s="19" t="s">
        <v>12</v>
      </c>
      <c r="G21" s="19" t="s">
        <v>76</v>
      </c>
      <c r="H21" s="19" t="s">
        <v>104</v>
      </c>
      <c r="I21" s="19" t="s">
        <v>66</v>
      </c>
    </row>
    <row r="22" spans="1:9" ht="57.6" x14ac:dyDescent="0.3">
      <c r="A22" s="20">
        <v>19</v>
      </c>
      <c r="B22" s="20">
        <v>9</v>
      </c>
      <c r="C22" s="19" t="s">
        <v>77</v>
      </c>
      <c r="D22" s="14" t="s">
        <v>184</v>
      </c>
      <c r="E22" s="19" t="s">
        <v>130</v>
      </c>
      <c r="F22" s="19" t="s">
        <v>12</v>
      </c>
      <c r="G22" s="19" t="s">
        <v>78</v>
      </c>
      <c r="H22" s="19" t="s">
        <v>104</v>
      </c>
      <c r="I22" s="19" t="s">
        <v>66</v>
      </c>
    </row>
    <row r="23" spans="1:9" ht="57.6" x14ac:dyDescent="0.3">
      <c r="A23" s="20">
        <v>20</v>
      </c>
      <c r="B23" s="20">
        <v>10</v>
      </c>
      <c r="C23" s="19" t="s">
        <v>79</v>
      </c>
      <c r="D23" s="14" t="s">
        <v>184</v>
      </c>
      <c r="E23" s="19" t="s">
        <v>131</v>
      </c>
      <c r="F23" s="19" t="s">
        <v>12</v>
      </c>
      <c r="G23" s="19" t="s">
        <v>80</v>
      </c>
      <c r="H23" s="19" t="s">
        <v>104</v>
      </c>
      <c r="I23" s="19" t="s">
        <v>66</v>
      </c>
    </row>
    <row r="24" spans="1:9" ht="57.6" x14ac:dyDescent="0.3">
      <c r="A24" s="20">
        <v>21</v>
      </c>
      <c r="B24" s="20">
        <v>11</v>
      </c>
      <c r="C24" s="19" t="s">
        <v>81</v>
      </c>
      <c r="D24" s="14" t="s">
        <v>184</v>
      </c>
      <c r="E24" s="19" t="s">
        <v>132</v>
      </c>
      <c r="F24" s="19" t="s">
        <v>12</v>
      </c>
      <c r="G24" s="19" t="s">
        <v>80</v>
      </c>
      <c r="H24" s="19" t="s">
        <v>104</v>
      </c>
      <c r="I24" s="19" t="s">
        <v>66</v>
      </c>
    </row>
    <row r="25" spans="1:9" ht="46.8" x14ac:dyDescent="0.3">
      <c r="A25" s="20">
        <v>22</v>
      </c>
      <c r="B25" s="20">
        <v>12</v>
      </c>
      <c r="C25" s="19" t="s">
        <v>82</v>
      </c>
      <c r="D25" s="14" t="s">
        <v>184</v>
      </c>
      <c r="E25" s="19" t="s">
        <v>133</v>
      </c>
      <c r="F25" s="19" t="s">
        <v>12</v>
      </c>
      <c r="G25" s="19" t="s">
        <v>83</v>
      </c>
      <c r="H25" s="19" t="s">
        <v>104</v>
      </c>
      <c r="I25" s="19" t="s">
        <v>66</v>
      </c>
    </row>
    <row r="26" spans="1:9" ht="57.6" x14ac:dyDescent="0.3">
      <c r="A26" s="20">
        <v>23</v>
      </c>
      <c r="B26" s="20">
        <v>13</v>
      </c>
      <c r="C26" s="19" t="s">
        <v>84</v>
      </c>
      <c r="D26" s="14" t="s">
        <v>184</v>
      </c>
      <c r="E26" s="19" t="s">
        <v>134</v>
      </c>
      <c r="F26" s="19" t="s">
        <v>12</v>
      </c>
      <c r="G26" s="19" t="s">
        <v>85</v>
      </c>
      <c r="H26" s="19" t="s">
        <v>104</v>
      </c>
      <c r="I26" s="19" t="s">
        <v>66</v>
      </c>
    </row>
    <row r="27" spans="1:9" ht="57.6" x14ac:dyDescent="0.3">
      <c r="A27" s="20">
        <v>24</v>
      </c>
      <c r="B27" s="20">
        <v>14</v>
      </c>
      <c r="C27" s="19" t="s">
        <v>86</v>
      </c>
      <c r="D27" s="14" t="s">
        <v>184</v>
      </c>
      <c r="E27" s="19" t="s">
        <v>135</v>
      </c>
      <c r="F27" s="19" t="s">
        <v>12</v>
      </c>
      <c r="G27" s="19" t="s">
        <v>87</v>
      </c>
      <c r="H27" s="19" t="s">
        <v>104</v>
      </c>
      <c r="I27" s="19" t="s">
        <v>66</v>
      </c>
    </row>
    <row r="28" spans="1:9" ht="46.8" x14ac:dyDescent="0.3">
      <c r="A28" s="20">
        <v>25</v>
      </c>
      <c r="B28" s="20">
        <v>15</v>
      </c>
      <c r="C28" s="19" t="s">
        <v>88</v>
      </c>
      <c r="D28" s="14" t="s">
        <v>184</v>
      </c>
      <c r="E28" s="19" t="s">
        <v>136</v>
      </c>
      <c r="F28" s="19" t="s">
        <v>12</v>
      </c>
      <c r="G28" s="19" t="s">
        <v>89</v>
      </c>
      <c r="H28" s="19" t="s">
        <v>104</v>
      </c>
      <c r="I28" s="19" t="s">
        <v>66</v>
      </c>
    </row>
    <row r="29" spans="1:9" ht="57.6" x14ac:dyDescent="0.3">
      <c r="A29" s="20">
        <v>26</v>
      </c>
      <c r="B29" s="20">
        <v>16</v>
      </c>
      <c r="C29" s="19" t="s">
        <v>90</v>
      </c>
      <c r="D29" s="14" t="s">
        <v>184</v>
      </c>
      <c r="E29" s="19" t="s">
        <v>137</v>
      </c>
      <c r="F29" s="19" t="s">
        <v>12</v>
      </c>
      <c r="G29" s="19" t="s">
        <v>91</v>
      </c>
      <c r="H29" s="19" t="s">
        <v>104</v>
      </c>
      <c r="I29" s="19" t="s">
        <v>66</v>
      </c>
    </row>
    <row r="30" spans="1:9" ht="57.6" x14ac:dyDescent="0.3">
      <c r="A30" s="20">
        <v>27</v>
      </c>
      <c r="B30" s="20">
        <v>17</v>
      </c>
      <c r="C30" s="19" t="s">
        <v>92</v>
      </c>
      <c r="D30" s="14" t="s">
        <v>184</v>
      </c>
      <c r="E30" s="19" t="s">
        <v>138</v>
      </c>
      <c r="F30" s="19" t="s">
        <v>12</v>
      </c>
      <c r="G30" s="19" t="s">
        <v>93</v>
      </c>
      <c r="H30" s="19" t="s">
        <v>104</v>
      </c>
      <c r="I30" s="19" t="s">
        <v>66</v>
      </c>
    </row>
    <row r="31" spans="1:9" ht="46.8" x14ac:dyDescent="0.3">
      <c r="A31" s="20">
        <v>28</v>
      </c>
      <c r="B31" s="20">
        <v>18</v>
      </c>
      <c r="C31" s="19" t="s">
        <v>94</v>
      </c>
      <c r="D31" s="14" t="s">
        <v>184</v>
      </c>
      <c r="E31" s="19" t="s">
        <v>139</v>
      </c>
      <c r="F31" s="19" t="s">
        <v>12</v>
      </c>
      <c r="G31" s="19" t="s">
        <v>95</v>
      </c>
      <c r="H31" s="19" t="s">
        <v>104</v>
      </c>
      <c r="I31" s="19" t="s">
        <v>66</v>
      </c>
    </row>
    <row r="32" spans="1:9" ht="72" x14ac:dyDescent="0.3">
      <c r="A32" s="20">
        <v>29</v>
      </c>
      <c r="B32" s="20">
        <v>19</v>
      </c>
      <c r="C32" s="19" t="s">
        <v>144</v>
      </c>
      <c r="D32" s="14" t="s">
        <v>184</v>
      </c>
      <c r="E32" s="19" t="s">
        <v>140</v>
      </c>
      <c r="F32" s="19" t="s">
        <v>12</v>
      </c>
      <c r="G32" s="19" t="s">
        <v>142</v>
      </c>
      <c r="H32" s="19" t="s">
        <v>104</v>
      </c>
      <c r="I32" s="19" t="s">
        <v>66</v>
      </c>
    </row>
    <row r="33" spans="1:9" ht="57.6" x14ac:dyDescent="0.3">
      <c r="A33" s="20">
        <v>30</v>
      </c>
      <c r="B33" s="20">
        <v>20</v>
      </c>
      <c r="C33" s="19" t="s">
        <v>96</v>
      </c>
      <c r="D33" s="14" t="s">
        <v>184</v>
      </c>
      <c r="E33" s="19" t="s">
        <v>141</v>
      </c>
      <c r="F33" s="19" t="s">
        <v>12</v>
      </c>
      <c r="G33" s="19" t="s">
        <v>97</v>
      </c>
      <c r="H33" s="19" t="s">
        <v>104</v>
      </c>
      <c r="I33" s="19" t="s">
        <v>66</v>
      </c>
    </row>
    <row r="34" spans="1:9" ht="46.8" x14ac:dyDescent="0.3">
      <c r="A34" s="20">
        <v>31</v>
      </c>
      <c r="B34" s="20">
        <v>21</v>
      </c>
      <c r="C34" s="19" t="s">
        <v>98</v>
      </c>
      <c r="D34" s="14" t="s">
        <v>184</v>
      </c>
      <c r="E34" s="19" t="s">
        <v>143</v>
      </c>
      <c r="F34" s="19" t="s">
        <v>12</v>
      </c>
      <c r="G34" s="19" t="s">
        <v>99</v>
      </c>
      <c r="H34" s="19" t="s">
        <v>104</v>
      </c>
      <c r="I34" s="19" t="s">
        <v>66</v>
      </c>
    </row>
    <row r="35" spans="1:9" ht="18" x14ac:dyDescent="0.35">
      <c r="H35" s="4"/>
    </row>
    <row r="36" spans="1:9" ht="18" x14ac:dyDescent="0.35">
      <c r="H36" s="4"/>
    </row>
  </sheetData>
  <mergeCells count="1"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INSTAGRAM APP HLR</vt:lpstr>
      <vt:lpstr>INSTAGRAM APP TEST CASE</vt:lpstr>
      <vt:lpstr>INSTAGRAM WEB HLR</vt:lpstr>
      <vt:lpstr>INSTAGRAM WEB 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naykahetu2122@gmail.com</dc:creator>
  <cp:lastModifiedBy>JUGAL</cp:lastModifiedBy>
  <dcterms:created xsi:type="dcterms:W3CDTF">2024-04-11T12:44:58Z</dcterms:created>
  <dcterms:modified xsi:type="dcterms:W3CDTF">2024-04-22T07:23:46Z</dcterms:modified>
</cp:coreProperties>
</file>