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uhana\Documents\GitHub\PANYNJ-airport-stat-scrape\extra_chart\"/>
    </mc:Choice>
  </mc:AlternateContent>
  <xr:revisionPtr revIDLastSave="0" documentId="13_ncr:1_{4B8B43E9-3C63-4CAA-9F39-9D94696A75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<sst xmlns="http://schemas.openxmlformats.org/spreadsheetml/2006/main" count="2" uniqueCount="2">
  <si>
    <t>Month</t>
  </si>
  <si>
    <t>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</si>
</sst>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Passengers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Sheet2!$B$4:$B$27</c:f>
              <c:numCache>
                <c:formatCode>[$-409]mmm\-yy;@</c:formatCode>
                <c:ptCount val="24"/>
                <c:pt idx="0">
                  <c:v>44217</c:v>
                </c:pt>
                <c:pt idx="1">
                  <c:v>44248</c:v>
                </c:pt>
                <c:pt idx="2">
                  <c:v>44276</c:v>
                </c:pt>
                <c:pt idx="3">
                  <c:v>44307</c:v>
                </c:pt>
                <c:pt idx="4">
                  <c:v>44337</c:v>
                </c:pt>
                <c:pt idx="5">
                  <c:v>44368</c:v>
                </c:pt>
                <c:pt idx="6">
                  <c:v>44398</c:v>
                </c:pt>
                <c:pt idx="7">
                  <c:v>44429</c:v>
                </c:pt>
                <c:pt idx="8">
                  <c:v>44460</c:v>
                </c:pt>
                <c:pt idx="9">
                  <c:v>44490</c:v>
                </c:pt>
                <c:pt idx="10">
                  <c:v>44521</c:v>
                </c:pt>
                <c:pt idx="11">
                  <c:v>44551</c:v>
                </c:pt>
                <c:pt idx="12">
                  <c:v>44582</c:v>
                </c:pt>
                <c:pt idx="13">
                  <c:v>44613</c:v>
                </c:pt>
                <c:pt idx="14">
                  <c:v>44641</c:v>
                </c:pt>
                <c:pt idx="15">
                  <c:v>44672</c:v>
                </c:pt>
                <c:pt idx="16">
                  <c:v>44702</c:v>
                </c:pt>
                <c:pt idx="17">
                  <c:v>44733</c:v>
                </c:pt>
                <c:pt idx="18">
                  <c:v>44763</c:v>
                </c:pt>
                <c:pt idx="19">
                  <c:v>44794</c:v>
                </c:pt>
                <c:pt idx="20">
                  <c:v>44825</c:v>
                </c:pt>
                <c:pt idx="21">
                  <c:v>44855</c:v>
                </c:pt>
                <c:pt idx="22">
                  <c:v>44886</c:v>
                </c:pt>
                <c:pt idx="23">
                  <c:v>44916</c:v>
                </c:pt>
              </c:numCache>
            </c:numRef>
          </c:cat>
          <c:val>
            <c:numRef>
              <c:f>Sheet2!$C$4:$C$27</c:f>
              <c:numCache>
                <c:formatCode>#,##0</c:formatCode>
                <c:ptCount val="24"/>
                <c:pt idx="0">
                  <c:v>1091905</c:v>
                </c:pt>
                <c:pt idx="1">
                  <c:v>969873</c:v>
                </c:pt>
                <c:pt idx="2">
                  <c:v>1283330</c:v>
                </c:pt>
                <c:pt idx="3">
                  <c:v>1790997</c:v>
                </c:pt>
                <c:pt idx="4">
                  <c:v>2396279</c:v>
                </c:pt>
                <c:pt idx="5">
                  <c:v>2963848</c:v>
                </c:pt>
                <c:pt idx="6">
                  <c:v>3567369</c:v>
                </c:pt>
                <c:pt idx="7">
                  <c:v>3663085</c:v>
                </c:pt>
                <c:pt idx="8">
                  <c:v>2873210</c:v>
                </c:pt>
                <c:pt idx="9">
                  <c:v>2972947</c:v>
                </c:pt>
                <c:pt idx="10">
                  <c:v>3592770</c:v>
                </c:pt>
                <c:pt idx="11">
                  <c:v>3811775</c:v>
                </c:pt>
                <c:pt idx="12">
                  <c:v>2898141</c:v>
                </c:pt>
                <c:pt idx="13">
                  <c:v>3086044</c:v>
                </c:pt>
                <c:pt idx="14">
                  <c:v>4212363</c:v>
                </c:pt>
                <c:pt idx="15">
                  <c:v>4490989</c:v>
                </c:pt>
                <c:pt idx="16">
                  <c:v>4816950</c:v>
                </c:pt>
                <c:pt idx="17">
                  <c:v>5130031</c:v>
                </c:pt>
                <c:pt idx="18">
                  <c:v>5517761</c:v>
                </c:pt>
                <c:pt idx="19">
                  <c:v>5436712</c:v>
                </c:pt>
                <c:pt idx="20">
                  <c:v>4961303</c:v>
                </c:pt>
                <c:pt idx="21">
                  <c:v>5057408</c:v>
                </c:pt>
                <c:pt idx="22">
                  <c:v>4699547</c:v>
                </c:pt>
                <c:pt idx="23">
                  <c:v>4868087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A-45E8-B5B3-CF419C7A4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6371536"/>
        <c:axId val="96372192"/>
      </c:lineChart>
      <c:dateAx>
        <c:axId val="9637153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2192"/>
        <c:crosses val="autoZero"/>
        <c:auto val="1"/>
        <c:lblOffset val="100"/>
        <c:baseTimeUnit val="months"/>
      </c:dateAx>
      <c:valAx>
        <c:axId val="963721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1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185737</xdr:rowOff>
    </xdr:from>
    <xdr:to>
      <xdr:col>11</xdr:col>
      <xdr:colOff>304800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E62F6-6CBA-5FC4-E13E-63524C889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DE0C-3BF3-4628-895D-6EB03EBCA8FB}">
  <dimension ref="B3:C27"/>
  <sheetViews>
    <sheetView tabSelected="1" workbookViewId="0">
      <selection activeCell="B3" sqref="B3:C27"/>
    </sheetView>
  </sheetViews>
  <sheetFormatPr defaultRowHeight="15" x14ac:dyDescent="0.25"/>
  <cols>
    <col min="2" max="2" width="9.7109375" style="1" bestFit="1" customWidth="1"/>
    <col min="3" max="3" width="11.28515625" style="2" customWidth="1"/>
  </cols>
  <sheetData>
    <row r="3" spans="2:3" x14ac:dyDescent="0.25">
      <c r="B3" s="1" t="s">
        <v>0</v>
      </c>
      <c r="C3" s="2" t="s">
        <v>1</v>
      </c>
    </row>
    <row r="4" spans="2:3" x14ac:dyDescent="0.25">
      <c r="B4" s="1">
        <v>44217</v>
      </c>
      <c r="C4" s="2">
        <v>1091905</v>
      </c>
    </row>
    <row r="5" spans="2:3" x14ac:dyDescent="0.25">
      <c r="B5" s="1">
        <v>44248</v>
      </c>
      <c r="C5" s="2">
        <v>969873</v>
      </c>
    </row>
    <row r="6" spans="2:3" x14ac:dyDescent="0.25">
      <c r="B6" s="1">
        <v>44276</v>
      </c>
      <c r="C6" s="2">
        <v>1283330</v>
      </c>
    </row>
    <row r="7" spans="2:3" x14ac:dyDescent="0.25">
      <c r="B7" s="1">
        <v>44307</v>
      </c>
      <c r="C7" s="2">
        <v>1790997</v>
      </c>
    </row>
    <row r="8" spans="2:3" x14ac:dyDescent="0.25">
      <c r="B8" s="1">
        <v>44337</v>
      </c>
      <c r="C8" s="2">
        <v>2396279</v>
      </c>
    </row>
    <row r="9" spans="2:3" x14ac:dyDescent="0.25">
      <c r="B9" s="1">
        <v>44368</v>
      </c>
      <c r="C9" s="2">
        <v>2963848</v>
      </c>
    </row>
    <row r="10" spans="2:3" x14ac:dyDescent="0.25">
      <c r="B10" s="1">
        <v>44398</v>
      </c>
      <c r="C10" s="2">
        <v>3567369</v>
      </c>
    </row>
    <row r="11" spans="2:3" x14ac:dyDescent="0.25">
      <c r="B11" s="1">
        <v>44429</v>
      </c>
      <c r="C11" s="2">
        <v>3663085</v>
      </c>
    </row>
    <row r="12" spans="2:3" x14ac:dyDescent="0.25">
      <c r="B12" s="1">
        <v>44460</v>
      </c>
      <c r="C12" s="2">
        <v>2873210</v>
      </c>
    </row>
    <row r="13" spans="2:3" x14ac:dyDescent="0.25">
      <c r="B13" s="1">
        <v>44490</v>
      </c>
      <c r="C13" s="2">
        <v>2972947</v>
      </c>
    </row>
    <row r="14" spans="2:3" x14ac:dyDescent="0.25">
      <c r="B14" s="1">
        <v>44521</v>
      </c>
      <c r="C14" s="2">
        <v>3592770</v>
      </c>
    </row>
    <row r="15" spans="2:3" x14ac:dyDescent="0.25">
      <c r="B15" s="1">
        <v>44551</v>
      </c>
      <c r="C15" s="2">
        <v>3811775</v>
      </c>
    </row>
    <row r="16" spans="2:3" x14ac:dyDescent="0.25">
      <c r="B16" s="1">
        <v>44582</v>
      </c>
      <c r="C16" s="2">
        <v>2898141</v>
      </c>
    </row>
    <row r="17" spans="2:3" x14ac:dyDescent="0.25">
      <c r="B17" s="1">
        <v>44613</v>
      </c>
      <c r="C17" s="2">
        <v>3086044</v>
      </c>
    </row>
    <row r="18" spans="2:3" x14ac:dyDescent="0.25">
      <c r="B18" s="1">
        <v>44641</v>
      </c>
      <c r="C18" s="2">
        <v>4212363</v>
      </c>
    </row>
    <row r="19" spans="2:3" x14ac:dyDescent="0.25">
      <c r="B19" s="1">
        <v>44672</v>
      </c>
      <c r="C19" s="2">
        <v>4490989</v>
      </c>
    </row>
    <row r="20" spans="2:3" x14ac:dyDescent="0.25">
      <c r="B20" s="1">
        <v>44702</v>
      </c>
      <c r="C20" s="2">
        <v>4816950</v>
      </c>
    </row>
    <row r="21" spans="2:3" x14ac:dyDescent="0.25">
      <c r="B21" s="1">
        <v>44733</v>
      </c>
      <c r="C21" s="2">
        <v>5130031</v>
      </c>
    </row>
    <row r="22" spans="2:3" x14ac:dyDescent="0.25">
      <c r="B22" s="1">
        <v>44763</v>
      </c>
      <c r="C22" s="2">
        <v>5517761</v>
      </c>
    </row>
    <row r="23" spans="2:3" x14ac:dyDescent="0.25">
      <c r="B23" s="1">
        <v>44794</v>
      </c>
      <c r="C23" s="2">
        <v>5436712</v>
      </c>
    </row>
    <row r="24" spans="2:3" x14ac:dyDescent="0.25">
      <c r="B24" s="1">
        <v>44825</v>
      </c>
      <c r="C24" s="2">
        <v>4961303</v>
      </c>
    </row>
    <row r="25" spans="2:3" x14ac:dyDescent="0.25">
      <c r="B25" s="1">
        <v>44855</v>
      </c>
      <c r="C25" s="2">
        <v>5057408</v>
      </c>
    </row>
    <row r="26" spans="2:3" x14ac:dyDescent="0.25">
      <c r="B26" s="1">
        <v>44886</v>
      </c>
      <c r="C26" s="2">
        <v>4699547</v>
      </c>
    </row>
    <row r="27" spans="2:3" x14ac:dyDescent="0.25">
      <c r="B27" s="1">
        <v>44916</v>
      </c>
      <c r="C27" s="2">
        <v>4868087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Juhana</cp:lastModifiedBy>
  <dcterms:created xsi:type="dcterms:W3CDTF">2023-02-06T11:01:23Z</dcterms:created>
  <dcterms:modified xsi:type="dcterms:W3CDTF">2023-02-06T11:26:12Z</dcterms:modified>
</cp:coreProperties>
</file>