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je" sheetId="1" state="visible" r:id="rId1"/>
    <sheet name="Przygotowanie" sheetId="2" state="visible" r:id="rId2"/>
    <sheet name="277381 pełny etat" sheetId="3" state="visible" r:id="rId3"/>
    <sheet name="277382 niepełny etat" sheetId="4" state="visible" r:id="rId4"/>
    <sheet name="Do potwierdzenia" sheetId="5" state="visible" r:id="rId5"/>
  </sheets>
  <definedNames>
    <definedName name="_xlnm._FilterDatabase" localSheetId="2" hidden="1">'277381 pełny etat'!$A$4:$J$11</definedName>
    <definedName name="_xlnm._FilterDatabase" localSheetId="3" hidden="1">'277382 niepełny etat'!$A$4:$J$11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Scenariusze testowe – import danych z RCP z podziałem na strefy nadgodzin (ALDI)</t>
        </is>
      </c>
    </row>
    <row r="2">
      <c r="A2" s="2" t="inlineStr">
        <is>
          <t>Zlecenia 277381 (pełne etaty) i 277382 (niepełne etaty) · dodatek AltOne.Aldi.Ext · enova365 2512.9.11</t>
        </is>
      </c>
    </row>
    <row r="3">
      <c r="A3" s="2" t="inlineStr">
        <is>
          <t>Dokumentacja biznesowa: Zadania/ALDI Import RCP - podział nadgodzin.md</t>
        </is>
      </c>
    </row>
    <row r="4">
      <c r="A4" s="2" t="inlineStr"/>
    </row>
    <row r="5">
      <c r="A5" s="3" t="inlineStr">
        <is>
          <t>Arkusze:</t>
        </is>
      </c>
    </row>
    <row r="6">
      <c r="A6" s="2" t="inlineStr">
        <is>
          <t xml:space="preserve">  Przygotowanie – konfiguracja, dane testowe, sposób uruchomienia importu i odczytu wyniku.</t>
        </is>
      </c>
    </row>
    <row r="7">
      <c r="A7" s="2" t="inlineStr">
        <is>
          <t xml:space="preserve">  277381 pełny etat – scenariusze S1–S7.</t>
        </is>
      </c>
    </row>
    <row r="8">
      <c r="A8" s="2" t="inlineStr">
        <is>
          <t xml:space="preserve">  277382 niepełny etat – scenariusze T1–T7 (wykonać po zaliczeniu S1–S7; wymaga strefy „Godziny ponadwymiarowe”).</t>
        </is>
      </c>
    </row>
    <row r="9">
      <c r="A9" s="2" t="inlineStr">
        <is>
          <t xml:space="preserve">  Do potwierdzenia – założenia wymagające akceptacji ALDI.</t>
        </is>
      </c>
    </row>
    <row r="10">
      <c r="A10" s="2" t="inlineStr"/>
    </row>
    <row r="11">
      <c r="A11" s="3" t="inlineStr">
        <is>
          <t>Zasady:</t>
        </is>
      </c>
    </row>
    <row r="12">
      <c r="A12" s="2" t="inlineStr">
        <is>
          <t xml:space="preserve">  1 pracownik = 1 scenariusz, kod pracownika = numer scenariusza (S1…S7, T1…T7) – scenariusze są od siebie niezależne.</t>
        </is>
      </c>
    </row>
    <row r="13">
      <c r="A13" s="2" t="inlineStr">
        <is>
          <t xml:space="preserve">  Tydzień testowy: pn 03.08.2026 – sob 08.08.2026 (sobota = dzień wolny).</t>
        </is>
      </c>
    </row>
    <row r="14">
      <c r="A14" s="2" t="inlineStr">
        <is>
          <t xml:space="preserve">  Kolumna „Oczekiwane strefy” – format: Strefa  godziny od–do  = czas. „Nadgodziny do przeniesienia” nie mają godzin od–do (to poprawne).</t>
        </is>
      </c>
    </row>
    <row r="15">
      <c r="A15" s="2" t="inlineStr">
        <is>
          <t xml:space="preserve">  Wynik testu: wybrać OK / BŁĄD z listy; uwagi wpisywać w ostatniej kolumnie.</t>
        </is>
      </c>
    </row>
    <row r="16">
      <c r="A16" s="2" t="inlineStr"/>
    </row>
    <row r="17">
      <c r="A17" s="3" t="inlineStr">
        <is>
          <t>Legenda kolorów:</t>
        </is>
      </c>
    </row>
    <row r="18">
      <c r="A18" s="2" t="inlineStr">
        <is>
          <t xml:space="preserve">  zielony – oczekiwany wynik;  różowy – scenariusz kluczowy;  żółty – do wypełnienia przez testera.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0" customWidth="1" min="3" max="3"/>
  </cols>
  <sheetData>
    <row r="1">
      <c r="A1" s="1" t="inlineStr">
        <is>
          <t>Przygotowanie środowiska testowego</t>
        </is>
      </c>
    </row>
    <row r="3">
      <c r="A3" s="4" t="inlineStr">
        <is>
          <t>Lp</t>
        </is>
      </c>
      <c r="B3" s="4" t="inlineStr">
        <is>
          <t>Krok</t>
        </is>
      </c>
      <c r="C3" s="4" t="inlineStr">
        <is>
          <t>Opis</t>
        </is>
      </c>
    </row>
    <row r="4">
      <c r="A4" s="5" t="inlineStr">
        <is>
          <t>1</t>
        </is>
      </c>
      <c r="B4" s="5" t="inlineStr">
        <is>
          <t>Pracownicy testowi</t>
        </is>
      </c>
      <c r="C4" s="5" t="inlineStr">
        <is>
          <t>Import ImportyXML/ALDI RCP - pracownicy testowi.xml (dbmgr importxml, tryb standard; idempotentny).
S1–S7, T7: etat 1/1, kalendarz Standard, plan pn–pt 8:00–16:00 (8 h).
T1–T4, T6: etat 3/4, kalendarz Standard (UwzglWymiarEtatu = Tak) → plan pn–pt 8:00–14:00 (6 h).
T5: etat 1/1, plan jak S1 – piątek 07.08 skrócony ręcznie (pkt 4).</t>
        </is>
      </c>
    </row>
    <row r="5">
      <c r="A5" s="5" t="inlineStr">
        <is>
          <t>2</t>
        </is>
      </c>
      <c r="B5" s="5" t="inlineStr">
        <is>
          <t>Dane z RCP (pierwsza partia)</t>
        </is>
      </c>
      <c r="C5" s="5" t="inlineStr">
        <is>
          <t>Import ImportyXML/ALDI RCP - dane RCP.xml – 32 zdarzenia Wejście/Wyjście, Stan = Aktywny.
Import JEDNORAZOWY (tabela nie jest guidowana) – przy ponowieniu najpierw skasować wcześniej wstawione wiersze.
Ręczny wpis: Kadry i płace → Kadry → Czas pracy → Dane z RCP → Nowy (Pracownik, Data, Godzina, Typ = Wejście/Wyjście, Stan = Aktywny).</t>
        </is>
      </c>
    </row>
    <row r="6">
      <c r="A6" s="5" t="inlineStr">
        <is>
          <t>3</t>
        </is>
      </c>
      <c r="B6" s="5" t="inlineStr">
        <is>
          <t>Magazyn nadgodzin</t>
        </is>
      </c>
      <c r="C6" s="5" t="inlineStr">
        <is>
          <t>Narzędzia → Opcje → Kadry i płace → Kalendarze → Czas pracy → „Magazyn nadgodzin rozliczany od” = miesiąc ≤ sierpień 2026.
MUSI być ustawione PRZED pierwszym importem – inaczej „Nadgodziny do przeniesienia” nie zasilają magazynu (S7). Jeśli włączono później – powtórzyć import z Nadpisz dane = Tak.</t>
        </is>
      </c>
    </row>
    <row r="7">
      <c r="A7" s="5" t="inlineStr">
        <is>
          <t>4</t>
        </is>
      </c>
      <c r="B7" s="5" t="inlineStr">
        <is>
          <t>Plan T5</t>
        </is>
      </c>
      <c r="C7" s="5" t="inlineStr">
        <is>
          <t>Kartoteka T5 → Kalendarz → Norma czasu pracy → pt 07.08.2026 ręcznie 8:00–14:00 (6:00).</t>
        </is>
      </c>
    </row>
    <row r="8">
      <c r="A8" s="5" t="inlineStr">
        <is>
          <t>5</t>
        </is>
      </c>
      <c r="B8" s="5" t="inlineStr">
        <is>
          <t>Kontrola planu</t>
        </is>
      </c>
      <c r="C8" s="5" t="inlineStr">
        <is>
          <t>Dla każdego pracownika Kalendarz → Norma czasu pracy: dni 03–07.08 muszą mieć naliczony plan (8:00–16:00 / 8:00 lub 8:00–14:00 / 6:00). Bez planu wszystko wyjdzie jako „poza normą”.</t>
        </is>
      </c>
    </row>
    <row r="9">
      <c r="A9" s="5" t="inlineStr">
        <is>
          <t>6</t>
        </is>
      </c>
      <c r="B9" s="5" t="inlineStr">
        <is>
          <t>Strefa „Godziny ponadwymiarowe” (tylko przed T1–T7)</t>
        </is>
      </c>
      <c r="C9" s="5" t="inlineStr">
        <is>
          <t>Narzędzia → Opcje → Kadry i płace → Kalendarze → Definicje stref → Nowy:
Nazwa = Godziny ponadwymiarowe (dokładnie tak); Wpływ na czas pracy = Zwiększa; Uwzględniaj w czasie faktycznie przepracowanym = Tak; Rozliczenie czasu pracy = W bieżącym miesiącu; Współczynnik 100%; pozostałe domyślne.
Bez tej strefy mechanizm 277382 jest wyłączony – niepełne etaty liczone jak pełne.</t>
        </is>
      </c>
    </row>
    <row r="10">
      <c r="A10" s="5" t="inlineStr">
        <is>
          <t>7</t>
        </is>
      </c>
      <c r="B10" s="5" t="inlineStr">
        <is>
          <t>Uruchomienie importu</t>
        </is>
      </c>
      <c r="C10" s="5" t="inlineStr">
        <is>
          <t>Lista Dane z RCP → „Importuj dane z RCP (ALDI)” (pasek narzędzi lub Czynności).
Parametry domyślne: Tylko zaznaczone zapisy = Nie; Pracownik = (puste) lub kod scenariusza; Za okres = 03.08.2026–08.08.2026; Stan = Aktywny; Nadpisz dane = Nie.
Po zakończeniu log z wpisami „Podział stref: …”.</t>
        </is>
      </c>
    </row>
    <row r="11">
      <c r="A11" s="5" t="inlineStr">
        <is>
          <t>8</t>
        </is>
      </c>
      <c r="B11" s="5" t="inlineStr">
        <is>
          <t>Odczyt wyniku</t>
        </is>
      </c>
      <c r="C11" s="5" t="inlineStr">
        <is>
          <t>Kartoteka pracownika → Kalendarz → Czas pracy → otwórz dzień → sekcja „Strefy czasu pracy” (Definicja / Od godziny / Czas) oraz czas dnia. Dni z importu oznaczone na kalendarzu „DP: czas”.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46" customWidth="1" min="4" max="4"/>
    <col width="44" customWidth="1" min="5" max="5"/>
    <col width="10" customWidth="1" min="6" max="6"/>
    <col width="40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277381 pełny etat</t>
        </is>
      </c>
    </row>
    <row r="2" ht="48" customHeight="1">
      <c r="A2" s="6" t="inlineStr">
        <is>
          <t>Zlecenie 277381 – pełny etat (1/1), plan pn–pt 8:00–16:00. Dzień dzielony na: Praca w normie (do planu), Praca poza normą (nadwyżka, wlicza się do czasu dnia), Nadgodziny do przeniesienia (ten sam wymiar, bez godzin od–do, NIE powiększa czasu dnia).</t>
        </is>
      </c>
    </row>
    <row r="4">
      <c r="A4" s="4" t="inlineStr">
        <is>
          <t>Lp</t>
        </is>
      </c>
      <c r="B4" s="4" t="inlineStr">
        <is>
          <t>Scenariusz</t>
        </is>
      </c>
      <c r="C4" s="4" t="inlineStr">
        <is>
          <t>Pracownik / dzień</t>
        </is>
      </c>
      <c r="D4" s="4" t="inlineStr">
        <is>
          <t>Zdarzenia RCP / kroki</t>
        </is>
      </c>
      <c r="E4" s="4" t="inlineStr">
        <is>
          <t>Oczekiwane strefy</t>
        </is>
      </c>
      <c r="F4" s="4" t="inlineStr">
        <is>
          <t>Czas dnia</t>
        </is>
      </c>
      <c r="G4" s="4" t="inlineStr">
        <is>
          <t>Kryterium błędu / uwagi</t>
        </is>
      </c>
      <c r="H4" s="4" t="inlineStr">
        <is>
          <t>Zweryfikowano na żywo</t>
        </is>
      </c>
      <c r="I4" s="4" t="inlineStr">
        <is>
          <t>Wynik testu</t>
        </is>
      </c>
      <c r="J4" s="4" t="inlineStr">
        <is>
          <t>Uwagi z testu</t>
        </is>
      </c>
    </row>
    <row r="5">
      <c r="A5" s="5" t="inlineStr">
        <is>
          <t>S1</t>
        </is>
      </c>
      <c r="B5" s="5" t="inlineStr">
        <is>
          <t>Praca zgodnie z planem</t>
        </is>
      </c>
      <c r="C5" s="5" t="inlineStr">
        <is>
          <t>S1 · pn 03.08</t>
        </is>
      </c>
      <c r="D5" s="5" t="inlineStr">
        <is>
          <t>Wejście 8:00, Wyjście 16:00 → import.</t>
        </is>
      </c>
      <c r="E5" s="7" t="inlineStr">
        <is>
          <t>Praca w normie 8:00–16:00 = 8:00
(dzień nie jest dzielony)</t>
        </is>
      </c>
      <c r="F5" s="7" t="inlineStr">
        <is>
          <t>8:00</t>
        </is>
      </c>
      <c r="G5" s="5" t="inlineStr">
        <is>
          <t>Błąd, jeśli pojawi się jakakolwiek inna strefa.</t>
        </is>
      </c>
      <c r="H5" s="5" t="inlineStr">
        <is>
          <t>Nie</t>
        </is>
      </c>
      <c r="I5" s="8" t="inlineStr"/>
      <c r="J5" s="8" t="inlineStr"/>
    </row>
    <row r="6">
      <c r="A6" s="5" t="inlineStr">
        <is>
          <t>S2</t>
        </is>
      </c>
      <c r="B6" s="5" t="inlineStr">
        <is>
          <t>Dwie godziny nadgodzin</t>
        </is>
      </c>
      <c r="C6" s="5" t="inlineStr">
        <is>
          <t>S2 · wt 04.08</t>
        </is>
      </c>
      <c r="D6" s="5" t="inlineStr">
        <is>
          <t>Wejście 8:00, Wyjście 18:00 → import.</t>
        </is>
      </c>
      <c r="E6" s="7" t="inlineStr">
        <is>
          <t>Praca w normie 8:00–16:00 = 8:00
Praca poza normą 16:00–18:00 = 2:00
Nadgodziny do przeniesienia — = 2:00</t>
        </is>
      </c>
      <c r="F6" s="7" t="inlineStr">
        <is>
          <t>10:00</t>
        </is>
      </c>
      <c r="G6" s="5" t="inlineStr">
        <is>
          <t>Błąd, jeśli czas dnia = 12:00 (do przeniesienia wliczone do czasu dnia).</t>
        </is>
      </c>
      <c r="H6" s="5" t="inlineStr">
        <is>
          <t>Nie</t>
        </is>
      </c>
      <c r="I6" s="8" t="inlineStr"/>
      <c r="J6" s="8" t="inlineStr"/>
    </row>
    <row r="7">
      <c r="A7" s="5" t="inlineStr">
        <is>
          <t>S3</t>
        </is>
      </c>
      <c r="B7" s="5" t="inlineStr">
        <is>
          <t>Praca w dwóch odcinkach</t>
        </is>
      </c>
      <c r="C7" s="5" t="inlineStr">
        <is>
          <t>S3 · śr 05.08</t>
        </is>
      </c>
      <c r="D7" s="5" t="inlineStr">
        <is>
          <t>Wejście 8:00, Wyjście 12:00, Wejście 12:30, Wyjście 18:30 → import.</t>
        </is>
      </c>
      <c r="E7" s="7" t="inlineStr">
        <is>
          <t>Praca w normie 8:00–12:00 = 4:00
Praca w normie 12:30–16:30 = 4:00
Praca poza normą 16:30–18:30 = 2:00
Nadgodziny do przeniesienia — = 2:00</t>
        </is>
      </c>
      <c r="F7" s="7" t="inlineStr">
        <is>
          <t>10:00</t>
        </is>
      </c>
      <c r="G7" s="5" t="inlineStr">
        <is>
          <t>Cięcie dokładnie po 8 h pracy (16:30), w środku drugiego odcinka – nie o 16:00 wg planu.</t>
        </is>
      </c>
      <c r="H7" s="5" t="inlineStr">
        <is>
          <t>Nie</t>
        </is>
      </c>
      <c r="I7" s="8" t="inlineStr"/>
      <c r="J7" s="8" t="inlineStr"/>
    </row>
    <row r="8">
      <c r="A8" s="5" t="inlineStr">
        <is>
          <t>S4</t>
        </is>
      </c>
      <c r="B8" s="5" t="inlineStr">
        <is>
          <t>Praca w dzień wolny</t>
        </is>
      </c>
      <c r="C8" s="5" t="inlineStr">
        <is>
          <t>S4 · sob 08.08</t>
        </is>
      </c>
      <c r="D8" s="5" t="inlineStr">
        <is>
          <t>Wejście 8:00, Wyjście 12:00 → import.</t>
        </is>
      </c>
      <c r="E8" s="7" t="inlineStr">
        <is>
          <t>Praca poza normą 8:00–12:00 = 4:00
Nadgodziny do przeniesienia — = 4:00</t>
        </is>
      </c>
      <c r="F8" s="7" t="inlineStr">
        <is>
          <t>4:00</t>
        </is>
      </c>
      <c r="G8" s="5" t="inlineStr">
        <is>
          <t>Brak „Pracy w normie”. Założenie do potwierdzenia przez ALDI.</t>
        </is>
      </c>
      <c r="H8" s="5" t="inlineStr">
        <is>
          <t>Nie</t>
        </is>
      </c>
      <c r="I8" s="8" t="inlineStr"/>
      <c r="J8" s="8" t="inlineStr"/>
    </row>
    <row r="9">
      <c r="A9" s="5" t="inlineStr">
        <is>
          <t>S5</t>
        </is>
      </c>
      <c r="B9" s="9" t="inlineStr">
        <is>
          <t>Doimport w ciągu dnia (KLUCZOWY)</t>
        </is>
      </c>
      <c r="C9" s="5" t="inlineStr">
        <is>
          <t>S5 · czw 06.08</t>
        </is>
      </c>
      <c r="D9" s="5" t="inlineStr">
        <is>
          <t>1) Wejście 8:00, Wyjście 17:00 (z importu XML) → import. Kontrola: w normie 8:00–16:00 = 8:00, poza normą 16:00–17:00 = 1:00, do przeniesienia 1:00, czas dnia 9:00.
2) Dopisać ręcznie Wejście 18:00, Wyjście 22:00 → import ponownie (Nadpisz dane = Nie).</t>
        </is>
      </c>
      <c r="E9" s="7" t="inlineStr">
        <is>
          <t>Po kroku 2:
Praca w normie 8:00–16:00 = 8:00
Praca poza normą 16:00–17:00 = 1:00
Praca poza normą 18:00–22:00 = 4:00
Nadgodziny do przeniesienia — = 5:00 (jeden wiersz)</t>
        </is>
      </c>
      <c r="F9" s="7" t="inlineStr">
        <is>
          <t>13:00</t>
        </is>
      </c>
      <c r="G9" s="5" t="inlineStr">
        <is>
          <t>Błąd, jeśli poza normą = 14:00 lub czas dnia &gt; 13:00 (poranne godziny policzone dwa razy) albo dwa wiersze „do przeniesienia”.</t>
        </is>
      </c>
      <c r="H9" s="5" t="inlineStr">
        <is>
          <t>Nie</t>
        </is>
      </c>
      <c r="I9" s="8" t="inlineStr"/>
      <c r="J9" s="8" t="inlineStr"/>
    </row>
    <row r="10">
      <c r="A10" s="5" t="inlineStr">
        <is>
          <t>S6</t>
        </is>
      </c>
      <c r="B10" s="5" t="inlineStr">
        <is>
          <t>Ponowny import z nadpisaniem</t>
        </is>
      </c>
      <c r="C10" s="5" t="inlineStr">
        <is>
          <t>S6 · czw 06.08</t>
        </is>
      </c>
      <c r="D10" s="5" t="inlineStr">
        <is>
          <t>Zdarzenia (z importu XML): Wejście 8:00, Wyjście 17:00, Wejście 18:00, Wyjście 22:00.
1) Import (Nadpisz dane = Nie) → wynik jak S5 po kroku 2.
2) Zaznaczyć na liście 4 zdarzenia S6 z 06.08 → import: Tylko zaznaczone zapisy = Tak, Nadpisz dane = Tak.</t>
        </is>
      </c>
      <c r="E10" s="7" t="inlineStr">
        <is>
          <t>Po kroku 2 identycznie jak po kroku 1:
Praca w normie 8:00–16:00 = 8:00
Praca poza normą 16:00–17:00 = 1:00
Praca poza normą 18:00–22:00 = 4:00
Nadgodziny do przeniesienia — = 5:00</t>
        </is>
      </c>
      <c r="F10" s="7" t="inlineStr">
        <is>
          <t>13:00</t>
        </is>
      </c>
      <c r="G10" s="5" t="inlineStr">
        <is>
          <t>Błąd, jeśli po nadpisaniu strefy się zdublują lub zmieni się czas dnia.</t>
        </is>
      </c>
      <c r="H10" s="5" t="inlineStr">
        <is>
          <t>Nie</t>
        </is>
      </c>
      <c r="I10" s="8" t="inlineStr"/>
      <c r="J10" s="8" t="inlineStr"/>
    </row>
    <row r="11">
      <c r="A11" s="5" t="inlineStr">
        <is>
          <t>S7</t>
        </is>
      </c>
      <c r="B11" s="5" t="inlineStr">
        <is>
          <t>Dzień z rozliczonymi nadgodzinami</t>
        </is>
      </c>
      <c r="C11" s="5" t="inlineStr">
        <is>
          <t>S7 · wt 04.08 (+ pn 10.08)</t>
        </is>
      </c>
      <c r="D11" s="5" t="inlineStr">
        <is>
          <t>Warunek: magazyn nadgodzin włączony przed importem (Przygotowanie pkt 3).
1) Wejście 8:00, Wyjście 18:00 (z importu XML) → import → wynik jak S2.
2) Odbiór: kartoteka S7 → Kalendarz → Czas pracy → 10.08 → Strefy czasu pracy: dodać „Rozliczenie nadgodzin (prac)” = 2:00, zapisać → zakładka „Rozliczenie nadgodzin” → „Rozlicz nadgodziny” → zaznaczyć 04.08 „Nadgodziny do przeniesienia 2:00” → OK. Na 04.08 w zakładce „Rozliczenie nadgodzin” widoczny obrót w „Rozliczone”.
3) Dopisać ręcznie 04.08 Wejście 19:00, Wyjście 20:00 → import.</t>
        </is>
      </c>
      <c r="E11" s="7" t="inlineStr">
        <is>
          <t>Strefy 04.08 bez zmian (jak S2):
Praca w normie 8:00–16:00 = 8:00
Praca poza normą 16:00–18:00 = 2:00
Nadgodziny do przeniesienia — = 2:00
W logu: „Pominięto … strefy dnia powiązane z rozliczeniem nadgodzin”.</t>
        </is>
      </c>
      <c r="F11" s="7" t="inlineStr">
        <is>
          <t>10:00</t>
        </is>
      </c>
      <c r="G11" s="5" t="inlineStr">
        <is>
          <t>Błąd, jeśli doimport zmieni strefy dnia rozliczonego lub rozliczenie zostanie zerwane.</t>
        </is>
      </c>
      <c r="H11" s="5" t="inlineStr">
        <is>
          <t>Nie</t>
        </is>
      </c>
      <c r="I11" s="8" t="inlineStr"/>
      <c r="J11" s="8" t="inlineStr"/>
    </row>
  </sheetData>
  <autoFilter ref="A4:J11"/>
  <mergeCells count="2">
    <mergeCell ref="A1:J1"/>
    <mergeCell ref="A2:J2"/>
  </mergeCells>
  <dataValidations count="1">
    <dataValidation sqref="I5 I6 I7 I8 I9 I10 I11" showDropDown="0" showInputMessage="0" showErrorMessage="0" allowBlank="1" type="list">
      <formula1>"OK,BŁĄD"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46" customWidth="1" min="4" max="4"/>
    <col width="44" customWidth="1" min="5" max="5"/>
    <col width="10" customWidth="1" min="6" max="6"/>
    <col width="40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277382 niepełny etat</t>
        </is>
      </c>
    </row>
    <row r="2" ht="48" customHeight="1">
      <c r="A2" s="6" t="inlineStr">
        <is>
          <t>Zlecenie 277382 – niepełny etat (3/4, plan 8:00–14:00 = 6 h). Między planem a 8:00 → Godziny ponadwymiarowe; powyżej 8:00 → Praca poza normą + Nadgodziny do przeniesienia. Wykonać po zaliczeniu arkusza 277381 i po utworzeniu strefy „Godziny ponadwymiarowe”.</t>
        </is>
      </c>
    </row>
    <row r="4">
      <c r="A4" s="4" t="inlineStr">
        <is>
          <t>Lp</t>
        </is>
      </c>
      <c r="B4" s="4" t="inlineStr">
        <is>
          <t>Scenariusz</t>
        </is>
      </c>
      <c r="C4" s="4" t="inlineStr">
        <is>
          <t>Pracownik / dzień</t>
        </is>
      </c>
      <c r="D4" s="4" t="inlineStr">
        <is>
          <t>Zdarzenia RCP / kroki</t>
        </is>
      </c>
      <c r="E4" s="4" t="inlineStr">
        <is>
          <t>Oczekiwane strefy</t>
        </is>
      </c>
      <c r="F4" s="4" t="inlineStr">
        <is>
          <t>Czas dnia</t>
        </is>
      </c>
      <c r="G4" s="4" t="inlineStr">
        <is>
          <t>Kryterium błędu / uwagi</t>
        </is>
      </c>
      <c r="H4" s="4" t="inlineStr">
        <is>
          <t>Zweryfikowano na żywo</t>
        </is>
      </c>
      <c r="I4" s="4" t="inlineStr">
        <is>
          <t>Wynik testu</t>
        </is>
      </c>
      <c r="J4" s="4" t="inlineStr">
        <is>
          <t>Uwagi z testu</t>
        </is>
      </c>
    </row>
    <row r="5">
      <c r="A5" s="5" t="inlineStr">
        <is>
          <t>T1</t>
        </is>
      </c>
      <c r="B5" s="5" t="inlineStr">
        <is>
          <t>Praca 5:30 – krócej niż plan 6 h</t>
        </is>
      </c>
      <c r="C5" s="5" t="inlineStr">
        <is>
          <t>T1 (3/4) · pn 03.08</t>
        </is>
      </c>
      <c r="D5" s="5" t="inlineStr">
        <is>
          <t>Wejście 8:00, Wyjście 13:30 → import.</t>
        </is>
      </c>
      <c r="E5" s="7" t="inlineStr">
        <is>
          <t>Praca w normie 8:00–13:30 = 5:30</t>
        </is>
      </c>
      <c r="F5" s="7" t="inlineStr">
        <is>
          <t>5:30</t>
        </is>
      </c>
      <c r="G5" s="5" t="inlineStr">
        <is>
          <t>Bez podziału.</t>
        </is>
      </c>
      <c r="H5" s="5" t="inlineStr">
        <is>
          <t>Nie</t>
        </is>
      </c>
      <c r="I5" s="8" t="inlineStr"/>
      <c r="J5" s="8" t="inlineStr"/>
    </row>
    <row r="6">
      <c r="A6" s="5" t="inlineStr">
        <is>
          <t>T2</t>
        </is>
      </c>
      <c r="B6" s="5" t="inlineStr">
        <is>
          <t>Praca 7:30 – ponad plan 6 h, poniżej 8 h</t>
        </is>
      </c>
      <c r="C6" s="5" t="inlineStr">
        <is>
          <t>T2 (3/4) · wt 04.08</t>
        </is>
      </c>
      <c r="D6" s="5" t="inlineStr">
        <is>
          <t>Wejście 8:00, Wyjście 15:30 → import.</t>
        </is>
      </c>
      <c r="E6" s="7" t="inlineStr">
        <is>
          <t>Praca w normie 8:00–14:00 = 6:00
Godziny ponadwymiarowe 14:00–15:30 = 1:30</t>
        </is>
      </c>
      <c r="F6" s="7" t="inlineStr">
        <is>
          <t>7:30</t>
        </is>
      </c>
      <c r="G6" s="5" t="inlineStr">
        <is>
          <t>Błąd, jeśli pojawi się „poza normą” lub „do przeniesienia”.</t>
        </is>
      </c>
      <c r="H6" s="5" t="inlineStr">
        <is>
          <t>Nie</t>
        </is>
      </c>
      <c r="I6" s="8" t="inlineStr"/>
      <c r="J6" s="8" t="inlineStr"/>
    </row>
    <row r="7">
      <c r="A7" s="5" t="inlineStr">
        <is>
          <t>T3</t>
        </is>
      </c>
      <c r="B7" s="5" t="inlineStr">
        <is>
          <t>Praca dokładnie 8:00 – jeszcze bez nadgodzin</t>
        </is>
      </c>
      <c r="C7" s="5" t="inlineStr">
        <is>
          <t>T3 (3/4) · śr 05.08</t>
        </is>
      </c>
      <c r="D7" s="5" t="inlineStr">
        <is>
          <t>Wejście 8:00, Wyjście 16:00 → import.</t>
        </is>
      </c>
      <c r="E7" s="7" t="inlineStr">
        <is>
          <t>Praca w normie 8:00–14:00 = 6:00
Godziny ponadwymiarowe 14:00–16:00 = 2:00</t>
        </is>
      </c>
      <c r="F7" s="7" t="inlineStr">
        <is>
          <t>8:00</t>
        </is>
      </c>
      <c r="G7" s="5" t="inlineStr">
        <is>
          <t>Próg 8 h włącznie – nadal bez nadgodzin.</t>
        </is>
      </c>
      <c r="H7" s="5" t="inlineStr">
        <is>
          <t>Nie</t>
        </is>
      </c>
      <c r="I7" s="8" t="inlineStr"/>
      <c r="J7" s="8" t="inlineStr"/>
    </row>
    <row r="8">
      <c r="A8" s="5" t="inlineStr">
        <is>
          <t>T4</t>
        </is>
      </c>
      <c r="B8" s="9" t="inlineStr">
        <is>
          <t>Praca 9:00 – ponadwymiarowe + nadgodziny (PRZYKŁAD ZE ZLECENIA)</t>
        </is>
      </c>
      <c r="C8" s="5" t="inlineStr">
        <is>
          <t>T4 (3/4) · czw 06.08</t>
        </is>
      </c>
      <c r="D8" s="5" t="inlineStr">
        <is>
          <t>Wejście 8:00, Wyjście 17:00 → import (plan 6 h, praca 9 h).</t>
        </is>
      </c>
      <c r="E8" s="7" t="inlineStr">
        <is>
          <t>Praca w normie 8:00–14:00 = 6:00
Godziny ponadwymiarowe 14:00–16:00 = 2:00
Praca poza normą 16:00–17:00 = 1:00
Nadgodziny do przeniesienia — = 1:00</t>
        </is>
      </c>
      <c r="F8" s="7" t="inlineStr">
        <is>
          <t>9:00</t>
        </is>
      </c>
      <c r="G8" s="5" t="inlineStr">
        <is>
          <t>Jedna nadgodzina (powyżej 8 h), nie trzy – błąd, jeśli do przeniesienia = 3:00.</t>
        </is>
      </c>
      <c r="H8" s="5" t="inlineStr">
        <is>
          <t>Nie</t>
        </is>
      </c>
      <c r="I8" s="8" t="inlineStr"/>
      <c r="J8" s="8" t="inlineStr"/>
    </row>
    <row r="9">
      <c r="A9" s="5" t="inlineStr">
        <is>
          <t>T5</t>
        </is>
      </c>
      <c r="B9" s="5" t="inlineStr">
        <is>
          <t>Pełny etat z krótkim dniem</t>
        </is>
      </c>
      <c r="C9" s="5" t="inlineStr">
        <is>
          <t>T5 (1/1) · pt 07.08</t>
        </is>
      </c>
      <c r="D9" s="5" t="inlineStr">
        <is>
          <t>Warunek: plan 07.08 skrócony do 8:00–14:00 (Przygotowanie pkt 4).
Wejście 8:00, Wyjście 15:00 → import.</t>
        </is>
      </c>
      <c r="E9" s="7" t="inlineStr">
        <is>
          <t>Praca w normie 8:00–14:00 = 6:00
Praca poza normą 14:00–15:00 = 1:00
Nadgodziny do przeniesienia — = 1:00</t>
        </is>
      </c>
      <c r="F9" s="7" t="inlineStr">
        <is>
          <t>7:00</t>
        </is>
      </c>
      <c r="G9" s="5" t="inlineStr">
        <is>
          <t>Zero godzin ponadwymiarowych – reguła dotyczy tylko wymiaru etatu &lt; 1.</t>
        </is>
      </c>
      <c r="H9" s="5" t="inlineStr">
        <is>
          <t>Nie</t>
        </is>
      </c>
      <c r="I9" s="8" t="inlineStr"/>
      <c r="J9" s="8" t="inlineStr"/>
    </row>
    <row r="10">
      <c r="A10" s="5" t="inlineStr">
        <is>
          <t>T6</t>
        </is>
      </c>
      <c r="B10" s="5" t="inlineStr">
        <is>
          <t>Dzień wolny niepełnoetatowca</t>
        </is>
      </c>
      <c r="C10" s="5" t="inlineStr">
        <is>
          <t>T6 (3/4) · sob 08.08</t>
        </is>
      </c>
      <c r="D10" s="5" t="inlineStr">
        <is>
          <t>Wejście 9:00, Wyjście 12:00 → import.</t>
        </is>
      </c>
      <c r="E10" s="7" t="inlineStr">
        <is>
          <t>Praca poza normą 9:00–12:00 = 3:00
Nadgodziny do przeniesienia — = 3:00</t>
        </is>
      </c>
      <c r="F10" s="7" t="inlineStr">
        <is>
          <t>3:00</t>
        </is>
      </c>
      <c r="G10" s="5" t="inlineStr">
        <is>
          <t>Dzień wolny nie generuje godzin ponadwymiarowych.</t>
        </is>
      </c>
      <c r="H10" s="5" t="inlineStr">
        <is>
          <t>Nie</t>
        </is>
      </c>
      <c r="I10" s="8" t="inlineStr"/>
      <c r="J10" s="8" t="inlineStr"/>
    </row>
    <row r="11">
      <c r="A11" s="5" t="inlineStr">
        <is>
          <t>T7</t>
        </is>
      </c>
      <c r="B11" s="5" t="inlineStr">
        <is>
          <t>Pełny etat po włączeniu mechanizmu 277382</t>
        </is>
      </c>
      <c r="C11" s="5" t="inlineStr">
        <is>
          <t>T7 (1/1) · wt 04.08</t>
        </is>
      </c>
      <c r="D11" s="5" t="inlineStr">
        <is>
          <t>Warunek: strefa „Godziny ponadwymiarowe” istnieje (Przygotowanie pkt 6).
Wejście 8:00, Wyjście 18:00 → import.</t>
        </is>
      </c>
      <c r="E11" s="7" t="inlineStr">
        <is>
          <t>Praca w normie 8:00–16:00 = 8:00
Praca poza normą 16:00–18:00 = 2:00
Nadgodziny do przeniesienia — = 2:00</t>
        </is>
      </c>
      <c r="F11" s="7" t="inlineStr">
        <is>
          <t>10:00</t>
        </is>
      </c>
      <c r="G11" s="5" t="inlineStr">
        <is>
          <t>Wynik identyczny jak S2 – pełne etaty bez zmian po włączeniu 277382.</t>
        </is>
      </c>
      <c r="H11" s="5" t="inlineStr">
        <is>
          <t>Nie</t>
        </is>
      </c>
      <c r="I11" s="8" t="inlineStr"/>
      <c r="J11" s="8" t="inlineStr"/>
    </row>
  </sheetData>
  <autoFilter ref="A4:J11"/>
  <mergeCells count="2">
    <mergeCell ref="A1:J1"/>
    <mergeCell ref="A2:J2"/>
  </mergeCells>
  <dataValidations count="1">
    <dataValidation sqref="I5 I6 I7 I8 I9 I10 I11" showDropDown="0" showInputMessage="0" showErrorMessage="0" allowBlank="1" type="list">
      <formula1>"OK,BŁĄD"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0" customWidth="1" min="3" max="3"/>
    <col width="50" customWidth="1" min="4" max="4"/>
  </cols>
  <sheetData>
    <row r="1">
      <c r="A1" s="1" t="inlineStr">
        <is>
          <t>Założenia do potwierdzenia przez ALDI</t>
        </is>
      </c>
    </row>
    <row r="3">
      <c r="A3" s="4" t="inlineStr">
        <is>
          <t>Lp</t>
        </is>
      </c>
      <c r="B3" s="4" t="inlineStr">
        <is>
          <t>Założenie</t>
        </is>
      </c>
      <c r="C3" s="4" t="inlineStr">
        <is>
          <t>Scenariusze</t>
        </is>
      </c>
      <c r="D3" s="4" t="inlineStr">
        <is>
          <t>Decyzja ALDI</t>
        </is>
      </c>
    </row>
    <row r="4">
      <c r="A4" s="5" t="inlineStr">
        <is>
          <t>1</t>
        </is>
      </c>
      <c r="B4" s="5" t="inlineStr">
        <is>
          <t>Praca w dzień wolny: całość jako „Praca poza normą” + „Nadgodziny do przeniesienia”.</t>
        </is>
      </c>
      <c r="C4" s="5" t="inlineStr">
        <is>
          <t>S4, T6</t>
        </is>
      </c>
      <c r="D4" s="8" t="inlineStr"/>
    </row>
    <row r="5">
      <c r="A5" s="5" t="inlineStr">
        <is>
          <t>2</t>
        </is>
      </c>
      <c r="B5" s="5" t="inlineStr">
        <is>
          <t>Niepełny etat powyżej 8 h: nadgodziny liczone od 8 h (jedna nadgodzina), a nie od planu.</t>
        </is>
      </c>
      <c r="C5" s="5" t="inlineStr">
        <is>
          <t>T4</t>
        </is>
      </c>
      <c r="D5" s="8" t="inlineStr"/>
    </row>
    <row r="6">
      <c r="A6" s="5" t="inlineStr">
        <is>
          <t>3</t>
        </is>
      </c>
      <c r="B6" s="5" t="inlineStr">
        <is>
          <t>Próg 8:00 jest stały – nie uwzględnia obniżonej normy dobowej (np. 7 h).</t>
        </is>
      </c>
      <c r="C6" s="5" t="inlineStr">
        <is>
          <t>T2–T4</t>
        </is>
      </c>
      <c r="D6" s="8" t="inlineStr"/>
    </row>
    <row r="7">
      <c r="A7" s="5" t="inlineStr">
        <is>
          <t>4</t>
        </is>
      </c>
      <c r="B7" s="5" t="inlineStr">
        <is>
          <t>Poza zakresem testów: naliczenia płacowe; dni z nieobecnością całodzienną i jednoczesnymi odbiciami RCP.</t>
        </is>
      </c>
      <c r="C7" s="5" t="inlineStr">
        <is>
          <t>—</t>
        </is>
      </c>
      <c r="D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2026-09-23T06:42:20Z</dcterms:created>
  <dcterms:modified xsi:type="dcterms:W3CDTF">2026-09-23T06:42:20Z</dcterms:modified>
</cp:coreProperties>
</file>