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uhi\Downloads\"/>
    </mc:Choice>
  </mc:AlternateContent>
  <bookViews>
    <workbookView xWindow="0" yWindow="0" windowWidth="23040" windowHeight="9204" activeTab="5"/>
  </bookViews>
  <sheets>
    <sheet name="Sales Data" sheetId="1" r:id="rId1"/>
    <sheet name="Sheet1" sheetId="2" r:id="rId2"/>
    <sheet name="Sheet2" sheetId="3" r:id="rId3"/>
    <sheet name="Sheet3" sheetId="4" r:id="rId4"/>
    <sheet name="Sheet4" sheetId="5" r:id="rId5"/>
    <sheet name="Dashboard" sheetId="6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<sst xmlns="http://schemas.openxmlformats.org/spreadsheetml/2006/main" count="28626" uniqueCount="6631">
  <si>
    <t>Order ID</t>
  </si>
  <si>
    <t>Date</t>
  </si>
  <si>
    <t>Product</t>
  </si>
  <si>
    <t>Category</t>
  </si>
  <si>
    <t>Region</t>
  </si>
  <si>
    <t>Sales Revenue</t>
  </si>
  <si>
    <t>Profit</t>
  </si>
  <si>
    <t>ORD000001</t>
  </si>
  <si>
    <t>2023-08-16</t>
  </si>
  <si>
    <t>Printer</t>
  </si>
  <si>
    <t>Electronics</t>
  </si>
  <si>
    <t>South</t>
  </si>
  <si>
    <t>ORD000002</t>
  </si>
  <si>
    <t>2024-11-08</t>
  </si>
  <si>
    <t>Notebook</t>
  </si>
  <si>
    <t>Office Supplies</t>
  </si>
  <si>
    <t>ORD000003</t>
  </si>
  <si>
    <t>2024-07-24</t>
  </si>
  <si>
    <t>Chair</t>
  </si>
  <si>
    <t>Furniture</t>
  </si>
  <si>
    <t>East</t>
  </si>
  <si>
    <t>ORD000004</t>
  </si>
  <si>
    <t>2023-04-01</t>
  </si>
  <si>
    <t>Desk</t>
  </si>
  <si>
    <t>West</t>
  </si>
  <si>
    <t>ORD000005</t>
  </si>
  <si>
    <t>Laptop</t>
  </si>
  <si>
    <t>North</t>
  </si>
  <si>
    <t>ORD000006</t>
  </si>
  <si>
    <t>2024-08-22</t>
  </si>
  <si>
    <t>ORD000007</t>
  </si>
  <si>
    <t>2024-04-16</t>
  </si>
  <si>
    <t>Tablet</t>
  </si>
  <si>
    <t>ORD000008</t>
  </si>
  <si>
    <t>2025-09-04</t>
  </si>
  <si>
    <t>Mixer</t>
  </si>
  <si>
    <t>Appliances</t>
  </si>
  <si>
    <t>ORD000009</t>
  </si>
  <si>
    <t>2023-05-17</t>
  </si>
  <si>
    <t>Smartphone</t>
  </si>
  <si>
    <t>ORD000010</t>
  </si>
  <si>
    <t>2023-07-21</t>
  </si>
  <si>
    <t>Central</t>
  </si>
  <si>
    <t>ORD000011</t>
  </si>
  <si>
    <t>2025-05-23</t>
  </si>
  <si>
    <t>ORD000012</t>
  </si>
  <si>
    <t>2025-07-19</t>
  </si>
  <si>
    <t>ORD000013</t>
  </si>
  <si>
    <t>2024-04-27</t>
  </si>
  <si>
    <t>Cabinet</t>
  </si>
  <si>
    <t>ORD000014</t>
  </si>
  <si>
    <t>2024-10-16</t>
  </si>
  <si>
    <t>Microwave</t>
  </si>
  <si>
    <t>ORD000015</t>
  </si>
  <si>
    <t>2024-08-02</t>
  </si>
  <si>
    <t>ORD000016</t>
  </si>
  <si>
    <t>2025-12-30</t>
  </si>
  <si>
    <t>ORD000017</t>
  </si>
  <si>
    <t>2025-06-21</t>
  </si>
  <si>
    <t>Folder</t>
  </si>
  <si>
    <t>ORD000018</t>
  </si>
  <si>
    <t>2025-06-22</t>
  </si>
  <si>
    <t>Monitor</t>
  </si>
  <si>
    <t>ORD000019</t>
  </si>
  <si>
    <t>2024-08-06</t>
  </si>
  <si>
    <t>Pen</t>
  </si>
  <si>
    <t>ORD000020</t>
  </si>
  <si>
    <t>2025-07-01</t>
  </si>
  <si>
    <t>Bookshelf</t>
  </si>
  <si>
    <t>ORD000021</t>
  </si>
  <si>
    <t>2024-08-07</t>
  </si>
  <si>
    <t>ORD000022</t>
  </si>
  <si>
    <t>2024-01-03</t>
  </si>
  <si>
    <t>Sofa</t>
  </si>
  <si>
    <t>ORD000023</t>
  </si>
  <si>
    <t>2024-07-09</t>
  </si>
  <si>
    <t>ORD000024</t>
  </si>
  <si>
    <t>2023-03-04</t>
  </si>
  <si>
    <t>Refrigerator</t>
  </si>
  <si>
    <t>ORD000025</t>
  </si>
  <si>
    <t>2023-04-06</t>
  </si>
  <si>
    <t>Vacuum</t>
  </si>
  <si>
    <t>ORD000026</t>
  </si>
  <si>
    <t>2024-06-17</t>
  </si>
  <si>
    <t>ORD000027</t>
  </si>
  <si>
    <t>2023-05-29</t>
  </si>
  <si>
    <t>ORD000028</t>
  </si>
  <si>
    <t>2024-04-01</t>
  </si>
  <si>
    <t>ORD000029</t>
  </si>
  <si>
    <t>2023-09-18</t>
  </si>
  <si>
    <t>ORD000030</t>
  </si>
  <si>
    <t>2024-09-12</t>
  </si>
  <si>
    <t>ORD000031</t>
  </si>
  <si>
    <t>2023-08-25</t>
  </si>
  <si>
    <t>ORD000032</t>
  </si>
  <si>
    <t>2025-07-31</t>
  </si>
  <si>
    <t>ORD000033</t>
  </si>
  <si>
    <t>2025-04-24</t>
  </si>
  <si>
    <t>ORD000034</t>
  </si>
  <si>
    <t>2025-04-01</t>
  </si>
  <si>
    <t>ORD000035</t>
  </si>
  <si>
    <t>2025-11-22</t>
  </si>
  <si>
    <t>ORD000036</t>
  </si>
  <si>
    <t>2023-12-27</t>
  </si>
  <si>
    <t>ORD000037</t>
  </si>
  <si>
    <t>2025-05-30</t>
  </si>
  <si>
    <t>ORD000038</t>
  </si>
  <si>
    <t>2025-01-04</t>
  </si>
  <si>
    <t>ORD000039</t>
  </si>
  <si>
    <t>2023-05-26</t>
  </si>
  <si>
    <t>ORD000040</t>
  </si>
  <si>
    <t>2024-03-14</t>
  </si>
  <si>
    <t>ORD000041</t>
  </si>
  <si>
    <t>2024-08-17</t>
  </si>
  <si>
    <t>ORD000042</t>
  </si>
  <si>
    <t>2023-07-29</t>
  </si>
  <si>
    <t>ORD000043</t>
  </si>
  <si>
    <t>2023-06-16</t>
  </si>
  <si>
    <t>ORD000044</t>
  </si>
  <si>
    <t>2024-11-14</t>
  </si>
  <si>
    <t>ORD000045</t>
  </si>
  <si>
    <t>2025-07-21</t>
  </si>
  <si>
    <t>Air Purifier</t>
  </si>
  <si>
    <t>ORD000046</t>
  </si>
  <si>
    <t>ORD000047</t>
  </si>
  <si>
    <t>2023-11-05</t>
  </si>
  <si>
    <t>ORD000048</t>
  </si>
  <si>
    <t>2024-01-14</t>
  </si>
  <si>
    <t>ORD000049</t>
  </si>
  <si>
    <t>2024-05-05</t>
  </si>
  <si>
    <t>ORD000050</t>
  </si>
  <si>
    <t>2023-08-22</t>
  </si>
  <si>
    <t>ORD000051</t>
  </si>
  <si>
    <t>2024-05-14</t>
  </si>
  <si>
    <t>ORD000052</t>
  </si>
  <si>
    <t>2024-01-10</t>
  </si>
  <si>
    <t>ORD000053</t>
  </si>
  <si>
    <t>2024-09-20</t>
  </si>
  <si>
    <t>ORD000054</t>
  </si>
  <si>
    <t>2025-02-01</t>
  </si>
  <si>
    <t>ORD000055</t>
  </si>
  <si>
    <t>2025-11-28</t>
  </si>
  <si>
    <t>ORD000056</t>
  </si>
  <si>
    <t>ORD000057</t>
  </si>
  <si>
    <t>2025-03-06</t>
  </si>
  <si>
    <t>ORD000058</t>
  </si>
  <si>
    <t>2023-10-22</t>
  </si>
  <si>
    <t>ORD000059</t>
  </si>
  <si>
    <t>ORD000060</t>
  </si>
  <si>
    <t>2025-09-20</t>
  </si>
  <si>
    <t>Paper</t>
  </si>
  <si>
    <t>ORD000061</t>
  </si>
  <si>
    <t>2023-06-27</t>
  </si>
  <si>
    <t>ORD000062</t>
  </si>
  <si>
    <t>2023-08-15</t>
  </si>
  <si>
    <t>ORD000063</t>
  </si>
  <si>
    <t>2024-07-28</t>
  </si>
  <si>
    <t>Stapler</t>
  </si>
  <si>
    <t>ORD000064</t>
  </si>
  <si>
    <t>2024-07-08</t>
  </si>
  <si>
    <t>ORD000065</t>
  </si>
  <si>
    <t>2025-10-02</t>
  </si>
  <si>
    <t>ORD000066</t>
  </si>
  <si>
    <t>2025-04-05</t>
  </si>
  <si>
    <t>ORD000067</t>
  </si>
  <si>
    <t>2024-06-03</t>
  </si>
  <si>
    <t>ORD000068</t>
  </si>
  <si>
    <t>2023-11-20</t>
  </si>
  <si>
    <t>ORD000069</t>
  </si>
  <si>
    <t>2023-03-15</t>
  </si>
  <si>
    <t>ORD000070</t>
  </si>
  <si>
    <t>2024-04-10</t>
  </si>
  <si>
    <t>ORD000071</t>
  </si>
  <si>
    <t>2025-06-13</t>
  </si>
  <si>
    <t>ORD000072</t>
  </si>
  <si>
    <t>2025-10-24</t>
  </si>
  <si>
    <t>ORD000073</t>
  </si>
  <si>
    <t>2023-11-25</t>
  </si>
  <si>
    <t>ORD000074</t>
  </si>
  <si>
    <t>2023-02-01</t>
  </si>
  <si>
    <t>ORD000075</t>
  </si>
  <si>
    <t>2023-09-19</t>
  </si>
  <si>
    <t>ORD000076</t>
  </si>
  <si>
    <t>2025-06-02</t>
  </si>
  <si>
    <t>ORD000077</t>
  </si>
  <si>
    <t>2024-06-28</t>
  </si>
  <si>
    <t>ORD000078</t>
  </si>
  <si>
    <t>2025-01-28</t>
  </si>
  <si>
    <t>ORD000079</t>
  </si>
  <si>
    <t>2023-11-28</t>
  </si>
  <si>
    <t>ORD000080</t>
  </si>
  <si>
    <t>2023-10-09</t>
  </si>
  <si>
    <t>ORD000081</t>
  </si>
  <si>
    <t>2023-03-05</t>
  </si>
  <si>
    <t>ORD000082</t>
  </si>
  <si>
    <t>2024-08-28</t>
  </si>
  <si>
    <t>ORD000083</t>
  </si>
  <si>
    <t>2024-10-01</t>
  </si>
  <si>
    <t>ORD000084</t>
  </si>
  <si>
    <t>2025-03-26</t>
  </si>
  <si>
    <t>ORD000085</t>
  </si>
  <si>
    <t>2023-04-14</t>
  </si>
  <si>
    <t>ORD000086</t>
  </si>
  <si>
    <t>2025-05-22</t>
  </si>
  <si>
    <t>ORD000087</t>
  </si>
  <si>
    <t>2023-10-15</t>
  </si>
  <si>
    <t>ORD000088</t>
  </si>
  <si>
    <t>2025-01-24</t>
  </si>
  <si>
    <t>ORD000089</t>
  </si>
  <si>
    <t>2025-08-11</t>
  </si>
  <si>
    <t>ORD000090</t>
  </si>
  <si>
    <t>2024-01-16</t>
  </si>
  <si>
    <t>ORD000091</t>
  </si>
  <si>
    <t>2023-07-03</t>
  </si>
  <si>
    <t>ORD000092</t>
  </si>
  <si>
    <t>2023-03-31</t>
  </si>
  <si>
    <t>ORD000093</t>
  </si>
  <si>
    <t>2024-01-06</t>
  </si>
  <si>
    <t>ORD000094</t>
  </si>
  <si>
    <t>ORD000095</t>
  </si>
  <si>
    <t>2025-05-26</t>
  </si>
  <si>
    <t>ORD000096</t>
  </si>
  <si>
    <t>2025-10-20</t>
  </si>
  <si>
    <t>ORD000097</t>
  </si>
  <si>
    <t>2024-11-21</t>
  </si>
  <si>
    <t>ORD000098</t>
  </si>
  <si>
    <t>2023-04-21</t>
  </si>
  <si>
    <t>ORD000099</t>
  </si>
  <si>
    <t>2025-09-28</t>
  </si>
  <si>
    <t>ORD000100</t>
  </si>
  <si>
    <t>ORD000101</t>
  </si>
  <si>
    <t>2023-06-09</t>
  </si>
  <si>
    <t>ORD000102</t>
  </si>
  <si>
    <t>ORD000103</t>
  </si>
  <si>
    <t>2024-11-09</t>
  </si>
  <si>
    <t>ORD000104</t>
  </si>
  <si>
    <t>2023-07-17</t>
  </si>
  <si>
    <t>ORD000105</t>
  </si>
  <si>
    <t>2024-11-20</t>
  </si>
  <si>
    <t>ORD000106</t>
  </si>
  <si>
    <t>2023-05-28</t>
  </si>
  <si>
    <t>ORD000107</t>
  </si>
  <si>
    <t>2024-06-18</t>
  </si>
  <si>
    <t>ORD000108</t>
  </si>
  <si>
    <t>2025-07-11</t>
  </si>
  <si>
    <t>ORD000109</t>
  </si>
  <si>
    <t>2025-08-09</t>
  </si>
  <si>
    <t>ORD000110</t>
  </si>
  <si>
    <t>2023-11-10</t>
  </si>
  <si>
    <t>ORD000111</t>
  </si>
  <si>
    <t>2025-02-22</t>
  </si>
  <si>
    <t>ORD000112</t>
  </si>
  <si>
    <t>2023-12-15</t>
  </si>
  <si>
    <t>ORD000113</t>
  </si>
  <si>
    <t>2024-03-13</t>
  </si>
  <si>
    <t>ORD000114</t>
  </si>
  <si>
    <t>2023-02-28</t>
  </si>
  <si>
    <t>ORD000115</t>
  </si>
  <si>
    <t>2024-11-01</t>
  </si>
  <si>
    <t>ORD000116</t>
  </si>
  <si>
    <t>ORD000117</t>
  </si>
  <si>
    <t>2025-10-25</t>
  </si>
  <si>
    <t>ORD000118</t>
  </si>
  <si>
    <t>2025-01-14</t>
  </si>
  <si>
    <t>ORD000119</t>
  </si>
  <si>
    <t>2023-06-26</t>
  </si>
  <si>
    <t>ORD000120</t>
  </si>
  <si>
    <t>2024-12-25</t>
  </si>
  <si>
    <t>ORD000121</t>
  </si>
  <si>
    <t>2023-06-17</t>
  </si>
  <si>
    <t>ORD000122</t>
  </si>
  <si>
    <t>2023-01-12</t>
  </si>
  <si>
    <t>ORD000123</t>
  </si>
  <si>
    <t>2024-09-25</t>
  </si>
  <si>
    <t>ORD000124</t>
  </si>
  <si>
    <t>ORD000125</t>
  </si>
  <si>
    <t>2023-07-09</t>
  </si>
  <si>
    <t>ORD000126</t>
  </si>
  <si>
    <t>2023-05-11</t>
  </si>
  <si>
    <t>ORD000127</t>
  </si>
  <si>
    <t>2025-11-18</t>
  </si>
  <si>
    <t>ORD000128</t>
  </si>
  <si>
    <t>2023-09-04</t>
  </si>
  <si>
    <t>ORD000129</t>
  </si>
  <si>
    <t>2023-08-30</t>
  </si>
  <si>
    <t>ORD000130</t>
  </si>
  <si>
    <t>2024-10-03</t>
  </si>
  <si>
    <t>ORD000131</t>
  </si>
  <si>
    <t>2024-07-05</t>
  </si>
  <si>
    <t>ORD000132</t>
  </si>
  <si>
    <t>2024-11-26</t>
  </si>
  <si>
    <t>ORD000133</t>
  </si>
  <si>
    <t>2025-07-04</t>
  </si>
  <si>
    <t>ORD000134</t>
  </si>
  <si>
    <t>2024-09-21</t>
  </si>
  <si>
    <t>ORD000135</t>
  </si>
  <si>
    <t>2025-12-06</t>
  </si>
  <si>
    <t>ORD000136</t>
  </si>
  <si>
    <t>2025-01-15</t>
  </si>
  <si>
    <t>ORD000137</t>
  </si>
  <si>
    <t>2023-12-14</t>
  </si>
  <si>
    <t>ORD000138</t>
  </si>
  <si>
    <t>2025-10-30</t>
  </si>
  <si>
    <t>ORD000139</t>
  </si>
  <si>
    <t>ORD000140</t>
  </si>
  <si>
    <t>2023-05-23</t>
  </si>
  <si>
    <t>ORD000141</t>
  </si>
  <si>
    <t>2023-03-30</t>
  </si>
  <si>
    <t>ORD000142</t>
  </si>
  <si>
    <t>2025-04-22</t>
  </si>
  <si>
    <t>ORD000143</t>
  </si>
  <si>
    <t>2023-06-15</t>
  </si>
  <si>
    <t>ORD000144</t>
  </si>
  <si>
    <t>2023-06-23</t>
  </si>
  <si>
    <t>ORD000145</t>
  </si>
  <si>
    <t>2024-05-24</t>
  </si>
  <si>
    <t>ORD000146</t>
  </si>
  <si>
    <t>2024-12-16</t>
  </si>
  <si>
    <t>ORD000147</t>
  </si>
  <si>
    <t>2024-05-12</t>
  </si>
  <si>
    <t>ORD000148</t>
  </si>
  <si>
    <t>2023-11-15</t>
  </si>
  <si>
    <t>ORD000149</t>
  </si>
  <si>
    <t>ORD000150</t>
  </si>
  <si>
    <t>2024-02-15</t>
  </si>
  <si>
    <t>ORD000151</t>
  </si>
  <si>
    <t>2025-10-26</t>
  </si>
  <si>
    <t>ORD000152</t>
  </si>
  <si>
    <t>2024-09-01</t>
  </si>
  <si>
    <t>ORD000153</t>
  </si>
  <si>
    <t>2025-04-27</t>
  </si>
  <si>
    <t>ORD000154</t>
  </si>
  <si>
    <t>2025-06-27</t>
  </si>
  <si>
    <t>ORD000155</t>
  </si>
  <si>
    <t>ORD000156</t>
  </si>
  <si>
    <t>2025-05-28</t>
  </si>
  <si>
    <t>ORD000157</t>
  </si>
  <si>
    <t>2025-06-11</t>
  </si>
  <si>
    <t>ORD000158</t>
  </si>
  <si>
    <t>2024-09-10</t>
  </si>
  <si>
    <t>ORD000159</t>
  </si>
  <si>
    <t>2025-11-23</t>
  </si>
  <si>
    <t>ORD000160</t>
  </si>
  <si>
    <t>2023-04-02</t>
  </si>
  <si>
    <t>ORD000161</t>
  </si>
  <si>
    <t>ORD000162</t>
  </si>
  <si>
    <t>2025-07-07</t>
  </si>
  <si>
    <t>ORD000163</t>
  </si>
  <si>
    <t>2024-12-18</t>
  </si>
  <si>
    <t>ORD000164</t>
  </si>
  <si>
    <t>2023-10-14</t>
  </si>
  <si>
    <t>ORD000165</t>
  </si>
  <si>
    <t>2024-07-14</t>
  </si>
  <si>
    <t>ORD000166</t>
  </si>
  <si>
    <t>ORD000167</t>
  </si>
  <si>
    <t>2023-10-24</t>
  </si>
  <si>
    <t>ORD000168</t>
  </si>
  <si>
    <t>2024-07-29</t>
  </si>
  <si>
    <t>ORD000169</t>
  </si>
  <si>
    <t>2025-06-06</t>
  </si>
  <si>
    <t>ORD000170</t>
  </si>
  <si>
    <t>2025-07-16</t>
  </si>
  <si>
    <t>ORD000171</t>
  </si>
  <si>
    <t>ORD000172</t>
  </si>
  <si>
    <t>2025-05-20</t>
  </si>
  <si>
    <t>ORD000173</t>
  </si>
  <si>
    <t>2025-11-03</t>
  </si>
  <si>
    <t>ORD000174</t>
  </si>
  <si>
    <t>2025-08-04</t>
  </si>
  <si>
    <t>ORD000175</t>
  </si>
  <si>
    <t>2024-02-04</t>
  </si>
  <si>
    <t>ORD000176</t>
  </si>
  <si>
    <t>2025-10-27</t>
  </si>
  <si>
    <t>ORD000177</t>
  </si>
  <si>
    <t>2023-06-07</t>
  </si>
  <si>
    <t>ORD000178</t>
  </si>
  <si>
    <t>2023-05-08</t>
  </si>
  <si>
    <t>ORD000179</t>
  </si>
  <si>
    <t>ORD000180</t>
  </si>
  <si>
    <t>ORD000181</t>
  </si>
  <si>
    <t>2024-07-22</t>
  </si>
  <si>
    <t>ORD000182</t>
  </si>
  <si>
    <t>2023-04-08</t>
  </si>
  <si>
    <t>ORD000183</t>
  </si>
  <si>
    <t>2023-03-12</t>
  </si>
  <si>
    <t>ORD000184</t>
  </si>
  <si>
    <t>2023-09-13</t>
  </si>
  <si>
    <t>ORD000185</t>
  </si>
  <si>
    <t>2025-04-04</t>
  </si>
  <si>
    <t>ORD000186</t>
  </si>
  <si>
    <t>2024-04-20</t>
  </si>
  <si>
    <t>ORD000187</t>
  </si>
  <si>
    <t>ORD000188</t>
  </si>
  <si>
    <t>2025-12-07</t>
  </si>
  <si>
    <t>ORD000189</t>
  </si>
  <si>
    <t>2024-03-29</t>
  </si>
  <si>
    <t>ORD000190</t>
  </si>
  <si>
    <t>2025-05-19</t>
  </si>
  <si>
    <t>ORD000191</t>
  </si>
  <si>
    <t>2025-09-22</t>
  </si>
  <si>
    <t>ORD000192</t>
  </si>
  <si>
    <t>2024-02-14</t>
  </si>
  <si>
    <t>ORD000193</t>
  </si>
  <si>
    <t>ORD000194</t>
  </si>
  <si>
    <t>2023-09-05</t>
  </si>
  <si>
    <t>ORD000195</t>
  </si>
  <si>
    <t>ORD000196</t>
  </si>
  <si>
    <t>2023-12-02</t>
  </si>
  <si>
    <t>ORD000197</t>
  </si>
  <si>
    <t>2024-08-12</t>
  </si>
  <si>
    <t>ORD000198</t>
  </si>
  <si>
    <t>2025-04-13</t>
  </si>
  <si>
    <t>ORD000199</t>
  </si>
  <si>
    <t>2025-02-07</t>
  </si>
  <si>
    <t>ORD000200</t>
  </si>
  <si>
    <t>2024-10-04</t>
  </si>
  <si>
    <t>ORD000201</t>
  </si>
  <si>
    <t>2025-09-03</t>
  </si>
  <si>
    <t>ORD000202</t>
  </si>
  <si>
    <t>2023-12-11</t>
  </si>
  <si>
    <t>ORD000203</t>
  </si>
  <si>
    <t>2024-07-17</t>
  </si>
  <si>
    <t>ORD000204</t>
  </si>
  <si>
    <t>2025-09-26</t>
  </si>
  <si>
    <t>ORD000205</t>
  </si>
  <si>
    <t>2023-02-22</t>
  </si>
  <si>
    <t>ORD000206</t>
  </si>
  <si>
    <t>2023-07-22</t>
  </si>
  <si>
    <t>ORD000207</t>
  </si>
  <si>
    <t>2024-09-03</t>
  </si>
  <si>
    <t>ORD000208</t>
  </si>
  <si>
    <t>2025-11-08</t>
  </si>
  <si>
    <t>ORD000209</t>
  </si>
  <si>
    <t>2024-07-10</t>
  </si>
  <si>
    <t>ORD000210</t>
  </si>
  <si>
    <t>ORD000211</t>
  </si>
  <si>
    <t>ORD000212</t>
  </si>
  <si>
    <t>2023-05-04</t>
  </si>
  <si>
    <t>ORD000213</t>
  </si>
  <si>
    <t>2023-09-06</t>
  </si>
  <si>
    <t>ORD000214</t>
  </si>
  <si>
    <t>2025-03-29</t>
  </si>
  <si>
    <t>ORD000215</t>
  </si>
  <si>
    <t>2023-09-23</t>
  </si>
  <si>
    <t>ORD000216</t>
  </si>
  <si>
    <t>2025-05-10</t>
  </si>
  <si>
    <t>ORD000217</t>
  </si>
  <si>
    <t>2025-07-22</t>
  </si>
  <si>
    <t>ORD000218</t>
  </si>
  <si>
    <t>2024-01-09</t>
  </si>
  <si>
    <t>ORD000219</t>
  </si>
  <si>
    <t>2025-08-06</t>
  </si>
  <si>
    <t>ORD000220</t>
  </si>
  <si>
    <t>2024-05-23</t>
  </si>
  <si>
    <t>ORD000221</t>
  </si>
  <si>
    <t>ORD000222</t>
  </si>
  <si>
    <t>2023-08-09</t>
  </si>
  <si>
    <t>ORD000223</t>
  </si>
  <si>
    <t>ORD000224</t>
  </si>
  <si>
    <t>2023-07-13</t>
  </si>
  <si>
    <t>ORD000225</t>
  </si>
  <si>
    <t>2024-09-18</t>
  </si>
  <si>
    <t>ORD000226</t>
  </si>
  <si>
    <t>2024-11-25</t>
  </si>
  <si>
    <t>ORD000227</t>
  </si>
  <si>
    <t>2024-05-18</t>
  </si>
  <si>
    <t>ORD000228</t>
  </si>
  <si>
    <t>2025-03-01</t>
  </si>
  <si>
    <t>ORD000229</t>
  </si>
  <si>
    <t>2025-01-21</t>
  </si>
  <si>
    <t>ORD000230</t>
  </si>
  <si>
    <t>ORD000231</t>
  </si>
  <si>
    <t>2023-12-20</t>
  </si>
  <si>
    <t>ORD000232</t>
  </si>
  <si>
    <t>2025-03-05</t>
  </si>
  <si>
    <t>ORD000233</t>
  </si>
  <si>
    <t>ORD000234</t>
  </si>
  <si>
    <t>2024-12-10</t>
  </si>
  <si>
    <t>ORD000235</t>
  </si>
  <si>
    <t>2025-12-26</t>
  </si>
  <si>
    <t>ORD000236</t>
  </si>
  <si>
    <t>2023-06-03</t>
  </si>
  <si>
    <t>ORD000237</t>
  </si>
  <si>
    <t>2023-08-01</t>
  </si>
  <si>
    <t>ORD000238</t>
  </si>
  <si>
    <t>2024-03-19</t>
  </si>
  <si>
    <t>ORD000239</t>
  </si>
  <si>
    <t>ORD000240</t>
  </si>
  <si>
    <t>2023-03-28</t>
  </si>
  <si>
    <t>ORD000241</t>
  </si>
  <si>
    <t>2023-12-10</t>
  </si>
  <si>
    <t>ORD000242</t>
  </si>
  <si>
    <t>ORD000243</t>
  </si>
  <si>
    <t>2023-09-25</t>
  </si>
  <si>
    <t>ORD000244</t>
  </si>
  <si>
    <t>2025-06-17</t>
  </si>
  <si>
    <t>ORD000245</t>
  </si>
  <si>
    <t>2025-04-02</t>
  </si>
  <si>
    <t>ORD000246</t>
  </si>
  <si>
    <t>2025-09-19</t>
  </si>
  <si>
    <t>ORD000247</t>
  </si>
  <si>
    <t>ORD000248</t>
  </si>
  <si>
    <t>ORD000249</t>
  </si>
  <si>
    <t>2025-04-17</t>
  </si>
  <si>
    <t>ORD000250</t>
  </si>
  <si>
    <t>ORD000251</t>
  </si>
  <si>
    <t>2023-08-21</t>
  </si>
  <si>
    <t>ORD000252</t>
  </si>
  <si>
    <t>2025-06-03</t>
  </si>
  <si>
    <t>ORD000253</t>
  </si>
  <si>
    <t>2024-10-10</t>
  </si>
  <si>
    <t>ORD000254</t>
  </si>
  <si>
    <t>2024-02-08</t>
  </si>
  <si>
    <t>ORD000255</t>
  </si>
  <si>
    <t>2025-02-08</t>
  </si>
  <si>
    <t>ORD000256</t>
  </si>
  <si>
    <t>2023-07-15</t>
  </si>
  <si>
    <t>ORD000257</t>
  </si>
  <si>
    <t>2024-04-04</t>
  </si>
  <si>
    <t>ORD000258</t>
  </si>
  <si>
    <t>2025-06-24</t>
  </si>
  <si>
    <t>ORD000259</t>
  </si>
  <si>
    <t>2024-05-20</t>
  </si>
  <si>
    <t>ORD000260</t>
  </si>
  <si>
    <t>2024-07-11</t>
  </si>
  <si>
    <t>ORD000261</t>
  </si>
  <si>
    <t>ORD000262</t>
  </si>
  <si>
    <t>2023-08-31</t>
  </si>
  <si>
    <t>ORD000263</t>
  </si>
  <si>
    <t>ORD000264</t>
  </si>
  <si>
    <t>2024-10-12</t>
  </si>
  <si>
    <t>ORD000265</t>
  </si>
  <si>
    <t>2023-03-24</t>
  </si>
  <si>
    <t>ORD000266</t>
  </si>
  <si>
    <t>2025-11-04</t>
  </si>
  <si>
    <t>ORD000267</t>
  </si>
  <si>
    <t>2023-09-29</t>
  </si>
  <si>
    <t>ORD000268</t>
  </si>
  <si>
    <t>2024-07-12</t>
  </si>
  <si>
    <t>ORD000269</t>
  </si>
  <si>
    <t>2025-06-23</t>
  </si>
  <si>
    <t>ORD000270</t>
  </si>
  <si>
    <t>ORD000271</t>
  </si>
  <si>
    <t>ORD000272</t>
  </si>
  <si>
    <t>2025-10-28</t>
  </si>
  <si>
    <t>ORD000273</t>
  </si>
  <si>
    <t>2025-02-27</t>
  </si>
  <si>
    <t>ORD000274</t>
  </si>
  <si>
    <t>ORD000275</t>
  </si>
  <si>
    <t>2024-03-06</t>
  </si>
  <si>
    <t>ORD000276</t>
  </si>
  <si>
    <t>2025-02-10</t>
  </si>
  <si>
    <t>ORD000277</t>
  </si>
  <si>
    <t>2023-04-05</t>
  </si>
  <si>
    <t>ORD000278</t>
  </si>
  <si>
    <t>2024-09-17</t>
  </si>
  <si>
    <t>ORD000279</t>
  </si>
  <si>
    <t>2025-05-12</t>
  </si>
  <si>
    <t>ORD000280</t>
  </si>
  <si>
    <t>ORD000281</t>
  </si>
  <si>
    <t>2024-04-06</t>
  </si>
  <si>
    <t>ORD000282</t>
  </si>
  <si>
    <t>2024-03-26</t>
  </si>
  <si>
    <t>ORD000283</t>
  </si>
  <si>
    <t>2025-08-13</t>
  </si>
  <si>
    <t>ORD000284</t>
  </si>
  <si>
    <t>ORD000285</t>
  </si>
  <si>
    <t>2025-11-25</t>
  </si>
  <si>
    <t>ORD000286</t>
  </si>
  <si>
    <t>2023-02-04</t>
  </si>
  <si>
    <t>ORD000287</t>
  </si>
  <si>
    <t>2025-11-11</t>
  </si>
  <si>
    <t>ORD000288</t>
  </si>
  <si>
    <t>ORD000289</t>
  </si>
  <si>
    <t>2024-04-09</t>
  </si>
  <si>
    <t>ORD000290</t>
  </si>
  <si>
    <t>2025-12-04</t>
  </si>
  <si>
    <t>ORD000291</t>
  </si>
  <si>
    <t>2023-05-06</t>
  </si>
  <si>
    <t>ORD000292</t>
  </si>
  <si>
    <t>2025-09-21</t>
  </si>
  <si>
    <t>ORD000293</t>
  </si>
  <si>
    <t>2024-02-27</t>
  </si>
  <si>
    <t>ORD000294</t>
  </si>
  <si>
    <t>2023-12-30</t>
  </si>
  <si>
    <t>ORD000295</t>
  </si>
  <si>
    <t>ORD000296</t>
  </si>
  <si>
    <t>2024-09-13</t>
  </si>
  <si>
    <t>ORD000297</t>
  </si>
  <si>
    <t>ORD000298</t>
  </si>
  <si>
    <t>ORD000299</t>
  </si>
  <si>
    <t>2025-08-05</t>
  </si>
  <si>
    <t>ORD000300</t>
  </si>
  <si>
    <t>2023-04-11</t>
  </si>
  <si>
    <t>ORD000301</t>
  </si>
  <si>
    <t>2025-11-24</t>
  </si>
  <si>
    <t>ORD000302</t>
  </si>
  <si>
    <t>2024-10-24</t>
  </si>
  <si>
    <t>ORD000303</t>
  </si>
  <si>
    <t>ORD000304</t>
  </si>
  <si>
    <t>2025-05-09</t>
  </si>
  <si>
    <t>ORD000305</t>
  </si>
  <si>
    <t>2023-12-31</t>
  </si>
  <si>
    <t>ORD000306</t>
  </si>
  <si>
    <t>ORD000307</t>
  </si>
  <si>
    <t>2025-11-09</t>
  </si>
  <si>
    <t>ORD000308</t>
  </si>
  <si>
    <t>2024-09-16</t>
  </si>
  <si>
    <t>ORD000309</t>
  </si>
  <si>
    <t>ORD000310</t>
  </si>
  <si>
    <t>2025-10-03</t>
  </si>
  <si>
    <t>ORD000311</t>
  </si>
  <si>
    <t>2023-10-07</t>
  </si>
  <si>
    <t>ORD000312</t>
  </si>
  <si>
    <t>2023-09-24</t>
  </si>
  <si>
    <t>ORD000313</t>
  </si>
  <si>
    <t>2025-02-19</t>
  </si>
  <si>
    <t>ORD000314</t>
  </si>
  <si>
    <t>2025-01-03</t>
  </si>
  <si>
    <t>ORD000315</t>
  </si>
  <si>
    <t>2023-12-21</t>
  </si>
  <si>
    <t>ORD000316</t>
  </si>
  <si>
    <t>2025-09-05</t>
  </si>
  <si>
    <t>ORD000317</t>
  </si>
  <si>
    <t>ORD000318</t>
  </si>
  <si>
    <t>2025-07-02</t>
  </si>
  <si>
    <t>ORD000319</t>
  </si>
  <si>
    <t>2023-07-20</t>
  </si>
  <si>
    <t>ORD000320</t>
  </si>
  <si>
    <t>ORD000321</t>
  </si>
  <si>
    <t>ORD000322</t>
  </si>
  <si>
    <t>2024-09-06</t>
  </si>
  <si>
    <t>ORD000323</t>
  </si>
  <si>
    <t>2025-09-25</t>
  </si>
  <si>
    <t>ORD000324</t>
  </si>
  <si>
    <t>2024-12-15</t>
  </si>
  <si>
    <t>ORD000325</t>
  </si>
  <si>
    <t>2025-07-25</t>
  </si>
  <si>
    <t>ORD000326</t>
  </si>
  <si>
    <t>2025-02-03</t>
  </si>
  <si>
    <t>ORD000327</t>
  </si>
  <si>
    <t>2024-09-15</t>
  </si>
  <si>
    <t>ORD000328</t>
  </si>
  <si>
    <t>2023-03-14</t>
  </si>
  <si>
    <t>ORD000329</t>
  </si>
  <si>
    <t>ORD000330</t>
  </si>
  <si>
    <t>2023-12-25</t>
  </si>
  <si>
    <t>ORD000331</t>
  </si>
  <si>
    <t>ORD000332</t>
  </si>
  <si>
    <t>2025-09-30</t>
  </si>
  <si>
    <t>ORD000333</t>
  </si>
  <si>
    <t>2025-10-31</t>
  </si>
  <si>
    <t>ORD000334</t>
  </si>
  <si>
    <t>2023-12-17</t>
  </si>
  <si>
    <t>ORD000335</t>
  </si>
  <si>
    <t>ORD000336</t>
  </si>
  <si>
    <t>2025-09-12</t>
  </si>
  <si>
    <t>ORD000337</t>
  </si>
  <si>
    <t>2025-08-07</t>
  </si>
  <si>
    <t>ORD000338</t>
  </si>
  <si>
    <t>2024-10-26</t>
  </si>
  <si>
    <t>ORD000339</t>
  </si>
  <si>
    <t>ORD000340</t>
  </si>
  <si>
    <t>2024-10-19</t>
  </si>
  <si>
    <t>ORD000341</t>
  </si>
  <si>
    <t>2023-02-07</t>
  </si>
  <si>
    <t>ORD000342</t>
  </si>
  <si>
    <t>2023-07-08</t>
  </si>
  <si>
    <t>ORD000343</t>
  </si>
  <si>
    <t>2024-02-19</t>
  </si>
  <si>
    <t>ORD000344</t>
  </si>
  <si>
    <t>2025-12-13</t>
  </si>
  <si>
    <t>ORD000345</t>
  </si>
  <si>
    <t>ORD000346</t>
  </si>
  <si>
    <t>ORD000347</t>
  </si>
  <si>
    <t>2024-08-15</t>
  </si>
  <si>
    <t>ORD000348</t>
  </si>
  <si>
    <t>2024-06-23</t>
  </si>
  <si>
    <t>ORD000349</t>
  </si>
  <si>
    <t>ORD000350</t>
  </si>
  <si>
    <t>ORD000351</t>
  </si>
  <si>
    <t>2023-01-06</t>
  </si>
  <si>
    <t>ORD000352</t>
  </si>
  <si>
    <t>ORD000353</t>
  </si>
  <si>
    <t>2025-04-20</t>
  </si>
  <si>
    <t>ORD000354</t>
  </si>
  <si>
    <t>2025-07-05</t>
  </si>
  <si>
    <t>ORD000355</t>
  </si>
  <si>
    <t>ORD000356</t>
  </si>
  <si>
    <t>ORD000357</t>
  </si>
  <si>
    <t>2024-07-21</t>
  </si>
  <si>
    <t>ORD000358</t>
  </si>
  <si>
    <t>2024-10-09</t>
  </si>
  <si>
    <t>ORD000359</t>
  </si>
  <si>
    <t>2024-08-27</t>
  </si>
  <si>
    <t>ORD000360</t>
  </si>
  <si>
    <t>ORD000361</t>
  </si>
  <si>
    <t>ORD000362</t>
  </si>
  <si>
    <t>2023-07-26</t>
  </si>
  <si>
    <t>ORD000363</t>
  </si>
  <si>
    <t>2025-10-17</t>
  </si>
  <si>
    <t>ORD000364</t>
  </si>
  <si>
    <t>ORD000365</t>
  </si>
  <si>
    <t>2024-05-28</t>
  </si>
  <si>
    <t>ORD000366</t>
  </si>
  <si>
    <t>2025-01-12</t>
  </si>
  <si>
    <t>ORD000367</t>
  </si>
  <si>
    <t>ORD000368</t>
  </si>
  <si>
    <t>2024-04-29</t>
  </si>
  <si>
    <t>ORD000369</t>
  </si>
  <si>
    <t>2024-04-28</t>
  </si>
  <si>
    <t>ORD000370</t>
  </si>
  <si>
    <t>2025-04-11</t>
  </si>
  <si>
    <t>ORD000371</t>
  </si>
  <si>
    <t>2024-07-31</t>
  </si>
  <si>
    <t>ORD000372</t>
  </si>
  <si>
    <t>ORD000373</t>
  </si>
  <si>
    <t>ORD000374</t>
  </si>
  <si>
    <t>2024-09-28</t>
  </si>
  <si>
    <t>ORD000375</t>
  </si>
  <si>
    <t>2023-07-14</t>
  </si>
  <si>
    <t>ORD000376</t>
  </si>
  <si>
    <t>2025-02-16</t>
  </si>
  <si>
    <t>ORD000377</t>
  </si>
  <si>
    <t>ORD000378</t>
  </si>
  <si>
    <t>2025-11-06</t>
  </si>
  <si>
    <t>ORD000379</t>
  </si>
  <si>
    <t>2025-01-25</t>
  </si>
  <si>
    <t>ORD000380</t>
  </si>
  <si>
    <t>2024-01-21</t>
  </si>
  <si>
    <t>ORD000381</t>
  </si>
  <si>
    <t>ORD000382</t>
  </si>
  <si>
    <t>2025-02-20</t>
  </si>
  <si>
    <t>ORD000383</t>
  </si>
  <si>
    <t>ORD000384</t>
  </si>
  <si>
    <t>2024-03-05</t>
  </si>
  <si>
    <t>ORD000385</t>
  </si>
  <si>
    <t>2025-10-01</t>
  </si>
  <si>
    <t>ORD000386</t>
  </si>
  <si>
    <t>2024-08-25</t>
  </si>
  <si>
    <t>ORD000387</t>
  </si>
  <si>
    <t>ORD000388</t>
  </si>
  <si>
    <t>2025-04-21</t>
  </si>
  <si>
    <t>ORD000389</t>
  </si>
  <si>
    <t>ORD000390</t>
  </si>
  <si>
    <t>2024-01-01</t>
  </si>
  <si>
    <t>ORD000391</t>
  </si>
  <si>
    <t>2023-11-16</t>
  </si>
  <si>
    <t>ORD000392</t>
  </si>
  <si>
    <t>2023-10-27</t>
  </si>
  <si>
    <t>ORD000393</t>
  </si>
  <si>
    <t>ORD000394</t>
  </si>
  <si>
    <t>2025-10-21</t>
  </si>
  <si>
    <t>ORD000395</t>
  </si>
  <si>
    <t>2024-11-06</t>
  </si>
  <si>
    <t>ORD000396</t>
  </si>
  <si>
    <t>2025-04-12</t>
  </si>
  <si>
    <t>ORD000397</t>
  </si>
  <si>
    <t>2025-03-25</t>
  </si>
  <si>
    <t>ORD000398</t>
  </si>
  <si>
    <t>2024-08-21</t>
  </si>
  <si>
    <t>ORD000399</t>
  </si>
  <si>
    <t>2024-05-08</t>
  </si>
  <si>
    <t>ORD000400</t>
  </si>
  <si>
    <t>2023-06-20</t>
  </si>
  <si>
    <t>ORD000401</t>
  </si>
  <si>
    <t>2024-11-04</t>
  </si>
  <si>
    <t>ORD000402</t>
  </si>
  <si>
    <t>ORD000403</t>
  </si>
  <si>
    <t>2023-06-01</t>
  </si>
  <si>
    <t>ORD000404</t>
  </si>
  <si>
    <t>ORD000405</t>
  </si>
  <si>
    <t>ORD000406</t>
  </si>
  <si>
    <t>2025-09-02</t>
  </si>
  <si>
    <t>ORD000407</t>
  </si>
  <si>
    <t>2023-07-18</t>
  </si>
  <si>
    <t>ORD000408</t>
  </si>
  <si>
    <t>2024-11-28</t>
  </si>
  <si>
    <t>ORD000409</t>
  </si>
  <si>
    <t>2024-02-25</t>
  </si>
  <si>
    <t>ORD000410</t>
  </si>
  <si>
    <t>ORD000411</t>
  </si>
  <si>
    <t>2024-06-09</t>
  </si>
  <si>
    <t>ORD000412</t>
  </si>
  <si>
    <t>ORD000413</t>
  </si>
  <si>
    <t>2023-07-05</t>
  </si>
  <si>
    <t>ORD000414</t>
  </si>
  <si>
    <t>2025-03-19</t>
  </si>
  <si>
    <t>ORD000415</t>
  </si>
  <si>
    <t>2024-01-31</t>
  </si>
  <si>
    <t>ORD000416</t>
  </si>
  <si>
    <t>2025-11-20</t>
  </si>
  <si>
    <t>ORD000417</t>
  </si>
  <si>
    <t>2023-04-26</t>
  </si>
  <si>
    <t>ORD000418</t>
  </si>
  <si>
    <t>2024-07-03</t>
  </si>
  <si>
    <t>ORD000419</t>
  </si>
  <si>
    <t>2024-06-08</t>
  </si>
  <si>
    <t>ORD000420</t>
  </si>
  <si>
    <t>ORD000421</t>
  </si>
  <si>
    <t>ORD000422</t>
  </si>
  <si>
    <t>2025-04-16</t>
  </si>
  <si>
    <t>ORD000423</t>
  </si>
  <si>
    <t>2025-05-25</t>
  </si>
  <si>
    <t>ORD000424</t>
  </si>
  <si>
    <t>2023-04-15</t>
  </si>
  <si>
    <t>ORD000425</t>
  </si>
  <si>
    <t>2024-04-13</t>
  </si>
  <si>
    <t>ORD000426</t>
  </si>
  <si>
    <t>2025-11-13</t>
  </si>
  <si>
    <t>ORD000427</t>
  </si>
  <si>
    <t>2025-10-22</t>
  </si>
  <si>
    <t>ORD000428</t>
  </si>
  <si>
    <t>2023-06-13</t>
  </si>
  <si>
    <t>ORD000429</t>
  </si>
  <si>
    <t>2024-12-11</t>
  </si>
  <si>
    <t>ORD000430</t>
  </si>
  <si>
    <t>2023-11-04</t>
  </si>
  <si>
    <t>ORD000431</t>
  </si>
  <si>
    <t>2025-06-14</t>
  </si>
  <si>
    <t>ORD000432</t>
  </si>
  <si>
    <t>ORD000433</t>
  </si>
  <si>
    <t>ORD000434</t>
  </si>
  <si>
    <t>2024-12-05</t>
  </si>
  <si>
    <t>ORD000435</t>
  </si>
  <si>
    <t>2023-11-17</t>
  </si>
  <si>
    <t>ORD000436</t>
  </si>
  <si>
    <t>ORD000437</t>
  </si>
  <si>
    <t>ORD000438</t>
  </si>
  <si>
    <t>ORD000439</t>
  </si>
  <si>
    <t>ORD000440</t>
  </si>
  <si>
    <t>2025-12-15</t>
  </si>
  <si>
    <t>ORD000441</t>
  </si>
  <si>
    <t>2023-09-07</t>
  </si>
  <si>
    <t>ORD000442</t>
  </si>
  <si>
    <t>2024-07-15</t>
  </si>
  <si>
    <t>ORD000443</t>
  </si>
  <si>
    <t>2023-11-30</t>
  </si>
  <si>
    <t>ORD000444</t>
  </si>
  <si>
    <t>2024-02-09</t>
  </si>
  <si>
    <t>ORD000445</t>
  </si>
  <si>
    <t>2023-09-27</t>
  </si>
  <si>
    <t>ORD000446</t>
  </si>
  <si>
    <t>2023-03-07</t>
  </si>
  <si>
    <t>ORD000447</t>
  </si>
  <si>
    <t>ORD000448</t>
  </si>
  <si>
    <t>2024-02-18</t>
  </si>
  <si>
    <t>ORD000449</t>
  </si>
  <si>
    <t>ORD000450</t>
  </si>
  <si>
    <t>2023-09-15</t>
  </si>
  <si>
    <t>ORD000451</t>
  </si>
  <si>
    <t>2025-10-07</t>
  </si>
  <si>
    <t>ORD000452</t>
  </si>
  <si>
    <t>2024-06-29</t>
  </si>
  <si>
    <t>ORD000453</t>
  </si>
  <si>
    <t>2023-01-15</t>
  </si>
  <si>
    <t>ORD000454</t>
  </si>
  <si>
    <t>2025-10-23</t>
  </si>
  <si>
    <t>ORD000455</t>
  </si>
  <si>
    <t>2023-02-23</t>
  </si>
  <si>
    <t>ORD000456</t>
  </si>
  <si>
    <t>2023-02-21</t>
  </si>
  <si>
    <t>ORD000457</t>
  </si>
  <si>
    <t>ORD000458</t>
  </si>
  <si>
    <t>ORD000459</t>
  </si>
  <si>
    <t>2024-01-15</t>
  </si>
  <si>
    <t>ORD000460</t>
  </si>
  <si>
    <t>2025-10-09</t>
  </si>
  <si>
    <t>ORD000461</t>
  </si>
  <si>
    <t>2024-04-03</t>
  </si>
  <si>
    <t>ORD000462</t>
  </si>
  <si>
    <t>2023-09-12</t>
  </si>
  <si>
    <t>ORD000463</t>
  </si>
  <si>
    <t>ORD000464</t>
  </si>
  <si>
    <t>ORD000465</t>
  </si>
  <si>
    <t>2025-11-16</t>
  </si>
  <si>
    <t>ORD000466</t>
  </si>
  <si>
    <t>2025-10-18</t>
  </si>
  <si>
    <t>ORD000467</t>
  </si>
  <si>
    <t>ORD000468</t>
  </si>
  <si>
    <t>2023-01-02</t>
  </si>
  <si>
    <t>ORD000469</t>
  </si>
  <si>
    <t>2023-01-30</t>
  </si>
  <si>
    <t>ORD000470</t>
  </si>
  <si>
    <t>2024-05-03</t>
  </si>
  <si>
    <t>ORD000471</t>
  </si>
  <si>
    <t>2025-08-12</t>
  </si>
  <si>
    <t>ORD000472</t>
  </si>
  <si>
    <t>ORD000473</t>
  </si>
  <si>
    <t>ORD000474</t>
  </si>
  <si>
    <t>2025-07-18</t>
  </si>
  <si>
    <t>ORD000475</t>
  </si>
  <si>
    <t>ORD000476</t>
  </si>
  <si>
    <t>2024-12-13</t>
  </si>
  <si>
    <t>ORD000477</t>
  </si>
  <si>
    <t>2024-10-06</t>
  </si>
  <si>
    <t>ORD000478</t>
  </si>
  <si>
    <t>2024-04-08</t>
  </si>
  <si>
    <t>ORD000479</t>
  </si>
  <si>
    <t>2024-06-30</t>
  </si>
  <si>
    <t>ORD000480</t>
  </si>
  <si>
    <t>2023-05-09</t>
  </si>
  <si>
    <t>ORD000481</t>
  </si>
  <si>
    <t>2024-08-04</t>
  </si>
  <si>
    <t>ORD000482</t>
  </si>
  <si>
    <t>2025-01-10</t>
  </si>
  <si>
    <t>ORD000483</t>
  </si>
  <si>
    <t>2023-08-19</t>
  </si>
  <si>
    <t>ORD000484</t>
  </si>
  <si>
    <t>ORD000485</t>
  </si>
  <si>
    <t>2023-03-08</t>
  </si>
  <si>
    <t>ORD000486</t>
  </si>
  <si>
    <t>2024-05-04</t>
  </si>
  <si>
    <t>ORD000487</t>
  </si>
  <si>
    <t>2023-11-11</t>
  </si>
  <si>
    <t>ORD000488</t>
  </si>
  <si>
    <t>2023-08-08</t>
  </si>
  <si>
    <t>ORD000489</t>
  </si>
  <si>
    <t>ORD000490</t>
  </si>
  <si>
    <t>2025-02-25</t>
  </si>
  <si>
    <t>ORD000491</t>
  </si>
  <si>
    <t>ORD000492</t>
  </si>
  <si>
    <t>2024-09-07</t>
  </si>
  <si>
    <t>ORD000493</t>
  </si>
  <si>
    <t>ORD000494</t>
  </si>
  <si>
    <t>2025-01-16</t>
  </si>
  <si>
    <t>ORD000495</t>
  </si>
  <si>
    <t>2023-10-04</t>
  </si>
  <si>
    <t>ORD000496</t>
  </si>
  <si>
    <t>2025-12-22</t>
  </si>
  <si>
    <t>ORD000497</t>
  </si>
  <si>
    <t>2023-05-30</t>
  </si>
  <si>
    <t>ORD000498</t>
  </si>
  <si>
    <t>ORD000499</t>
  </si>
  <si>
    <t>ORD000500</t>
  </si>
  <si>
    <t>ORD000501</t>
  </si>
  <si>
    <t>ORD000502</t>
  </si>
  <si>
    <t>ORD000503</t>
  </si>
  <si>
    <t>ORD000504</t>
  </si>
  <si>
    <t>2025-08-29</t>
  </si>
  <si>
    <t>ORD000505</t>
  </si>
  <si>
    <t>ORD000506</t>
  </si>
  <si>
    <t>2024-02-28</t>
  </si>
  <si>
    <t>ORD000507</t>
  </si>
  <si>
    <t>ORD000508</t>
  </si>
  <si>
    <t>ORD000509</t>
  </si>
  <si>
    <t>2025-10-12</t>
  </si>
  <si>
    <t>ORD000510</t>
  </si>
  <si>
    <t>ORD000511</t>
  </si>
  <si>
    <t>2025-09-06</t>
  </si>
  <si>
    <t>ORD000512</t>
  </si>
  <si>
    <t>2024-07-04</t>
  </si>
  <si>
    <t>ORD000513</t>
  </si>
  <si>
    <t>ORD000514</t>
  </si>
  <si>
    <t>ORD000515</t>
  </si>
  <si>
    <t>2025-03-15</t>
  </si>
  <si>
    <t>ORD000516</t>
  </si>
  <si>
    <t>2024-11-30</t>
  </si>
  <si>
    <t>ORD000517</t>
  </si>
  <si>
    <t>ORD000518</t>
  </si>
  <si>
    <t>ORD000519</t>
  </si>
  <si>
    <t>2025-08-28</t>
  </si>
  <si>
    <t>ORD000520</t>
  </si>
  <si>
    <t>ORD000521</t>
  </si>
  <si>
    <t>2024-02-03</t>
  </si>
  <si>
    <t>ORD000522</t>
  </si>
  <si>
    <t>ORD000523</t>
  </si>
  <si>
    <t>ORD000524</t>
  </si>
  <si>
    <t>2023-02-16</t>
  </si>
  <si>
    <t>ORD000525</t>
  </si>
  <si>
    <t>2025-03-07</t>
  </si>
  <si>
    <t>ORD000526</t>
  </si>
  <si>
    <t>ORD000527</t>
  </si>
  <si>
    <t>ORD000528</t>
  </si>
  <si>
    <t>2025-06-12</t>
  </si>
  <si>
    <t>ORD000529</t>
  </si>
  <si>
    <t>2024-11-02</t>
  </si>
  <si>
    <t>ORD000530</t>
  </si>
  <si>
    <t>2023-11-09</t>
  </si>
  <si>
    <t>ORD000531</t>
  </si>
  <si>
    <t>ORD000532</t>
  </si>
  <si>
    <t>2023-08-11</t>
  </si>
  <si>
    <t>ORD000533</t>
  </si>
  <si>
    <t>2023-06-18</t>
  </si>
  <si>
    <t>ORD000534</t>
  </si>
  <si>
    <t>2023-08-23</t>
  </si>
  <si>
    <t>ORD000535</t>
  </si>
  <si>
    <t>2023-07-28</t>
  </si>
  <si>
    <t>ORD000536</t>
  </si>
  <si>
    <t>2025-05-21</t>
  </si>
  <si>
    <t>ORD000537</t>
  </si>
  <si>
    <t>2023-02-18</t>
  </si>
  <si>
    <t>ORD000538</t>
  </si>
  <si>
    <t>2024-08-18</t>
  </si>
  <si>
    <t>ORD000539</t>
  </si>
  <si>
    <t>ORD000540</t>
  </si>
  <si>
    <t>2025-04-06</t>
  </si>
  <si>
    <t>ORD000541</t>
  </si>
  <si>
    <t>2025-05-02</t>
  </si>
  <si>
    <t>ORD000542</t>
  </si>
  <si>
    <t>ORD000543</t>
  </si>
  <si>
    <t>2023-08-02</t>
  </si>
  <si>
    <t>ORD000544</t>
  </si>
  <si>
    <t>2024-08-13</t>
  </si>
  <si>
    <t>ORD000545</t>
  </si>
  <si>
    <t>2023-06-21</t>
  </si>
  <si>
    <t>ORD000546</t>
  </si>
  <si>
    <t>2023-01-24</t>
  </si>
  <si>
    <t>ORD000547</t>
  </si>
  <si>
    <t>ORD000548</t>
  </si>
  <si>
    <t>2025-11-05</t>
  </si>
  <si>
    <t>ORD000549</t>
  </si>
  <si>
    <t>ORD000550</t>
  </si>
  <si>
    <t>2025-05-08</t>
  </si>
  <si>
    <t>ORD000551</t>
  </si>
  <si>
    <t>2025-03-09</t>
  </si>
  <si>
    <t>ORD000552</t>
  </si>
  <si>
    <t>2025-01-09</t>
  </si>
  <si>
    <t>ORD000553</t>
  </si>
  <si>
    <t>ORD000554</t>
  </si>
  <si>
    <t>ORD000555</t>
  </si>
  <si>
    <t>ORD000556</t>
  </si>
  <si>
    <t>2025-10-15</t>
  </si>
  <si>
    <t>ORD000557</t>
  </si>
  <si>
    <t>ORD000558</t>
  </si>
  <si>
    <t>2023-03-13</t>
  </si>
  <si>
    <t>ORD000559</t>
  </si>
  <si>
    <t>ORD000560</t>
  </si>
  <si>
    <t>2023-08-20</t>
  </si>
  <si>
    <t>ORD000561</t>
  </si>
  <si>
    <t>2024-06-16</t>
  </si>
  <si>
    <t>ORD000562</t>
  </si>
  <si>
    <t>2025-06-29</t>
  </si>
  <si>
    <t>ORD000563</t>
  </si>
  <si>
    <t>2024-02-02</t>
  </si>
  <si>
    <t>ORD000564</t>
  </si>
  <si>
    <t>ORD000565</t>
  </si>
  <si>
    <t>2025-08-22</t>
  </si>
  <si>
    <t>ORD000566</t>
  </si>
  <si>
    <t>2025-06-28</t>
  </si>
  <si>
    <t>ORD000567</t>
  </si>
  <si>
    <t>2023-11-06</t>
  </si>
  <si>
    <t>ORD000568</t>
  </si>
  <si>
    <t>2024-11-18</t>
  </si>
  <si>
    <t>ORD000569</t>
  </si>
  <si>
    <t>ORD000570</t>
  </si>
  <si>
    <t>2025-11-02</t>
  </si>
  <si>
    <t>ORD000571</t>
  </si>
  <si>
    <t>2023-08-24</t>
  </si>
  <si>
    <t>ORD000572</t>
  </si>
  <si>
    <t>ORD000573</t>
  </si>
  <si>
    <t>2023-01-25</t>
  </si>
  <si>
    <t>ORD000574</t>
  </si>
  <si>
    <t>ORD000575</t>
  </si>
  <si>
    <t>2025-12-24</t>
  </si>
  <si>
    <t>ORD000576</t>
  </si>
  <si>
    <t>2024-01-11</t>
  </si>
  <si>
    <t>ORD000577</t>
  </si>
  <si>
    <t>2024-09-24</t>
  </si>
  <si>
    <t>ORD000578</t>
  </si>
  <si>
    <t>2024-01-08</t>
  </si>
  <si>
    <t>ORD000579</t>
  </si>
  <si>
    <t>2024-05-01</t>
  </si>
  <si>
    <t>ORD000580</t>
  </si>
  <si>
    <t>2023-07-27</t>
  </si>
  <si>
    <t>ORD000581</t>
  </si>
  <si>
    <t>ORD000582</t>
  </si>
  <si>
    <t>ORD000583</t>
  </si>
  <si>
    <t>ORD000584</t>
  </si>
  <si>
    <t>ORD000585</t>
  </si>
  <si>
    <t>2024-07-27</t>
  </si>
  <si>
    <t>ORD000586</t>
  </si>
  <si>
    <t>2025-11-12</t>
  </si>
  <si>
    <t>ORD000587</t>
  </si>
  <si>
    <t>2024-02-05</t>
  </si>
  <si>
    <t>ORD000588</t>
  </si>
  <si>
    <t>2025-04-09</t>
  </si>
  <si>
    <t>ORD000589</t>
  </si>
  <si>
    <t>ORD000590</t>
  </si>
  <si>
    <t>2023-08-12</t>
  </si>
  <si>
    <t>ORD000591</t>
  </si>
  <si>
    <t>2024-11-07</t>
  </si>
  <si>
    <t>ORD000592</t>
  </si>
  <si>
    <t>ORD000593</t>
  </si>
  <si>
    <t>ORD000594</t>
  </si>
  <si>
    <t>ORD000595</t>
  </si>
  <si>
    <t>2023-11-18</t>
  </si>
  <si>
    <t>ORD000596</t>
  </si>
  <si>
    <t>2024-12-28</t>
  </si>
  <si>
    <t>ORD000597</t>
  </si>
  <si>
    <t>2025-01-01</t>
  </si>
  <si>
    <t>ORD000598</t>
  </si>
  <si>
    <t>2024-03-08</t>
  </si>
  <si>
    <t>ORD000599</t>
  </si>
  <si>
    <t>ORD000600</t>
  </si>
  <si>
    <t>ORD000601</t>
  </si>
  <si>
    <t>ORD000602</t>
  </si>
  <si>
    <t>2025-12-02</t>
  </si>
  <si>
    <t>ORD000603</t>
  </si>
  <si>
    <t>ORD000604</t>
  </si>
  <si>
    <t>2025-07-13</t>
  </si>
  <si>
    <t>ORD000605</t>
  </si>
  <si>
    <t>ORD000606</t>
  </si>
  <si>
    <t>2025-05-06</t>
  </si>
  <si>
    <t>ORD000607</t>
  </si>
  <si>
    <t>2023-12-05</t>
  </si>
  <si>
    <t>ORD000608</t>
  </si>
  <si>
    <t>ORD000609</t>
  </si>
  <si>
    <t>ORD000610</t>
  </si>
  <si>
    <t>ORD000611</t>
  </si>
  <si>
    <t>2024-11-22</t>
  </si>
  <si>
    <t>ORD000612</t>
  </si>
  <si>
    <t>ORD000613</t>
  </si>
  <si>
    <t>2024-01-29</t>
  </si>
  <si>
    <t>ORD000614</t>
  </si>
  <si>
    <t>2023-07-06</t>
  </si>
  <si>
    <t>ORD000615</t>
  </si>
  <si>
    <t>ORD000616</t>
  </si>
  <si>
    <t>2025-10-14</t>
  </si>
  <si>
    <t>ORD000617</t>
  </si>
  <si>
    <t>2023-07-10</t>
  </si>
  <si>
    <t>ORD000618</t>
  </si>
  <si>
    <t>ORD000619</t>
  </si>
  <si>
    <t>ORD000620</t>
  </si>
  <si>
    <t>ORD000621</t>
  </si>
  <si>
    <t>2025-08-26</t>
  </si>
  <si>
    <t>ORD000622</t>
  </si>
  <si>
    <t>2023-04-13</t>
  </si>
  <si>
    <t>ORD000623</t>
  </si>
  <si>
    <t>2023-11-02</t>
  </si>
  <si>
    <t>ORD000624</t>
  </si>
  <si>
    <t>ORD000625</t>
  </si>
  <si>
    <t>2023-11-22</t>
  </si>
  <si>
    <t>ORD000626</t>
  </si>
  <si>
    <t>ORD000627</t>
  </si>
  <si>
    <t>2025-03-28</t>
  </si>
  <si>
    <t>ORD000628</t>
  </si>
  <si>
    <t>ORD000629</t>
  </si>
  <si>
    <t>2025-02-21</t>
  </si>
  <si>
    <t>ORD000630</t>
  </si>
  <si>
    <t>2025-09-10</t>
  </si>
  <si>
    <t>ORD000631</t>
  </si>
  <si>
    <t>ORD000632</t>
  </si>
  <si>
    <t>ORD000633</t>
  </si>
  <si>
    <t>2023-02-27</t>
  </si>
  <si>
    <t>ORD000634</t>
  </si>
  <si>
    <t>ORD000635</t>
  </si>
  <si>
    <t>2024-05-17</t>
  </si>
  <si>
    <t>ORD000636</t>
  </si>
  <si>
    <t>2023-04-12</t>
  </si>
  <si>
    <t>ORD000637</t>
  </si>
  <si>
    <t>2024-08-14</t>
  </si>
  <si>
    <t>ORD000638</t>
  </si>
  <si>
    <t>ORD000639</t>
  </si>
  <si>
    <t>2024-06-26</t>
  </si>
  <si>
    <t>ORD000640</t>
  </si>
  <si>
    <t>ORD000641</t>
  </si>
  <si>
    <t>ORD000642</t>
  </si>
  <si>
    <t>ORD000643</t>
  </si>
  <si>
    <t>2023-06-06</t>
  </si>
  <si>
    <t>ORD000644</t>
  </si>
  <si>
    <t>ORD000645</t>
  </si>
  <si>
    <t>ORD000646</t>
  </si>
  <si>
    <t>ORD000647</t>
  </si>
  <si>
    <t>2023-10-11</t>
  </si>
  <si>
    <t>ORD000648</t>
  </si>
  <si>
    <t>2023-08-06</t>
  </si>
  <si>
    <t>ORD000649</t>
  </si>
  <si>
    <t>2025-04-14</t>
  </si>
  <si>
    <t>ORD000650</t>
  </si>
  <si>
    <t>ORD000651</t>
  </si>
  <si>
    <t>ORD000652</t>
  </si>
  <si>
    <t>2023-10-29</t>
  </si>
  <si>
    <t>ORD000653</t>
  </si>
  <si>
    <t>ORD000654</t>
  </si>
  <si>
    <t>ORD000655</t>
  </si>
  <si>
    <t>2023-11-21</t>
  </si>
  <si>
    <t>ORD000656</t>
  </si>
  <si>
    <t>2025-08-10</t>
  </si>
  <si>
    <t>ORD000657</t>
  </si>
  <si>
    <t>ORD000658</t>
  </si>
  <si>
    <t>2024-03-23</t>
  </si>
  <si>
    <t>ORD000659</t>
  </si>
  <si>
    <t>2025-05-18</t>
  </si>
  <si>
    <t>ORD000660</t>
  </si>
  <si>
    <t>ORD000661</t>
  </si>
  <si>
    <t>ORD000662</t>
  </si>
  <si>
    <t>2023-05-20</t>
  </si>
  <si>
    <t>ORD000663</t>
  </si>
  <si>
    <t>ORD000664</t>
  </si>
  <si>
    <t>ORD000665</t>
  </si>
  <si>
    <t>2025-12-01</t>
  </si>
  <si>
    <t>ORD000666</t>
  </si>
  <si>
    <t>ORD000667</t>
  </si>
  <si>
    <t>2025-08-31</t>
  </si>
  <si>
    <t>ORD000668</t>
  </si>
  <si>
    <t>2023-10-17</t>
  </si>
  <si>
    <t>ORD000669</t>
  </si>
  <si>
    <t>ORD000670</t>
  </si>
  <si>
    <t>ORD000671</t>
  </si>
  <si>
    <t>ORD000672</t>
  </si>
  <si>
    <t>ORD000673</t>
  </si>
  <si>
    <t>ORD000674</t>
  </si>
  <si>
    <t>ORD000675</t>
  </si>
  <si>
    <t>2023-08-04</t>
  </si>
  <si>
    <t>ORD000676</t>
  </si>
  <si>
    <t>ORD000677</t>
  </si>
  <si>
    <t>2024-08-11</t>
  </si>
  <si>
    <t>ORD000678</t>
  </si>
  <si>
    <t>2024-11-12</t>
  </si>
  <si>
    <t>ORD000679</t>
  </si>
  <si>
    <t>2023-02-19</t>
  </si>
  <si>
    <t>ORD000680</t>
  </si>
  <si>
    <t>2023-04-16</t>
  </si>
  <si>
    <t>ORD000681</t>
  </si>
  <si>
    <t>ORD000682</t>
  </si>
  <si>
    <t>ORD000683</t>
  </si>
  <si>
    <t>ORD000684</t>
  </si>
  <si>
    <t>2024-01-20</t>
  </si>
  <si>
    <t>ORD000685</t>
  </si>
  <si>
    <t>ORD000686</t>
  </si>
  <si>
    <t>ORD000687</t>
  </si>
  <si>
    <t>ORD000688</t>
  </si>
  <si>
    <t>ORD000689</t>
  </si>
  <si>
    <t>ORD000690</t>
  </si>
  <si>
    <t>2025-06-15</t>
  </si>
  <si>
    <t>ORD000691</t>
  </si>
  <si>
    <t>2025-07-10</t>
  </si>
  <si>
    <t>ORD000692</t>
  </si>
  <si>
    <t>ORD000693</t>
  </si>
  <si>
    <t>ORD000694</t>
  </si>
  <si>
    <t>ORD000695</t>
  </si>
  <si>
    <t>ORD000696</t>
  </si>
  <si>
    <t>2025-04-23</t>
  </si>
  <si>
    <t>ORD000697</t>
  </si>
  <si>
    <t>2024-01-18</t>
  </si>
  <si>
    <t>ORD000698</t>
  </si>
  <si>
    <t>2024-09-08</t>
  </si>
  <si>
    <t>ORD000699</t>
  </si>
  <si>
    <t>2024-05-10</t>
  </si>
  <si>
    <t>ORD000700</t>
  </si>
  <si>
    <t>2025-07-15</t>
  </si>
  <si>
    <t>ORD000701</t>
  </si>
  <si>
    <t>ORD000702</t>
  </si>
  <si>
    <t>2024-03-22</t>
  </si>
  <si>
    <t>ORD000703</t>
  </si>
  <si>
    <t>2023-10-16</t>
  </si>
  <si>
    <t>ORD000704</t>
  </si>
  <si>
    <t>2025-03-30</t>
  </si>
  <si>
    <t>ORD000705</t>
  </si>
  <si>
    <t>2024-07-26</t>
  </si>
  <si>
    <t>ORD000706</t>
  </si>
  <si>
    <t>ORD000707</t>
  </si>
  <si>
    <t>2023-09-21</t>
  </si>
  <si>
    <t>ORD000708</t>
  </si>
  <si>
    <t>2023-01-09</t>
  </si>
  <si>
    <t>ORD000709</t>
  </si>
  <si>
    <t>2023-11-14</t>
  </si>
  <si>
    <t>ORD000710</t>
  </si>
  <si>
    <t>2025-11-14</t>
  </si>
  <si>
    <t>ORD000711</t>
  </si>
  <si>
    <t>2023-01-05</t>
  </si>
  <si>
    <t>ORD000712</t>
  </si>
  <si>
    <t>2025-06-19</t>
  </si>
  <si>
    <t>ORD000713</t>
  </si>
  <si>
    <t>2023-05-16</t>
  </si>
  <si>
    <t>ORD000714</t>
  </si>
  <si>
    <t>2023-08-26</t>
  </si>
  <si>
    <t>ORD000715</t>
  </si>
  <si>
    <t>ORD000716</t>
  </si>
  <si>
    <t>2025-12-18</t>
  </si>
  <si>
    <t>ORD000717</t>
  </si>
  <si>
    <t>2024-12-08</t>
  </si>
  <si>
    <t>ORD000718</t>
  </si>
  <si>
    <t>ORD000719</t>
  </si>
  <si>
    <t>ORD000720</t>
  </si>
  <si>
    <t>ORD000721</t>
  </si>
  <si>
    <t>2025-06-20</t>
  </si>
  <si>
    <t>ORD000722</t>
  </si>
  <si>
    <t>2025-12-20</t>
  </si>
  <si>
    <t>ORD000723</t>
  </si>
  <si>
    <t>2024-01-26</t>
  </si>
  <si>
    <t>ORD000724</t>
  </si>
  <si>
    <t>2023-06-25</t>
  </si>
  <si>
    <t>ORD000725</t>
  </si>
  <si>
    <t>ORD000726</t>
  </si>
  <si>
    <t>ORD000727</t>
  </si>
  <si>
    <t>ORD000728</t>
  </si>
  <si>
    <t>2024-07-20</t>
  </si>
  <si>
    <t>ORD000729</t>
  </si>
  <si>
    <t>ORD000730</t>
  </si>
  <si>
    <t>ORD000731</t>
  </si>
  <si>
    <t>ORD000732</t>
  </si>
  <si>
    <t>ORD000733</t>
  </si>
  <si>
    <t>2023-05-31</t>
  </si>
  <si>
    <t>ORD000734</t>
  </si>
  <si>
    <t>ORD000735</t>
  </si>
  <si>
    <t>2025-08-08</t>
  </si>
  <si>
    <t>ORD000736</t>
  </si>
  <si>
    <t>ORD000737</t>
  </si>
  <si>
    <t>2024-08-30</t>
  </si>
  <si>
    <t>ORD000738</t>
  </si>
  <si>
    <t>2025-03-14</t>
  </si>
  <si>
    <t>ORD000739</t>
  </si>
  <si>
    <t>2025-04-10</t>
  </si>
  <si>
    <t>ORD000740</t>
  </si>
  <si>
    <t>ORD000741</t>
  </si>
  <si>
    <t>2024-04-23</t>
  </si>
  <si>
    <t>ORD000742</t>
  </si>
  <si>
    <t>ORD000743</t>
  </si>
  <si>
    <t>ORD000744</t>
  </si>
  <si>
    <t>2025-10-16</t>
  </si>
  <si>
    <t>ORD000745</t>
  </si>
  <si>
    <t>ORD000746</t>
  </si>
  <si>
    <t>ORD000747</t>
  </si>
  <si>
    <t>ORD000748</t>
  </si>
  <si>
    <t>2025-01-19</t>
  </si>
  <si>
    <t>ORD000749</t>
  </si>
  <si>
    <t>ORD000750</t>
  </si>
  <si>
    <t>ORD000751</t>
  </si>
  <si>
    <t>2024-11-19</t>
  </si>
  <si>
    <t>ORD000752</t>
  </si>
  <si>
    <t>ORD000753</t>
  </si>
  <si>
    <t>ORD000754</t>
  </si>
  <si>
    <t>2024-06-20</t>
  </si>
  <si>
    <t>ORD000755</t>
  </si>
  <si>
    <t>2023-02-20</t>
  </si>
  <si>
    <t>ORD000756</t>
  </si>
  <si>
    <t>2023-05-21</t>
  </si>
  <si>
    <t>ORD000757</t>
  </si>
  <si>
    <t>2023-02-10</t>
  </si>
  <si>
    <t>ORD000758</t>
  </si>
  <si>
    <t>ORD000759</t>
  </si>
  <si>
    <t>2023-02-03</t>
  </si>
  <si>
    <t>ORD000760</t>
  </si>
  <si>
    <t>2025-03-02</t>
  </si>
  <si>
    <t>ORD000761</t>
  </si>
  <si>
    <t>2024-07-01</t>
  </si>
  <si>
    <t>ORD000762</t>
  </si>
  <si>
    <t>ORD000763</t>
  </si>
  <si>
    <t>2025-06-07</t>
  </si>
  <si>
    <t>ORD000764</t>
  </si>
  <si>
    <t>ORD000765</t>
  </si>
  <si>
    <t>ORD000766</t>
  </si>
  <si>
    <t>2024-12-29</t>
  </si>
  <si>
    <t>ORD000767</t>
  </si>
  <si>
    <t>2025-01-30</t>
  </si>
  <si>
    <t>ORD000768</t>
  </si>
  <si>
    <t>ORD000769</t>
  </si>
  <si>
    <t>ORD000770</t>
  </si>
  <si>
    <t>2025-09-23</t>
  </si>
  <si>
    <t>ORD000771</t>
  </si>
  <si>
    <t>ORD000772</t>
  </si>
  <si>
    <t>ORD000773</t>
  </si>
  <si>
    <t>ORD000774</t>
  </si>
  <si>
    <t>ORD000775</t>
  </si>
  <si>
    <t>ORD000776</t>
  </si>
  <si>
    <t>2025-09-18</t>
  </si>
  <si>
    <t>ORD000777</t>
  </si>
  <si>
    <t>2024-10-21</t>
  </si>
  <si>
    <t>ORD000778</t>
  </si>
  <si>
    <t>ORD000779</t>
  </si>
  <si>
    <t>2025-02-24</t>
  </si>
  <si>
    <t>ORD000780</t>
  </si>
  <si>
    <t>2023-03-06</t>
  </si>
  <si>
    <t>ORD000781</t>
  </si>
  <si>
    <t>2023-03-01</t>
  </si>
  <si>
    <t>ORD000782</t>
  </si>
  <si>
    <t>2023-12-19</t>
  </si>
  <si>
    <t>ORD000783</t>
  </si>
  <si>
    <t>ORD000784</t>
  </si>
  <si>
    <t>ORD000785</t>
  </si>
  <si>
    <t>2024-07-07</t>
  </si>
  <si>
    <t>ORD000786</t>
  </si>
  <si>
    <t>2023-03-22</t>
  </si>
  <si>
    <t>ORD000787</t>
  </si>
  <si>
    <t>2024-12-17</t>
  </si>
  <si>
    <t>ORD000788</t>
  </si>
  <si>
    <t>2024-06-13</t>
  </si>
  <si>
    <t>ORD000789</t>
  </si>
  <si>
    <t>2025-11-01</t>
  </si>
  <si>
    <t>ORD000790</t>
  </si>
  <si>
    <t>2023-01-21</t>
  </si>
  <si>
    <t>ORD000791</t>
  </si>
  <si>
    <t>2025-09-08</t>
  </si>
  <si>
    <t>ORD000792</t>
  </si>
  <si>
    <t>2024-04-12</t>
  </si>
  <si>
    <t>ORD000793</t>
  </si>
  <si>
    <t>2025-12-29</t>
  </si>
  <si>
    <t>ORD000794</t>
  </si>
  <si>
    <t>ORD000795</t>
  </si>
  <si>
    <t>ORD000796</t>
  </si>
  <si>
    <t>2023-06-24</t>
  </si>
  <si>
    <t>ORD000797</t>
  </si>
  <si>
    <t>2024-07-25</t>
  </si>
  <si>
    <t>ORD000798</t>
  </si>
  <si>
    <t>2023-08-29</t>
  </si>
  <si>
    <t>ORD000799</t>
  </si>
  <si>
    <t>ORD000800</t>
  </si>
  <si>
    <t>2024-06-01</t>
  </si>
  <si>
    <t>ORD000801</t>
  </si>
  <si>
    <t>2024-09-26</t>
  </si>
  <si>
    <t>ORD000802</t>
  </si>
  <si>
    <t>2025-08-15</t>
  </si>
  <si>
    <t>ORD000803</t>
  </si>
  <si>
    <t>ORD000804</t>
  </si>
  <si>
    <t>ORD000805</t>
  </si>
  <si>
    <t>2023-07-12</t>
  </si>
  <si>
    <t>ORD000806</t>
  </si>
  <si>
    <t>2025-12-10</t>
  </si>
  <si>
    <t>ORD000807</t>
  </si>
  <si>
    <t>2025-07-26</t>
  </si>
  <si>
    <t>ORD000808</t>
  </si>
  <si>
    <t>ORD000809</t>
  </si>
  <si>
    <t>2025-08-27</t>
  </si>
  <si>
    <t>ORD000810</t>
  </si>
  <si>
    <t>2023-04-24</t>
  </si>
  <si>
    <t>ORD000811</t>
  </si>
  <si>
    <t>ORD000812</t>
  </si>
  <si>
    <t>2025-03-23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</si>
  <si>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</si>
  <si>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</si>
  <si>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</si>
  <si>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</si>
  <si>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</si>
  <si>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</si>
  <si>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</si>
  <si>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</si>
  <si>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2024-03-30</t>
  </si>
  <si>
    <t>ORD000821</t>
  </si>
  <si>
    <t>2025-02-02</t>
  </si>
  <si>
    <t>ORD000822</t>
  </si>
  <si>
    <t>ORD000823</t>
  </si>
  <si>
    <t>2023-07-31</t>
  </si>
  <si>
    <t>ORD000824</t>
  </si>
  <si>
    <t>ORD000825</t>
  </si>
  <si>
    <t>ORD000826</t>
  </si>
  <si>
    <t>ORD000827</t>
  </si>
  <si>
    <t>2024-04-25</t>
  </si>
  <si>
    <t>ORD000828</t>
  </si>
  <si>
    <t>ORD000829</t>
  </si>
  <si>
    <t>ORD000830</t>
  </si>
  <si>
    <t>ORD000831</t>
  </si>
  <si>
    <t>ORD000832</t>
  </si>
  <si>
    <t>ORD000833</t>
  </si>
  <si>
    <t>2025-05-15</t>
  </si>
  <si>
    <t>ORD000834</t>
  </si>
  <si>
    <t>2025-09-16</t>
  </si>
  <si>
    <t>ORD000835</t>
  </si>
  <si>
    <t>ORD000836</t>
  </si>
  <si>
    <t>ORD000837</t>
  </si>
  <si>
    <t>2024-03-10</t>
  </si>
  <si>
    <t>ORD000838</t>
  </si>
  <si>
    <t>2023-12-07</t>
  </si>
  <si>
    <t>ORD000839</t>
  </si>
  <si>
    <t>ORD000840</t>
  </si>
  <si>
    <t>2025-06-01</t>
  </si>
  <si>
    <t>ORD000841</t>
  </si>
  <si>
    <t>ORD000842</t>
  </si>
  <si>
    <t>2023-05-19</t>
  </si>
  <si>
    <t>ORD000843</t>
  </si>
  <si>
    <t>ORD000844</t>
  </si>
  <si>
    <t>2025-04-26</t>
  </si>
  <si>
    <t>ORD000845</t>
  </si>
  <si>
    <t>ORD000846</t>
  </si>
  <si>
    <t>ORD000847</t>
  </si>
  <si>
    <t>ORD000848</t>
  </si>
  <si>
    <t>2024-03-07</t>
  </si>
  <si>
    <t>ORD000849</t>
  </si>
  <si>
    <t>2025-08-01</t>
  </si>
  <si>
    <t>ORD000850</t>
  </si>
  <si>
    <t>2025-08-02</t>
  </si>
  <si>
    <t>ORD000851</t>
  </si>
  <si>
    <t>ORD000852</t>
  </si>
  <si>
    <t>ORD000853</t>
  </si>
  <si>
    <t>2025-12-12</t>
  </si>
  <si>
    <t>ORD000854</t>
  </si>
  <si>
    <t>2024-10-18</t>
  </si>
  <si>
    <t>ORD000855</t>
  </si>
  <si>
    <t>ORD000856</t>
  </si>
  <si>
    <t>2025-09-17</t>
  </si>
  <si>
    <t>ORD000857</t>
  </si>
  <si>
    <t>2024-04-24</t>
  </si>
  <si>
    <t>ORD000858</t>
  </si>
  <si>
    <t>2025-05-24</t>
  </si>
  <si>
    <t>ORD000859</t>
  </si>
  <si>
    <t>2024-07-16</t>
  </si>
  <si>
    <t>ORD000860</t>
  </si>
  <si>
    <t>2025-04-07</t>
  </si>
  <si>
    <t>ORD000861</t>
  </si>
  <si>
    <t>ORD000862</t>
  </si>
  <si>
    <t>ORD000863</t>
  </si>
  <si>
    <t>ORD000864</t>
  </si>
  <si>
    <t>2024-11-05</t>
  </si>
  <si>
    <t>ORD000865</t>
  </si>
  <si>
    <t>2024-03-31</t>
  </si>
  <si>
    <t>ORD000866</t>
  </si>
  <si>
    <t>ORD000867</t>
  </si>
  <si>
    <t>2025-03-16</t>
  </si>
  <si>
    <t>ORD000868</t>
  </si>
  <si>
    <t>2024-06-25</t>
  </si>
  <si>
    <t>ORD000869</t>
  </si>
  <si>
    <t>2023-12-29</t>
  </si>
  <si>
    <t>ORD000870</t>
  </si>
  <si>
    <t>2024-03-16</t>
  </si>
  <si>
    <t>ORD000871</t>
  </si>
  <si>
    <t>2025-10-11</t>
  </si>
  <si>
    <t>ORD000872</t>
  </si>
  <si>
    <t>ORD000873</t>
  </si>
  <si>
    <t>2024-08-29</t>
  </si>
  <si>
    <t>ORD000874</t>
  </si>
  <si>
    <t>ORD000875</t>
  </si>
  <si>
    <t>2024-09-14</t>
  </si>
  <si>
    <t>ORD000876</t>
  </si>
  <si>
    <t>ORD000877</t>
  </si>
  <si>
    <t>2024-05-26</t>
  </si>
  <si>
    <t>ORD000878</t>
  </si>
  <si>
    <t>2023-05-05</t>
  </si>
  <si>
    <t>ORD000879</t>
  </si>
  <si>
    <t>2023-01-20</t>
  </si>
  <si>
    <t>ORD000880</t>
  </si>
  <si>
    <t>ORD000881</t>
  </si>
  <si>
    <t>ORD000882</t>
  </si>
  <si>
    <t>2025-07-12</t>
  </si>
  <si>
    <t>ORD000883</t>
  </si>
  <si>
    <t>2025-09-24</t>
  </si>
  <si>
    <t>ORD000884</t>
  </si>
  <si>
    <t>2023-10-19</t>
  </si>
  <si>
    <t>ORD000885</t>
  </si>
  <si>
    <t>ORD000886</t>
  </si>
  <si>
    <t>ORD000887</t>
  </si>
  <si>
    <t>2024-03-12</t>
  </si>
  <si>
    <t>ORD000888</t>
  </si>
  <si>
    <t>2024-06-19</t>
  </si>
  <si>
    <t>ORD000889</t>
  </si>
  <si>
    <t>ORD000890</t>
  </si>
  <si>
    <t>2023-11-24</t>
  </si>
  <si>
    <t>ORD000891</t>
  </si>
  <si>
    <t>ORD000892</t>
  </si>
  <si>
    <t>ORD000893</t>
  </si>
  <si>
    <t>ORD000894</t>
  </si>
  <si>
    <t>ORD000895</t>
  </si>
  <si>
    <t>ORD000896</t>
  </si>
  <si>
    <t>ORD000897</t>
  </si>
  <si>
    <t>2024-05-13</t>
  </si>
  <si>
    <t>ORD000898</t>
  </si>
  <si>
    <t>ORD000899</t>
  </si>
  <si>
    <t>ORD000900</t>
  </si>
  <si>
    <t>ORD000901</t>
  </si>
  <si>
    <t>ORD000902</t>
  </si>
  <si>
    <t>2024-02-11</t>
  </si>
  <si>
    <t>ORD000903</t>
  </si>
  <si>
    <t>ORD000904</t>
  </si>
  <si>
    <t>2023-01-22</t>
  </si>
  <si>
    <t>ORD000905</t>
  </si>
  <si>
    <t>ORD000906</t>
  </si>
  <si>
    <t>2025-02-09</t>
  </si>
  <si>
    <t>ORD000907</t>
  </si>
  <si>
    <t>ORD000908</t>
  </si>
  <si>
    <t>2025-05-27</t>
  </si>
  <si>
    <t>ORD000909</t>
  </si>
  <si>
    <t>ORD000910</t>
  </si>
  <si>
    <t>2025-08-03</t>
  </si>
  <si>
    <t>ORD000911</t>
  </si>
  <si>
    <t>ORD000912</t>
  </si>
  <si>
    <t>ORD000913</t>
  </si>
  <si>
    <t>2024-02-12</t>
  </si>
  <si>
    <t>ORD000914</t>
  </si>
  <si>
    <t>ORD000915</t>
  </si>
  <si>
    <t>ORD000916</t>
  </si>
  <si>
    <t>2023-10-10</t>
  </si>
  <si>
    <t>ORD000917</t>
  </si>
  <si>
    <t>2025-05-04</t>
  </si>
  <si>
    <t>ORD000918</t>
  </si>
  <si>
    <t>2025-03-17</t>
  </si>
  <si>
    <t>ORD000919</t>
  </si>
  <si>
    <t>ORD000920</t>
  </si>
  <si>
    <t>2025-03-03</t>
  </si>
  <si>
    <t>ORD000921</t>
  </si>
  <si>
    <t>2023-03-10</t>
  </si>
  <si>
    <t>ORD000922</t>
  </si>
  <si>
    <t>ORD000923</t>
  </si>
  <si>
    <t>ORD000924</t>
  </si>
  <si>
    <t>ORD000925</t>
  </si>
  <si>
    <t>ORD000926</t>
  </si>
  <si>
    <t>ORD000927</t>
  </si>
  <si>
    <t>2023-05-25</t>
  </si>
  <si>
    <t>ORD000928</t>
  </si>
  <si>
    <t>ORD000929</t>
  </si>
  <si>
    <t>2025-12-05</t>
  </si>
  <si>
    <t>ORD000930</t>
  </si>
  <si>
    <t>2025-01-20</t>
  </si>
  <si>
    <t>ORD000931</t>
  </si>
  <si>
    <t>ORD000932</t>
  </si>
  <si>
    <t>2023-08-14</t>
  </si>
  <si>
    <t>ORD000933</t>
  </si>
  <si>
    <t>2024-05-07</t>
  </si>
  <si>
    <t>ORD000934</t>
  </si>
  <si>
    <t>ORD000935</t>
  </si>
  <si>
    <t>ORD000936</t>
  </si>
  <si>
    <t>ORD000937</t>
  </si>
  <si>
    <t>2025-06-18</t>
  </si>
  <si>
    <t>ORD000938</t>
  </si>
  <si>
    <t>ORD000939</t>
  </si>
  <si>
    <t>ORD000940</t>
  </si>
  <si>
    <t>ORD000941</t>
  </si>
  <si>
    <t>2023-03-03</t>
  </si>
  <si>
    <t>ORD000942</t>
  </si>
  <si>
    <t>2023-04-04</t>
  </si>
  <si>
    <t>ORD000943</t>
  </si>
  <si>
    <t>ORD000944</t>
  </si>
  <si>
    <t>ORD000945</t>
  </si>
  <si>
    <t>ORD000946</t>
  </si>
  <si>
    <t>2024-04-18</t>
  </si>
  <si>
    <t>ORD000947</t>
  </si>
  <si>
    <t>2024-11-17</t>
  </si>
  <si>
    <t>ORD000948</t>
  </si>
  <si>
    <t>ORD000949</t>
  </si>
  <si>
    <t>ORD000950</t>
  </si>
  <si>
    <t>ORD000951</t>
  </si>
  <si>
    <t>2024-01-23</t>
  </si>
  <si>
    <t>ORD000952</t>
  </si>
  <si>
    <t>2024-01-19</t>
  </si>
  <si>
    <t>ORD000953</t>
  </si>
  <si>
    <t>ORD000954</t>
  </si>
  <si>
    <t>ORD000955</t>
  </si>
  <si>
    <t>ORD000956</t>
  </si>
  <si>
    <t>2023-07-16</t>
  </si>
  <si>
    <t>ORD000957</t>
  </si>
  <si>
    <t>ORD000958</t>
  </si>
  <si>
    <t>ORD000959</t>
  </si>
  <si>
    <t>ORD000960</t>
  </si>
  <si>
    <t>ORD000961</t>
  </si>
  <si>
    <t>2025-10-29</t>
  </si>
  <si>
    <t>ORD000962</t>
  </si>
  <si>
    <t>2024-06-07</t>
  </si>
  <si>
    <t>ORD000963</t>
  </si>
  <si>
    <t>ORD000964</t>
  </si>
  <si>
    <t>2024-01-17</t>
  </si>
  <si>
    <t>ORD000965</t>
  </si>
  <si>
    <t>2023-11-08</t>
  </si>
  <si>
    <t>ORD000966</t>
  </si>
  <si>
    <t>ORD000967</t>
  </si>
  <si>
    <t>ORD000968</t>
  </si>
  <si>
    <t>ORD000969</t>
  </si>
  <si>
    <t>2024-05-11</t>
  </si>
  <si>
    <t>ORD000970</t>
  </si>
  <si>
    <t>2025-06-10</t>
  </si>
  <si>
    <t>ORD000971</t>
  </si>
  <si>
    <t>ORD000972</t>
  </si>
  <si>
    <t>ORD000973</t>
  </si>
  <si>
    <t>ORD000974</t>
  </si>
  <si>
    <t>2023-05-15</t>
  </si>
  <si>
    <t>ORD000975</t>
  </si>
  <si>
    <t>ORD000976</t>
  </si>
  <si>
    <t>ORD000977</t>
  </si>
  <si>
    <t>ORD000978</t>
  </si>
  <si>
    <t>2023-11-12</t>
  </si>
  <si>
    <t>ORD000979</t>
  </si>
  <si>
    <t>ORD000980</t>
  </si>
  <si>
    <t>2025-04-25</t>
  </si>
  <si>
    <t>ORD000981</t>
  </si>
  <si>
    <t>2023-03-25</t>
  </si>
  <si>
    <t>ORD000982</t>
  </si>
  <si>
    <t>ORD000983</t>
  </si>
  <si>
    <t>2024-02-17</t>
  </si>
  <si>
    <t>ORD000984</t>
  </si>
  <si>
    <t>ORD000985</t>
  </si>
  <si>
    <t>ORD000986</t>
  </si>
  <si>
    <t>ORD000987</t>
  </si>
  <si>
    <t>2025-01-11</t>
  </si>
  <si>
    <t>ORD000988</t>
  </si>
  <si>
    <t>ORD000989</t>
  </si>
  <si>
    <t>ORD000990</t>
  </si>
  <si>
    <t>2023-01-31</t>
  </si>
  <si>
    <t>ORD000991</t>
  </si>
  <si>
    <t>2023-12-23</t>
  </si>
  <si>
    <t>ORD000992</t>
  </si>
  <si>
    <t>ORD000993</t>
  </si>
  <si>
    <t>ORD000994</t>
  </si>
  <si>
    <t>ORD000995</t>
  </si>
  <si>
    <t>ORD000996</t>
  </si>
  <si>
    <t>ORD000997</t>
  </si>
  <si>
    <t>2024-03-01</t>
  </si>
  <si>
    <t>ORD000998</t>
  </si>
  <si>
    <t>2024-11-27</t>
  </si>
  <si>
    <t>ORD000999</t>
  </si>
  <si>
    <t>ORD001000</t>
  </si>
  <si>
    <t>2025-01-06</t>
  </si>
  <si>
    <t>ORD001001</t>
  </si>
  <si>
    <t>ORD001002</t>
  </si>
  <si>
    <t>2023-10-21</t>
  </si>
  <si>
    <t>ORD001003</t>
  </si>
  <si>
    <t>ORD001004</t>
  </si>
  <si>
    <t>ORD001005</t>
  </si>
  <si>
    <t>2023-04-20</t>
  </si>
  <si>
    <t>ORD001006</t>
  </si>
  <si>
    <t>2025-05-07</t>
  </si>
  <si>
    <t>ORD001007</t>
  </si>
  <si>
    <t>2024-01-30</t>
  </si>
  <si>
    <t>ORD001008</t>
  </si>
  <si>
    <t>2025-01-18</t>
  </si>
  <si>
    <t>ORD001009</t>
  </si>
  <si>
    <t>ORD001010</t>
  </si>
  <si>
    <t>2023-07-25</t>
  </si>
  <si>
    <t>ORD001011</t>
  </si>
  <si>
    <t>ORD001012</t>
  </si>
  <si>
    <t>ORD001013</t>
  </si>
  <si>
    <t>2024-11-24</t>
  </si>
  <si>
    <t>ORD001014</t>
  </si>
  <si>
    <t>ORD001015</t>
  </si>
  <si>
    <t>2023-12-09</t>
  </si>
  <si>
    <t>ORD001016</t>
  </si>
  <si>
    <t>ORD001017</t>
  </si>
  <si>
    <t>ORD001018</t>
  </si>
  <si>
    <t>ORD001019</t>
  </si>
  <si>
    <t>2024-10-11</t>
  </si>
  <si>
    <t>ORD001020</t>
  </si>
  <si>
    <t>2025-08-16</t>
  </si>
  <si>
    <t>ORD001021</t>
  </si>
  <si>
    <t>ORD001022</t>
  </si>
  <si>
    <t>ORD001023</t>
  </si>
  <si>
    <t>2025-04-18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</si>
  <si>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</si>
  <si>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</si>
  <si>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</si>
  <si>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</si>
  <si>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</si>
  <si>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</si>
  <si>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</si>
  <si>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</si>
  <si>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</si>
  <si>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2025-05-31</t>
  </si>
  <si>
    <t>ORD001033</t>
  </si>
  <si>
    <t>2024-08-09</t>
  </si>
  <si>
    <t>ORD001034</t>
  </si>
  <si>
    <t>ORD001035</t>
  </si>
  <si>
    <t>2023-11-13</t>
  </si>
  <si>
    <t>ORD001036</t>
  </si>
  <si>
    <t>2024-09-02</t>
  </si>
  <si>
    <t>ORD001037</t>
  </si>
  <si>
    <t>ORD001038</t>
  </si>
  <si>
    <t>ORD001039</t>
  </si>
  <si>
    <t>ORD001040</t>
  </si>
  <si>
    <t>2023-08-27</t>
  </si>
  <si>
    <t>ORD001041</t>
  </si>
  <si>
    <t>ORD001042</t>
  </si>
  <si>
    <t>2025-09-07</t>
  </si>
  <si>
    <t>ORD001043</t>
  </si>
  <si>
    <t>ORD001044</t>
  </si>
  <si>
    <t>ORD001045</t>
  </si>
  <si>
    <t>ORD001046</t>
  </si>
  <si>
    <t>ORD001047</t>
  </si>
  <si>
    <t>ORD001048</t>
  </si>
  <si>
    <t>2024-06-06</t>
  </si>
  <si>
    <t>ORD001049</t>
  </si>
  <si>
    <t>ORD001050</t>
  </si>
  <si>
    <t>2024-03-04</t>
  </si>
  <si>
    <t>ORD001051</t>
  </si>
  <si>
    <t>2023-10-08</t>
  </si>
  <si>
    <t>ORD001052</t>
  </si>
  <si>
    <t>2023-05-13</t>
  </si>
  <si>
    <t>ORD001053</t>
  </si>
  <si>
    <t>2025-01-26</t>
  </si>
  <si>
    <t>ORD001054</t>
  </si>
  <si>
    <t>ORD001055</t>
  </si>
  <si>
    <t>2025-08-17</t>
  </si>
  <si>
    <t>ORD001056</t>
  </si>
  <si>
    <t>2024-03-02</t>
  </si>
  <si>
    <t>ORD001057</t>
  </si>
  <si>
    <t>2025-07-27</t>
  </si>
  <si>
    <t>ORD001058</t>
  </si>
  <si>
    <t>2025-09-27</t>
  </si>
  <si>
    <t>ORD001059</t>
  </si>
  <si>
    <t>2025-03-04</t>
  </si>
  <si>
    <t>ORD001060</t>
  </si>
  <si>
    <t>2023-02-17</t>
  </si>
  <si>
    <t>ORD001061</t>
  </si>
  <si>
    <t>ORD001062</t>
  </si>
  <si>
    <t>ORD001063</t>
  </si>
  <si>
    <t>ORD001064</t>
  </si>
  <si>
    <t>2025-02-28</t>
  </si>
  <si>
    <t>ORD001065</t>
  </si>
  <si>
    <t>ORD001066</t>
  </si>
  <si>
    <t>2025-06-09</t>
  </si>
  <si>
    <t>ORD001067</t>
  </si>
  <si>
    <t>2024-03-24</t>
  </si>
  <si>
    <t>ORD001068</t>
  </si>
  <si>
    <t>2023-02-02</t>
  </si>
  <si>
    <t>ORD001069</t>
  </si>
  <si>
    <t>ORD001070</t>
  </si>
  <si>
    <t>2025-01-02</t>
  </si>
  <si>
    <t>ORD001071</t>
  </si>
  <si>
    <t>ORD001072</t>
  </si>
  <si>
    <t>ORD001073</t>
  </si>
  <si>
    <t>2024-11-15</t>
  </si>
  <si>
    <t>ORD001074</t>
  </si>
  <si>
    <t>ORD001075</t>
  </si>
  <si>
    <t>2025-05-01</t>
  </si>
  <si>
    <t>ORD001076</t>
  </si>
  <si>
    <t>2023-06-02</t>
  </si>
  <si>
    <t>ORD001077</t>
  </si>
  <si>
    <t>2024-06-15</t>
  </si>
  <si>
    <t>ORD001078</t>
  </si>
  <si>
    <t>2024-02-22</t>
  </si>
  <si>
    <t>ORD001079</t>
  </si>
  <si>
    <t>2025-12-21</t>
  </si>
  <si>
    <t>ORD001080</t>
  </si>
  <si>
    <t>ORD001081</t>
  </si>
  <si>
    <t>ORD001082</t>
  </si>
  <si>
    <t>2024-10-13</t>
  </si>
  <si>
    <t>ORD001083</t>
  </si>
  <si>
    <t>2024-12-19</t>
  </si>
  <si>
    <t>ORD001084</t>
  </si>
  <si>
    <t>ORD001085</t>
  </si>
  <si>
    <t>ORD001086</t>
  </si>
  <si>
    <t>2025-03-13</t>
  </si>
  <si>
    <t>ORD001087</t>
  </si>
  <si>
    <t>2023-01-10</t>
  </si>
  <si>
    <t>ORD001088</t>
  </si>
  <si>
    <t>2025-11-29</t>
  </si>
  <si>
    <t>ORD001089</t>
  </si>
  <si>
    <t>ORD001090</t>
  </si>
  <si>
    <t>2025-01-05</t>
  </si>
  <si>
    <t>ORD001091</t>
  </si>
  <si>
    <t>ORD001092</t>
  </si>
  <si>
    <t>2023-12-16</t>
  </si>
  <si>
    <t>ORD001093</t>
  </si>
  <si>
    <t>ORD001094</t>
  </si>
  <si>
    <t>2024-12-21</t>
  </si>
  <si>
    <t>ORD001095</t>
  </si>
  <si>
    <t>ORD001096</t>
  </si>
  <si>
    <t>ORD001097</t>
  </si>
  <si>
    <t>ORD001098</t>
  </si>
  <si>
    <t>ORD001099</t>
  </si>
  <si>
    <t>ORD001100</t>
  </si>
  <si>
    <t>ORD001101</t>
  </si>
  <si>
    <t>2025-01-08</t>
  </si>
  <si>
    <t>ORD001102</t>
  </si>
  <si>
    <t>2023-12-01</t>
  </si>
  <si>
    <t>ORD001103</t>
  </si>
  <si>
    <t>ORD001104</t>
  </si>
  <si>
    <t>ORD001105</t>
  </si>
  <si>
    <t>ORD001106</t>
  </si>
  <si>
    <t>ORD001107</t>
  </si>
  <si>
    <t>ORD001108</t>
  </si>
  <si>
    <t>ORD001109</t>
  </si>
  <si>
    <t>2023-07-11</t>
  </si>
  <si>
    <t>ORD001110</t>
  </si>
  <si>
    <t>ORD001111</t>
  </si>
  <si>
    <t>ORD001112</t>
  </si>
  <si>
    <t>ORD001113</t>
  </si>
  <si>
    <t>2025-04-03</t>
  </si>
  <si>
    <t>ORD001114</t>
  </si>
  <si>
    <t>2023-09-02</t>
  </si>
  <si>
    <t>ORD001115</t>
  </si>
  <si>
    <t>ORD001116</t>
  </si>
  <si>
    <t>2025-02-23</t>
  </si>
  <si>
    <t>ORD001117</t>
  </si>
  <si>
    <t>ORD001118</t>
  </si>
  <si>
    <t>ORD001119</t>
  </si>
  <si>
    <t>2025-10-13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</si>
  <si>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</si>
  <si>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</si>
  <si>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</si>
  <si>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</si>
  <si>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</si>
  <si>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</si>
  <si>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</si>
  <si>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</si>
  <si>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2023-03-29</t>
  </si>
  <si>
    <t>ORD001128</t>
  </si>
  <si>
    <t>ORD001129</t>
  </si>
  <si>
    <t>ORD001130</t>
  </si>
  <si>
    <t>ORD001131</t>
  </si>
  <si>
    <t>ORD001132</t>
  </si>
  <si>
    <t>2024-09-30</t>
  </si>
  <si>
    <t>ORD001133</t>
  </si>
  <si>
    <t>ORD001134</t>
  </si>
  <si>
    <t>2025-07-29</t>
  </si>
  <si>
    <t>ORD001135</t>
  </si>
  <si>
    <t>ORD001136</t>
  </si>
  <si>
    <t>ORD001137</t>
  </si>
  <si>
    <t>ORD001138</t>
  </si>
  <si>
    <t>2025-03-18</t>
  </si>
  <si>
    <t>ORD001139</t>
  </si>
  <si>
    <t>ORD001140</t>
  </si>
  <si>
    <t>2023-07-30</t>
  </si>
  <si>
    <t>ORD001141</t>
  </si>
  <si>
    <t>ORD001142</t>
  </si>
  <si>
    <t>ORD001143</t>
  </si>
  <si>
    <t>ORD001144</t>
  </si>
  <si>
    <t>ORD001145</t>
  </si>
  <si>
    <t>ORD001146</t>
  </si>
  <si>
    <t>2025-01-13</t>
  </si>
  <si>
    <t>ORD001147</t>
  </si>
  <si>
    <t>ORD001148</t>
  </si>
  <si>
    <t>ORD001149</t>
  </si>
  <si>
    <t>2025-02-12</t>
  </si>
  <si>
    <t>ORD001150</t>
  </si>
  <si>
    <t>ORD001151</t>
  </si>
  <si>
    <t>ORD001152</t>
  </si>
  <si>
    <t>2025-01-31</t>
  </si>
  <si>
    <t>ORD001153</t>
  </si>
  <si>
    <t>2025-02-26</t>
  </si>
  <si>
    <t>ORD001154</t>
  </si>
  <si>
    <t>ORD001155</t>
  </si>
  <si>
    <t>2023-08-13</t>
  </si>
  <si>
    <t>ORD001156</t>
  </si>
  <si>
    <t>ORD001157</t>
  </si>
  <si>
    <t>2025-06-26</t>
  </si>
  <si>
    <t>ORD001158</t>
  </si>
  <si>
    <t>ORD001159</t>
  </si>
  <si>
    <t>2025-09-01</t>
  </si>
  <si>
    <t>ORD001160</t>
  </si>
  <si>
    <t>ORD001161</t>
  </si>
  <si>
    <t>ORD001162</t>
  </si>
  <si>
    <t>2025-06-04</t>
  </si>
  <si>
    <t>ORD001163</t>
  </si>
  <si>
    <t>ORD001164</t>
  </si>
  <si>
    <t>2023-10-26</t>
  </si>
  <si>
    <t>ORD001165</t>
  </si>
  <si>
    <t>2024-10-20</t>
  </si>
  <si>
    <t>ORD001166</t>
  </si>
  <si>
    <t>ORD001167</t>
  </si>
  <si>
    <t>2024-06-10</t>
  </si>
  <si>
    <t>ORD001168</t>
  </si>
  <si>
    <t>2025-08-30</t>
  </si>
  <si>
    <t>ORD001169</t>
  </si>
  <si>
    <t>ORD001170</t>
  </si>
  <si>
    <t>ORD001171</t>
  </si>
  <si>
    <t>2023-02-13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</si>
  <si>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</si>
  <si>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</si>
  <si>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</si>
  <si>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</si>
  <si>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</si>
  <si>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</si>
  <si>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</si>
  <si>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</si>
  <si>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</si>
  <si>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</si>
  <si>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2025-07-30</t>
  </si>
  <si>
    <t>ORD001182</t>
  </si>
  <si>
    <t>ORD001183</t>
  </si>
  <si>
    <t>ORD001184</t>
  </si>
  <si>
    <t>ORD001185</t>
  </si>
  <si>
    <t>ORD001186</t>
  </si>
  <si>
    <t>ORD001187</t>
  </si>
  <si>
    <t>2023-12-24</t>
  </si>
  <si>
    <t>ORD001188</t>
  </si>
  <si>
    <t>2023-01-14</t>
  </si>
  <si>
    <t>ORD001189</t>
  </si>
  <si>
    <t>ORD001190</t>
  </si>
  <si>
    <t>ORD001191</t>
  </si>
  <si>
    <t>2023-09-28</t>
  </si>
  <si>
    <t>ORD001192</t>
  </si>
  <si>
    <t>ORD001193</t>
  </si>
  <si>
    <t>ORD001194</t>
  </si>
  <si>
    <t>2025-12-03</t>
  </si>
  <si>
    <t>ORD001195</t>
  </si>
  <si>
    <t>ORD001196</t>
  </si>
  <si>
    <t>ORD001197</t>
  </si>
  <si>
    <t>ORD001198</t>
  </si>
  <si>
    <t>ORD001199</t>
  </si>
  <si>
    <t>ORD001200</t>
  </si>
  <si>
    <t>ORD001201</t>
  </si>
  <si>
    <t>2024-12-20</t>
  </si>
  <si>
    <t>ORD001202</t>
  </si>
  <si>
    <t>2024-11-23</t>
  </si>
  <si>
    <t>ORD001203</t>
  </si>
  <si>
    <t>ORD001204</t>
  </si>
  <si>
    <t>ORD001205</t>
  </si>
  <si>
    <t>ORD001206</t>
  </si>
  <si>
    <t>ORD001207</t>
  </si>
  <si>
    <t>2023-04-28</t>
  </si>
  <si>
    <t>ORD001208</t>
  </si>
  <si>
    <t>ORD001209</t>
  </si>
  <si>
    <t>ORD001210</t>
  </si>
  <si>
    <t>ORD001211</t>
  </si>
  <si>
    <t>ORD001212</t>
  </si>
  <si>
    <t>ORD001213</t>
  </si>
  <si>
    <t>2024-11-13</t>
  </si>
  <si>
    <t>ORD001214</t>
  </si>
  <si>
    <t>2023-02-09</t>
  </si>
  <si>
    <t>ORD001215</t>
  </si>
  <si>
    <t>ORD001216</t>
  </si>
  <si>
    <t>ORD001217</t>
  </si>
  <si>
    <t>ORD001218</t>
  </si>
  <si>
    <t>ORD001219</t>
  </si>
  <si>
    <t>2025-09-14</t>
  </si>
  <si>
    <t>ORD001220</t>
  </si>
  <si>
    <t>2024-03-27</t>
  </si>
  <si>
    <t>ORD001221</t>
  </si>
  <si>
    <t>ORD001222</t>
  </si>
  <si>
    <t>ORD001223</t>
  </si>
  <si>
    <t>2023-07-01</t>
  </si>
  <si>
    <t>ORD001224</t>
  </si>
  <si>
    <t>ORD001225</t>
  </si>
  <si>
    <t>ORD001226</t>
  </si>
  <si>
    <t>ORD001227</t>
  </si>
  <si>
    <t>ORD001228</t>
  </si>
  <si>
    <t>ORD001229</t>
  </si>
  <si>
    <t>ORD001230</t>
  </si>
  <si>
    <t>2023-04-19</t>
  </si>
  <si>
    <t>ORD001231</t>
  </si>
  <si>
    <t>2024-09-05</t>
  </si>
  <si>
    <t>ORD001232</t>
  </si>
  <si>
    <t>ORD001233</t>
  </si>
  <si>
    <t>2023-09-30</t>
  </si>
  <si>
    <t>ORD001234</t>
  </si>
  <si>
    <t>2025-12-23</t>
  </si>
  <si>
    <t>ORD001235</t>
  </si>
  <si>
    <t>ORD001236</t>
  </si>
  <si>
    <t>2025-03-27</t>
  </si>
  <si>
    <t>ORD001237</t>
  </si>
  <si>
    <t>2023-09-09</t>
  </si>
  <si>
    <t>ORD001238</t>
  </si>
  <si>
    <t>2023-04-22</t>
  </si>
  <si>
    <t>ORD001239</t>
  </si>
  <si>
    <t>ORD001240</t>
  </si>
  <si>
    <t>ORD001241</t>
  </si>
  <si>
    <t>ORD001242</t>
  </si>
  <si>
    <t>ORD001243</t>
  </si>
  <si>
    <t>2024-09-04</t>
  </si>
  <si>
    <t>ORD001244</t>
  </si>
  <si>
    <t>ORD001245</t>
  </si>
  <si>
    <t>ORD001246</t>
  </si>
  <si>
    <t>ORD001247</t>
  </si>
  <si>
    <t>ORD001248</t>
  </si>
  <si>
    <t>ORD001249</t>
  </si>
  <si>
    <t>2024-05-21</t>
  </si>
  <si>
    <t>ORD001250</t>
  </si>
  <si>
    <t>2025-05-11</t>
  </si>
  <si>
    <t>ORD001251</t>
  </si>
  <si>
    <t>ORD001252</t>
  </si>
  <si>
    <t>ORD001253</t>
  </si>
  <si>
    <t>ORD001254</t>
  </si>
  <si>
    <t>ORD001255</t>
  </si>
  <si>
    <t>2024-08-24</t>
  </si>
  <si>
    <t>ORD001256</t>
  </si>
  <si>
    <t>2025-12-19</t>
  </si>
  <si>
    <t>ORD001257</t>
  </si>
  <si>
    <t>ORD001258</t>
  </si>
  <si>
    <t>ORD001259</t>
  </si>
  <si>
    <t>ORD001260</t>
  </si>
  <si>
    <t>ORD001261</t>
  </si>
  <si>
    <t>2024-01-22</t>
  </si>
  <si>
    <t>ORD001262</t>
  </si>
  <si>
    <t>ORD001263</t>
  </si>
  <si>
    <t>ORD001264</t>
  </si>
  <si>
    <t>2024-02-13</t>
  </si>
  <si>
    <t>ORD001265</t>
  </si>
  <si>
    <t>2023-12-08</t>
  </si>
  <si>
    <t>ORD001266</t>
  </si>
  <si>
    <t>ORD001267</t>
  </si>
  <si>
    <t>ORD001268</t>
  </si>
  <si>
    <t>2023-11-03</t>
  </si>
  <si>
    <t>ORD001269</t>
  </si>
  <si>
    <t>ORD001270</t>
  </si>
  <si>
    <t>ORD001271</t>
  </si>
  <si>
    <t>2024-10-02</t>
  </si>
  <si>
    <t>ORD001272</t>
  </si>
  <si>
    <t>2024-05-30</t>
  </si>
  <si>
    <t>ORD001273</t>
  </si>
  <si>
    <t>2023-01-19</t>
  </si>
  <si>
    <t>ORD001274</t>
  </si>
  <si>
    <t>2024-05-27</t>
  </si>
  <si>
    <t>ORD001275</t>
  </si>
  <si>
    <t>ORD001276</t>
  </si>
  <si>
    <t>2023-01-18</t>
  </si>
  <si>
    <t>ORD001277</t>
  </si>
  <si>
    <t>ORD001278</t>
  </si>
  <si>
    <t>2023-03-21</t>
  </si>
  <si>
    <t>ORD001279</t>
  </si>
  <si>
    <t>ORD001280</t>
  </si>
  <si>
    <t>ORD001281</t>
  </si>
  <si>
    <t>2024-02-26</t>
  </si>
  <si>
    <t>ORD001282</t>
  </si>
  <si>
    <t>2023-03-19</t>
  </si>
  <si>
    <t>ORD001283</t>
  </si>
  <si>
    <t>ORD001284</t>
  </si>
  <si>
    <t>ORD001285</t>
  </si>
  <si>
    <t>ORD001286</t>
  </si>
  <si>
    <t>2024-06-12</t>
  </si>
  <si>
    <t>ORD001287</t>
  </si>
  <si>
    <t>ORD001288</t>
  </si>
  <si>
    <t>2024-11-10</t>
  </si>
  <si>
    <t>ORD001289</t>
  </si>
  <si>
    <t>ORD001290</t>
  </si>
  <si>
    <t>ORD001291</t>
  </si>
  <si>
    <t>2024-09-11</t>
  </si>
  <si>
    <t>ORD001292</t>
  </si>
  <si>
    <t>ORD001293</t>
  </si>
  <si>
    <t>2025-07-17</t>
  </si>
  <si>
    <t>ORD001294</t>
  </si>
  <si>
    <t>2025-11-19</t>
  </si>
  <si>
    <t>ORD001295</t>
  </si>
  <si>
    <t>ORD001296</t>
  </si>
  <si>
    <t>ORD001297</t>
  </si>
  <si>
    <t>ORD001298</t>
  </si>
  <si>
    <t>ORD001299</t>
  </si>
  <si>
    <t>2023-08-17</t>
  </si>
  <si>
    <t>ORD001300</t>
  </si>
  <si>
    <t>ORD001301</t>
  </si>
  <si>
    <t>ORD001302</t>
  </si>
  <si>
    <t>ORD001303</t>
  </si>
  <si>
    <t>ORD001304</t>
  </si>
  <si>
    <t>ORD001305</t>
  </si>
  <si>
    <t>ORD001306</t>
  </si>
  <si>
    <t>2025-09-29</t>
  </si>
  <si>
    <t>ORD001307</t>
  </si>
  <si>
    <t>ORD001308</t>
  </si>
  <si>
    <t>2023-06-05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</si>
  <si>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</si>
  <si>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</si>
  <si>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</si>
  <si>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</si>
  <si>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</si>
  <si>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</si>
  <si>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</si>
  <si>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</si>
  <si>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</si>
  <si>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2024-12-03</t>
  </si>
  <si>
    <t>ORD001318</t>
  </si>
  <si>
    <t>ORD001319</t>
  </si>
  <si>
    <t>ORD001320</t>
  </si>
  <si>
    <t>ORD001321</t>
  </si>
  <si>
    <t>2024-12-30</t>
  </si>
  <si>
    <t>ORD001322</t>
  </si>
  <si>
    <t>2024-12-31</t>
  </si>
  <si>
    <t>ORD001323</t>
  </si>
  <si>
    <t>ORD001324</t>
  </si>
  <si>
    <t>2023-04-27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</si>
  <si>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</si>
  <si>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</si>
  <si>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</si>
  <si>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</si>
  <si>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</si>
  <si>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</si>
  <si>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</si>
  <si>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</si>
  <si>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2024-02-29</t>
  </si>
  <si>
    <t>ORD001333</t>
  </si>
  <si>
    <t>ORD001334</t>
  </si>
  <si>
    <t>2025-05-05</t>
  </si>
  <si>
    <t>ORD001335</t>
  </si>
  <si>
    <t>ORD001336</t>
  </si>
  <si>
    <t>2025-10-10</t>
  </si>
  <si>
    <t>ORD001337</t>
  </si>
  <si>
    <t>ORD001338</t>
  </si>
  <si>
    <t>ORD001339</t>
  </si>
  <si>
    <t>ORD001340</t>
  </si>
  <si>
    <t>2023-06-04</t>
  </si>
  <si>
    <t>ORD001341</t>
  </si>
  <si>
    <t>2023-01-11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</si>
  <si>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</si>
  <si>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</si>
  <si>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</si>
  <si>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</si>
  <si>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</si>
  <si>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</si>
  <si>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</si>
  <si>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</si>
  <si>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2025-02-11</t>
  </si>
  <si>
    <t>ORD001350</t>
  </si>
  <si>
    <t>ORD001351</t>
  </si>
  <si>
    <t>2025-09-13</t>
  </si>
  <si>
    <t>ORD001352</t>
  </si>
  <si>
    <t>ORD001353</t>
  </si>
  <si>
    <t>ORD001354</t>
  </si>
  <si>
    <t>ORD001355</t>
  </si>
  <si>
    <t>ORD001356</t>
  </si>
  <si>
    <t>2023-02-12</t>
  </si>
  <si>
    <t>ORD001357</t>
  </si>
  <si>
    <t>ORD001358</t>
  </si>
  <si>
    <t>ORD001359</t>
  </si>
  <si>
    <t>ORD001360</t>
  </si>
  <si>
    <t>2024-02-20</t>
  </si>
  <si>
    <t>ORD001361</t>
  </si>
  <si>
    <t>ORD001362</t>
  </si>
  <si>
    <t>ORD001363</t>
  </si>
  <si>
    <t>2024-10-08</t>
  </si>
  <si>
    <t>ORD001364</t>
  </si>
  <si>
    <t>ORD001365</t>
  </si>
  <si>
    <t>ORD001366</t>
  </si>
  <si>
    <t>2023-10-12</t>
  </si>
  <si>
    <t>ORD001367</t>
  </si>
  <si>
    <t>ORD001368</t>
  </si>
  <si>
    <t>ORD001369</t>
  </si>
  <si>
    <t>ORD001370</t>
  </si>
  <si>
    <t>ORD001371</t>
  </si>
  <si>
    <t>ORD001372</t>
  </si>
  <si>
    <t>2025-06-30</t>
  </si>
  <si>
    <t>ORD001373</t>
  </si>
  <si>
    <t>2025-06-16</t>
  </si>
  <si>
    <t>ORD001374</t>
  </si>
  <si>
    <t>ORD001375</t>
  </si>
  <si>
    <t>2024-01-12</t>
  </si>
  <si>
    <t>ORD001376</t>
  </si>
  <si>
    <t>ORD001377</t>
  </si>
  <si>
    <t>2023-02-06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</si>
  <si>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</si>
  <si>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</si>
  <si>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</si>
  <si>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</si>
  <si>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</si>
  <si>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</si>
  <si>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</si>
  <si>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</si>
  <si>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</si>
  <si>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2025-11-15</t>
  </si>
  <si>
    <t>ORD001387</t>
  </si>
  <si>
    <t>ORD001388</t>
  </si>
  <si>
    <t>ORD001389</t>
  </si>
  <si>
    <t>ORD001390</t>
  </si>
  <si>
    <t>ORD001391</t>
  </si>
  <si>
    <t>2023-10-01</t>
  </si>
  <si>
    <t>ORD001392</t>
  </si>
  <si>
    <t>ORD001393</t>
  </si>
  <si>
    <t>ORD001394</t>
  </si>
  <si>
    <t>ORD001395</t>
  </si>
  <si>
    <t>ORD001396</t>
  </si>
  <si>
    <t>2024-12-01</t>
  </si>
  <si>
    <t>ORD001397</t>
  </si>
  <si>
    <t>2023-05-01</t>
  </si>
  <si>
    <t>ORD001398</t>
  </si>
  <si>
    <t>ORD001399</t>
  </si>
  <si>
    <t>2025-02-05</t>
  </si>
  <si>
    <t>ORD001400</t>
  </si>
  <si>
    <t>ORD001401</t>
  </si>
  <si>
    <t>2023-12-13</t>
  </si>
  <si>
    <t>ORD001402</t>
  </si>
  <si>
    <t>ORD001403</t>
  </si>
  <si>
    <t>ORD001404</t>
  </si>
  <si>
    <t>2023-05-02</t>
  </si>
  <si>
    <t>ORD001405</t>
  </si>
  <si>
    <t>ORD001406</t>
  </si>
  <si>
    <t>ORD001407</t>
  </si>
  <si>
    <t>ORD001408</t>
  </si>
  <si>
    <t>2025-08-21</t>
  </si>
  <si>
    <t>ORD001409</t>
  </si>
  <si>
    <t>ORD001410</t>
  </si>
  <si>
    <t>ORD001411</t>
  </si>
  <si>
    <t>2023-02-14</t>
  </si>
  <si>
    <t>ORD001412</t>
  </si>
  <si>
    <t>ORD001413</t>
  </si>
  <si>
    <t>2024-06-22</t>
  </si>
  <si>
    <t>ORD001414</t>
  </si>
  <si>
    <t>ORD001415</t>
  </si>
  <si>
    <t>2023-04-10</t>
  </si>
  <si>
    <t>ORD001416</t>
  </si>
  <si>
    <t>2025-06-05</t>
  </si>
  <si>
    <t>ORD001417</t>
  </si>
  <si>
    <t>2023-12-26</t>
  </si>
  <si>
    <t>ORD001418</t>
  </si>
  <si>
    <t>2023-07-07</t>
  </si>
  <si>
    <t>ORD001419</t>
  </si>
  <si>
    <t>ORD001420</t>
  </si>
  <si>
    <t>ORD001421</t>
  </si>
  <si>
    <t>ORD001422</t>
  </si>
  <si>
    <t>ORD001423</t>
  </si>
  <si>
    <t>ORD001424</t>
  </si>
  <si>
    <t>ORD001425</t>
  </si>
  <si>
    <t>2024-06-11</t>
  </si>
  <si>
    <t>ORD001426</t>
  </si>
  <si>
    <t>ORD001427</t>
  </si>
  <si>
    <t>ORD001428</t>
  </si>
  <si>
    <t>2023-05-27</t>
  </si>
  <si>
    <t>ORD001429</t>
  </si>
  <si>
    <t>ORD001430</t>
  </si>
  <si>
    <t>ORD001431</t>
  </si>
  <si>
    <t>ORD001432</t>
  </si>
  <si>
    <t>ORD001433</t>
  </si>
  <si>
    <t>2025-10-06</t>
  </si>
  <si>
    <t>ORD001434</t>
  </si>
  <si>
    <t>ORD001435</t>
  </si>
  <si>
    <t>ORD001436</t>
  </si>
  <si>
    <t>ORD001437</t>
  </si>
  <si>
    <t>ORD001438</t>
  </si>
  <si>
    <t>ORD001439</t>
  </si>
  <si>
    <t>ORD001440</t>
  </si>
  <si>
    <t>2024-04-22</t>
  </si>
  <si>
    <t>ORD001441</t>
  </si>
  <si>
    <t>ORD001442</t>
  </si>
  <si>
    <t>2024-03-17</t>
  </si>
  <si>
    <t>ORD001443</t>
  </si>
  <si>
    <t>2023-09-17</t>
  </si>
  <si>
    <t>ORD001444</t>
  </si>
  <si>
    <t>2025-07-23</t>
  </si>
  <si>
    <t>ORD001445</t>
  </si>
  <si>
    <t>ORD001446</t>
  </si>
  <si>
    <t>ORD001447</t>
  </si>
  <si>
    <t>ORD001448</t>
  </si>
  <si>
    <t>ORD001449</t>
  </si>
  <si>
    <t>ORD001450</t>
  </si>
  <si>
    <t>ORD001451</t>
  </si>
  <si>
    <t>2024-03-20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</si>
  <si>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</si>
  <si>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</si>
  <si>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</si>
  <si>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</si>
  <si>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</si>
  <si>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</si>
  <si>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</si>
  <si>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</si>
  <si>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</si>
  <si>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</si>
  <si>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2024-05-25</t>
  </si>
  <si>
    <t>ORD001462</t>
  </si>
  <si>
    <t>2023-03-17</t>
  </si>
  <si>
    <t>ORD001463</t>
  </si>
  <si>
    <t>ORD001464</t>
  </si>
  <si>
    <t>2023-12-22</t>
  </si>
  <si>
    <t>ORD001465</t>
  </si>
  <si>
    <t>2023-10-02</t>
  </si>
  <si>
    <t>ORD001466</t>
  </si>
  <si>
    <t>ORD001467</t>
  </si>
  <si>
    <t>ORD001468</t>
  </si>
  <si>
    <t>ORD001469</t>
  </si>
  <si>
    <t>2023-10-20</t>
  </si>
  <si>
    <t>ORD001470</t>
  </si>
  <si>
    <t>ORD001471</t>
  </si>
  <si>
    <t>ORD001472</t>
  </si>
  <si>
    <t>ORD001473</t>
  </si>
  <si>
    <t>ORD001474</t>
  </si>
  <si>
    <t>2024-10-22</t>
  </si>
  <si>
    <t>ORD001475</t>
  </si>
  <si>
    <t>ORD001476</t>
  </si>
  <si>
    <t>2025-10-04</t>
  </si>
  <si>
    <t>ORD001477</t>
  </si>
  <si>
    <t>ORD001478</t>
  </si>
  <si>
    <t>2025-11-30</t>
  </si>
  <si>
    <t>ORD001479</t>
  </si>
  <si>
    <t>ORD001480</t>
  </si>
  <si>
    <t>2024-12-14</t>
  </si>
  <si>
    <t>ORD001481</t>
  </si>
  <si>
    <t>ORD001482</t>
  </si>
  <si>
    <t>ORD001483</t>
  </si>
  <si>
    <t>ORD001484</t>
  </si>
  <si>
    <t>2024-04-19</t>
  </si>
  <si>
    <t>ORD001485</t>
  </si>
  <si>
    <t>ORD001486</t>
  </si>
  <si>
    <t>ORD001487</t>
  </si>
  <si>
    <t>ORD001488</t>
  </si>
  <si>
    <t>2023-06-22</t>
  </si>
  <si>
    <t>ORD001489</t>
  </si>
  <si>
    <t>ORD001490</t>
  </si>
  <si>
    <t>ORD001491</t>
  </si>
  <si>
    <t>2023-01-13</t>
  </si>
  <si>
    <t>ORD001492</t>
  </si>
  <si>
    <t>ORD001493</t>
  </si>
  <si>
    <t>ORD001494</t>
  </si>
  <si>
    <t>ORD001495</t>
  </si>
  <si>
    <t>ORD001496</t>
  </si>
  <si>
    <t>ORD001497</t>
  </si>
  <si>
    <t>ORD001498</t>
  </si>
  <si>
    <t>2024-05-19</t>
  </si>
  <si>
    <t>ORD001499</t>
  </si>
  <si>
    <t>2024-05-06</t>
  </si>
  <si>
    <t>ORD001500</t>
  </si>
  <si>
    <t>ORD001501</t>
  </si>
  <si>
    <t>ORD001502</t>
  </si>
  <si>
    <t>2024-04-26</t>
  </si>
  <si>
    <t>ORD001503</t>
  </si>
  <si>
    <t>2023-05-12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</si>
  <si>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</si>
  <si>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</si>
  <si>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</si>
  <si>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</si>
  <si>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</si>
  <si>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</si>
  <si>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</si>
  <si>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</si>
  <si>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2023-01-08</t>
  </si>
  <si>
    <t>ORD001512</t>
  </si>
  <si>
    <t>ORD001513</t>
  </si>
  <si>
    <t>ORD001514</t>
  </si>
  <si>
    <t>2025-12-27</t>
  </si>
  <si>
    <t>ORD001515</t>
  </si>
  <si>
    <t>ORD001516</t>
  </si>
  <si>
    <t>ORD001517</t>
  </si>
  <si>
    <t>ORD001518</t>
  </si>
  <si>
    <t>ORD001519</t>
  </si>
  <si>
    <t>ORD001520</t>
  </si>
  <si>
    <t>2023-01-26</t>
  </si>
  <si>
    <t>ORD001521</t>
  </si>
  <si>
    <t>ORD001522</t>
  </si>
  <si>
    <t>2025-07-24</t>
  </si>
  <si>
    <t>ORD001523</t>
  </si>
  <si>
    <t>ORD001524</t>
  </si>
  <si>
    <t>ORD001525</t>
  </si>
  <si>
    <t>ORD001526</t>
  </si>
  <si>
    <t>ORD001527</t>
  </si>
  <si>
    <t>2024-05-15</t>
  </si>
  <si>
    <t>ORD001528</t>
  </si>
  <si>
    <t>2023-02-25</t>
  </si>
  <si>
    <t>ORD001529</t>
  </si>
  <si>
    <t>ORD001530</t>
  </si>
  <si>
    <t>ORD001531</t>
  </si>
  <si>
    <t>2025-02-17</t>
  </si>
  <si>
    <t>ORD001532</t>
  </si>
  <si>
    <t>ORD001533</t>
  </si>
  <si>
    <t>ORD001534</t>
  </si>
  <si>
    <t>ORD001535</t>
  </si>
  <si>
    <t>ORD001536</t>
  </si>
  <si>
    <t>ORD001537</t>
  </si>
  <si>
    <t>ORD001538</t>
  </si>
  <si>
    <t>2023-06-08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</si>
  <si>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</si>
  <si>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</si>
  <si>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</si>
  <si>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</si>
  <si>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</si>
  <si>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</si>
  <si>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</si>
  <si>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2023-08-05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</si>
  <si>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</si>
  <si>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</si>
  <si>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</si>
  <si>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</si>
  <si>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</si>
  <si>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</si>
  <si>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</si>
  <si>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</si>
  <si>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</si>
  <si>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2025-04-30</t>
  </si>
  <si>
    <t>ORD001555</t>
  </si>
  <si>
    <t>ORD001556</t>
  </si>
  <si>
    <t>ORD001557</t>
  </si>
  <si>
    <t>ORD001558</t>
  </si>
  <si>
    <t>ORD001559</t>
  </si>
  <si>
    <t>ORD001560</t>
  </si>
  <si>
    <t>ORD001561</t>
  </si>
  <si>
    <t>2024-10-25</t>
  </si>
  <si>
    <t>ORD001562</t>
  </si>
  <si>
    <t>ORD001563</t>
  </si>
  <si>
    <t>ORD001564</t>
  </si>
  <si>
    <t>ORD001565</t>
  </si>
  <si>
    <t>2023-01-23</t>
  </si>
  <si>
    <t>ORD001566</t>
  </si>
  <si>
    <t>ORD001567</t>
  </si>
  <si>
    <t>ORD001568</t>
  </si>
  <si>
    <t>ORD001569</t>
  </si>
  <si>
    <t>2024-08-26</t>
  </si>
  <si>
    <t>ORD001570</t>
  </si>
  <si>
    <t>ORD001571</t>
  </si>
  <si>
    <t>2023-06-19</t>
  </si>
  <si>
    <t>ORD001572</t>
  </si>
  <si>
    <t>2023-10-18</t>
  </si>
  <si>
    <t>ORD001573</t>
  </si>
  <si>
    <t>ORD001574</t>
  </si>
  <si>
    <t>2023-01-04</t>
  </si>
  <si>
    <t>ORD001575</t>
  </si>
  <si>
    <t>ORD001576</t>
  </si>
  <si>
    <t>2025-02-15</t>
  </si>
  <si>
    <t>ORD001577</t>
  </si>
  <si>
    <t>ORD001578</t>
  </si>
  <si>
    <t>ORD001579</t>
  </si>
  <si>
    <t>ORD001580</t>
  </si>
  <si>
    <t>2025-05-13</t>
  </si>
  <si>
    <t>ORD001581</t>
  </si>
  <si>
    <t>ORD001582</t>
  </si>
  <si>
    <t>ORD001583</t>
  </si>
  <si>
    <t>ORD001584</t>
  </si>
  <si>
    <t>ORD001585</t>
  </si>
  <si>
    <t>2024-02-01</t>
  </si>
  <si>
    <t>ORD001586</t>
  </si>
  <si>
    <t>2025-01-17</t>
  </si>
  <si>
    <t>ORD001587</t>
  </si>
  <si>
    <t>2024-02-06</t>
  </si>
  <si>
    <t>ORD001588</t>
  </si>
  <si>
    <t>2024-06-14</t>
  </si>
  <si>
    <t>ORD001589</t>
  </si>
  <si>
    <t>2023-02-08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</si>
  <si>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</si>
  <si>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</si>
  <si>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</si>
  <si>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</si>
  <si>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</si>
  <si>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</si>
  <si>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</si>
  <si>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</si>
  <si>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</si>
  <si>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</si>
  <si>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</si>
  <si>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</si>
  <si>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</si>
  <si>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</si>
  <si>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</si>
  <si>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</si>
  <si>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2023-01-03</t>
  </si>
  <si>
    <t>ORD001606</t>
  </si>
  <si>
    <t>ORD001607</t>
  </si>
  <si>
    <t>ORD001608</t>
  </si>
  <si>
    <t>ORD001609</t>
  </si>
  <si>
    <t>ORD001610</t>
  </si>
  <si>
    <t>ORD001611</t>
  </si>
  <si>
    <t>2023-01-28</t>
  </si>
  <si>
    <t>ORD001612</t>
  </si>
  <si>
    <t>ORD001613</t>
  </si>
  <si>
    <t>2024-08-03</t>
  </si>
  <si>
    <t>ORD001614</t>
  </si>
  <si>
    <t>ORD001615</t>
  </si>
  <si>
    <t>ORD001616</t>
  </si>
  <si>
    <t>ORD001617</t>
  </si>
  <si>
    <t>ORD001618</t>
  </si>
  <si>
    <t>2023-03-20</t>
  </si>
  <si>
    <t>ORD001619</t>
  </si>
  <si>
    <t>ORD001620</t>
  </si>
  <si>
    <t>ORD001621</t>
  </si>
  <si>
    <t>ORD001622</t>
  </si>
  <si>
    <t>ORD001623</t>
  </si>
  <si>
    <t>ORD001624</t>
  </si>
  <si>
    <t>ORD001625</t>
  </si>
  <si>
    <t>2023-11-27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</si>
  <si>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</si>
  <si>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</si>
  <si>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</si>
  <si>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</si>
  <si>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</si>
  <si>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</si>
  <si>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</si>
  <si>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</si>
  <si>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2024-12-27</t>
  </si>
  <si>
    <t>ORD001634</t>
  </si>
  <si>
    <t>ORD001635</t>
  </si>
  <si>
    <t>2023-12-28</t>
  </si>
  <si>
    <t>ORD001636</t>
  </si>
  <si>
    <t>ORD001637</t>
  </si>
  <si>
    <t>ORD001638</t>
  </si>
  <si>
    <t>2024-10-27</t>
  </si>
  <si>
    <t>ORD001639</t>
  </si>
  <si>
    <t>ORD001640</t>
  </si>
  <si>
    <t>ORD001641</t>
  </si>
  <si>
    <t>ORD001642</t>
  </si>
  <si>
    <t>ORD001643</t>
  </si>
  <si>
    <t>ORD001644</t>
  </si>
  <si>
    <t>2024-01-25</t>
  </si>
  <si>
    <t>ORD001645</t>
  </si>
  <si>
    <t>ORD001646</t>
  </si>
  <si>
    <t>2025-02-18</t>
  </si>
  <si>
    <t>ORD001647</t>
  </si>
  <si>
    <t>ORD001648</t>
  </si>
  <si>
    <t>ORD001649</t>
  </si>
  <si>
    <t>2025-04-08</t>
  </si>
  <si>
    <t>ORD001650</t>
  </si>
  <si>
    <t>ORD001651</t>
  </si>
  <si>
    <t>ORD001652</t>
  </si>
  <si>
    <t>2023-10-30</t>
  </si>
  <si>
    <t>ORD001653</t>
  </si>
  <si>
    <t>ORD001654</t>
  </si>
  <si>
    <t>ORD001655</t>
  </si>
  <si>
    <t>ORD001656</t>
  </si>
  <si>
    <t>2023-08-18</t>
  </si>
  <si>
    <t>ORD001657</t>
  </si>
  <si>
    <t>2023-09-01</t>
  </si>
  <si>
    <t>ORD001658</t>
  </si>
  <si>
    <t>2025-03-20</t>
  </si>
  <si>
    <t>ORD001659</t>
  </si>
  <si>
    <t>2025-08-24</t>
  </si>
  <si>
    <t>ORD001660</t>
  </si>
  <si>
    <t>2025-08-20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</si>
  <si>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</si>
  <si>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</si>
  <si>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</si>
  <si>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</si>
  <si>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</si>
  <si>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</si>
  <si>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</si>
  <si>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2023-02-26</t>
  </si>
  <si>
    <t>ORD001668</t>
  </si>
  <si>
    <t>ORD001669</t>
  </si>
  <si>
    <t>ORD001670</t>
  </si>
  <si>
    <t>2024-12-07</t>
  </si>
  <si>
    <t>ORD001671</t>
  </si>
  <si>
    <t>ORD001672</t>
  </si>
  <si>
    <t>ORD001673</t>
  </si>
  <si>
    <t>2023-07-02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</si>
  <si>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</si>
  <si>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</si>
  <si>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</si>
  <si>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</si>
  <si>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</si>
  <si>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</si>
  <si>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</si>
  <si>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</si>
  <si>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2025-03-21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</si>
  <si>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</si>
  <si>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</si>
  <si>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</si>
  <si>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</si>
  <si>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</si>
  <si>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</si>
  <si>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</si>
  <si>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</si>
  <si>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</si>
  <si>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</si>
  <si>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2023-02-15</t>
  </si>
  <si>
    <t>ORD001692</t>
  </si>
  <si>
    <t>ORD001693</t>
  </si>
  <si>
    <t>ORD001694</t>
  </si>
  <si>
    <t>ORD001695</t>
  </si>
  <si>
    <t>2023-04-17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</si>
  <si>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</si>
  <si>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</si>
  <si>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</si>
  <si>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</si>
  <si>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</si>
  <si>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</si>
  <si>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</si>
  <si>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</si>
  <si>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</si>
  <si>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</si>
  <si>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</si>
  <si>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2024-08-31</t>
  </si>
  <si>
    <t>ORD001707</t>
  </si>
  <si>
    <t>ORD001708</t>
  </si>
  <si>
    <t>ORD001709</t>
  </si>
  <si>
    <t>2025-07-28</t>
  </si>
  <si>
    <t>ORD001710</t>
  </si>
  <si>
    <t>2024-07-18</t>
  </si>
  <si>
    <t>ORD001711</t>
  </si>
  <si>
    <t>ORD001712</t>
  </si>
  <si>
    <t>ORD001713</t>
  </si>
  <si>
    <t>ORD001714</t>
  </si>
  <si>
    <t>2025-01-07</t>
  </si>
  <si>
    <t>ORD001715</t>
  </si>
  <si>
    <t>ORD001716</t>
  </si>
  <si>
    <t>ORD001717</t>
  </si>
  <si>
    <t>ORD001718</t>
  </si>
  <si>
    <t>2024-03-03</t>
  </si>
  <si>
    <t>ORD001719</t>
  </si>
  <si>
    <t>2023-01-01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</si>
  <si>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</si>
  <si>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</si>
  <si>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</si>
  <si>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</si>
  <si>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</si>
  <si>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</si>
  <si>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</si>
  <si>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</si>
  <si>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</si>
  <si>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</si>
  <si>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</si>
  <si>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</si>
  <si>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2023-10-13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</si>
  <si>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</si>
  <si>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</si>
  <si>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</si>
  <si>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</si>
  <si>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</si>
  <si>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</si>
  <si>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</si>
  <si>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</si>
  <si>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</si>
  <si>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</si>
  <si>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</si>
  <si>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</si>
  <si>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</si>
  <si>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2024-12-12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</si>
  <si>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</si>
  <si>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</si>
  <si>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</si>
  <si>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</si>
  <si>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</si>
  <si>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</si>
  <si>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</si>
  <si>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</si>
  <si>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</si>
  <si>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</si>
  <si>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</si>
  <si>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</si>
  <si>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</si>
  <si>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</si>
  <si>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</si>
  <si>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2024-07-19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</si>
  <si>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</si>
  <si>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</si>
  <si>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</si>
  <si>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</si>
  <si>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</si>
  <si>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</si>
  <si>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</si>
  <si>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</si>
  <si>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2023-07-19</t>
  </si>
  <si>
    <t>ORD001768</t>
  </si>
  <si>
    <t>2023-01-29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</si>
  <si>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</si>
  <si>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</si>
  <si>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</si>
  <si>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</si>
  <si>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</si>
  <si>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</si>
  <si>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</si>
  <si>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</si>
  <si>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</si>
  <si>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</si>
  <si>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</si>
  <si>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</si>
  <si>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</si>
  <si>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2025-04-28</t>
  </si>
  <si>
    <t>ORD001782</t>
  </si>
  <si>
    <t>ORD001783</t>
  </si>
  <si>
    <t>ORD001784</t>
  </si>
  <si>
    <t>ORD001785</t>
  </si>
  <si>
    <t>2024-09-22</t>
  </si>
  <si>
    <t>ORD001786</t>
  </si>
  <si>
    <t>ORD001787</t>
  </si>
  <si>
    <t>ORD001788</t>
  </si>
  <si>
    <t>2023-08-10</t>
  </si>
  <si>
    <t>ORD001789</t>
  </si>
  <si>
    <t>ORD001790</t>
  </si>
  <si>
    <t>2023-04-30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</si>
  <si>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</si>
  <si>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</si>
  <si>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</si>
  <si>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</si>
  <si>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</si>
  <si>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</si>
  <si>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</si>
  <si>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2024-09-09</t>
  </si>
  <si>
    <t>ORD001798</t>
  </si>
  <si>
    <t>ORD001799</t>
  </si>
  <si>
    <t>ORD001800</t>
  </si>
  <si>
    <t>2025-01-22</t>
  </si>
  <si>
    <t>ORD001801</t>
  </si>
  <si>
    <t>ORD001802</t>
  </si>
  <si>
    <t>ORD001803</t>
  </si>
  <si>
    <t>ORD001804</t>
  </si>
  <si>
    <t>2023-04-29</t>
  </si>
  <si>
    <t>ORD001805</t>
  </si>
  <si>
    <t>2024-09-27</t>
  </si>
  <si>
    <t>ORD001806</t>
  </si>
  <si>
    <t>ORD001807</t>
  </si>
  <si>
    <t>ORD001808</t>
  </si>
  <si>
    <t>ORD001809</t>
  </si>
  <si>
    <t>ORD001810</t>
  </si>
  <si>
    <t>ORD001811</t>
  </si>
  <si>
    <t>ORD001812</t>
  </si>
  <si>
    <t>2023-06-30</t>
  </si>
  <si>
    <t>ORD001813</t>
  </si>
  <si>
    <t>2023-10-23</t>
  </si>
  <si>
    <t>ORD001814</t>
  </si>
  <si>
    <t>ORD001815</t>
  </si>
  <si>
    <t>2023-02-11</t>
  </si>
  <si>
    <t>ORD001816</t>
  </si>
  <si>
    <t>ORD001817</t>
  </si>
  <si>
    <t>ORD001818</t>
  </si>
  <si>
    <t>ORD001819</t>
  </si>
  <si>
    <t>ORD001820</t>
  </si>
  <si>
    <t>2024-08-10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</si>
  <si>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</si>
  <si>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</si>
  <si>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</si>
  <si>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</si>
  <si>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</si>
  <si>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</si>
  <si>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</si>
  <si>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</si>
  <si>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</si>
  <si>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</si>
  <si>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</si>
  <si>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</si>
  <si>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</si>
  <si>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</si>
  <si>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</si>
  <si>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</si>
  <si>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</si>
  <si>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</si>
  <si>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</si>
  <si>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</si>
  <si>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</si>
  <si>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</si>
  <si>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</si>
  <si>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</si>
  <si>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</si>
  <si>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</si>
  <si>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</si>
  <si>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</si>
  <si>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</si>
  <si>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</si>
  <si>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2024-12-09</t>
  </si>
  <si>
    <t>ORD001851</t>
  </si>
  <si>
    <t>ORD001852</t>
  </si>
  <si>
    <t>ORD001853</t>
  </si>
  <si>
    <t>ORD001854</t>
  </si>
  <si>
    <t>ORD001855</t>
  </si>
  <si>
    <t>2024-03-28</t>
  </si>
  <si>
    <t>ORD001856</t>
  </si>
  <si>
    <t>ORD001857</t>
  </si>
  <si>
    <t>ORD001858</t>
  </si>
  <si>
    <t>ORD001859</t>
  </si>
  <si>
    <t>2023-05-14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</si>
  <si>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</si>
  <si>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</si>
  <si>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</si>
  <si>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</si>
  <si>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</si>
  <si>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</si>
  <si>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</si>
  <si>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</si>
  <si>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</si>
  <si>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</si>
  <si>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</si>
  <si>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</si>
  <si>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</si>
  <si>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2023-04-03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</si>
  <si>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</si>
  <si>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</si>
  <si>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</si>
  <si>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</si>
  <si>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</si>
  <si>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</si>
  <si>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</si>
  <si>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</si>
  <si>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</si>
  <si>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</si>
  <si>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</si>
  <si>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2025-08-19</t>
  </si>
  <si>
    <t>ORD001884</t>
  </si>
  <si>
    <t>ORD001885</t>
  </si>
  <si>
    <t>ORD001886</t>
  </si>
  <si>
    <t>ORD001887</t>
  </si>
  <si>
    <t>ORD001888</t>
  </si>
  <si>
    <t>ORD001889</t>
  </si>
  <si>
    <t>2025-12-09</t>
  </si>
  <si>
    <t>ORD001890</t>
  </si>
  <si>
    <t>ORD001891</t>
  </si>
  <si>
    <t>ORD001892</t>
  </si>
  <si>
    <t>ORD001893</t>
  </si>
  <si>
    <t>ORD001894</t>
  </si>
  <si>
    <t>ORD001895</t>
  </si>
  <si>
    <t>2025-10-08</t>
  </si>
  <si>
    <t>ORD001896</t>
  </si>
  <si>
    <t>2024-03-25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</si>
  <si>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</si>
  <si>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</si>
  <si>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</si>
  <si>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</si>
  <si>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</si>
  <si>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</si>
  <si>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</si>
  <si>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</si>
  <si>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</si>
  <si>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</si>
  <si>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2025-08-14</t>
  </si>
  <si>
    <t>ORD001907</t>
  </si>
  <si>
    <t>ORD001908</t>
  </si>
  <si>
    <t>2023-09-08</t>
  </si>
  <si>
    <t>ORD001909</t>
  </si>
  <si>
    <t>ORD001910</t>
  </si>
  <si>
    <t>ORD001911</t>
  </si>
  <si>
    <t>ORD001912</t>
  </si>
  <si>
    <t>2024-10-30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</si>
  <si>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</si>
  <si>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</si>
  <si>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</si>
  <si>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</si>
  <si>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</si>
  <si>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</si>
  <si>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</si>
  <si>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</si>
  <si>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</si>
  <si>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</si>
  <si>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</si>
  <si>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2023-05-24</t>
  </si>
  <si>
    <t>ORD001924</t>
  </si>
  <si>
    <t>2025-12-25</t>
  </si>
  <si>
    <t>ORD001925</t>
  </si>
  <si>
    <t>2025-08-25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</si>
  <si>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</si>
  <si>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</si>
  <si>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</si>
  <si>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</si>
  <si>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</si>
  <si>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</si>
  <si>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</si>
  <si>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</si>
  <si>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</si>
  <si>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</si>
  <si>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</si>
  <si>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</si>
  <si>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</si>
  <si>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</si>
  <si>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2025-03-22</t>
  </si>
  <si>
    <t>ORD001940</t>
  </si>
  <si>
    <t>ORD001941</t>
  </si>
  <si>
    <t>2024-03-09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</si>
  <si>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</si>
  <si>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</si>
  <si>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</si>
  <si>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</si>
  <si>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</si>
  <si>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</si>
  <si>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</si>
  <si>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</si>
  <si>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</si>
  <si>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</si>
  <si>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2025-12-28</t>
  </si>
  <si>
    <t>ORD001952</t>
  </si>
  <si>
    <t>ORD001953</t>
  </si>
  <si>
    <t>ORD001954</t>
  </si>
  <si>
    <t>ORD001955</t>
  </si>
  <si>
    <t>ORD001956</t>
  </si>
  <si>
    <t>ORD001957</t>
  </si>
  <si>
    <t>2025-05-17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</si>
  <si>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</si>
  <si>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</si>
  <si>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</si>
  <si>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</si>
  <si>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</si>
  <si>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</si>
  <si>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</si>
  <si>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</si>
  <si>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2024-02-16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</si>
  <si>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</si>
  <si>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</si>
  <si>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</si>
  <si>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</si>
  <si>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</si>
  <si>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</si>
  <si>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</si>
  <si>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</si>
  <si>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2023-07-24</t>
  </si>
  <si>
    <t>ORD001974</t>
  </si>
  <si>
    <t>ORD001975</t>
  </si>
  <si>
    <t>ORD001976</t>
  </si>
  <si>
    <t>ORD001977</t>
  </si>
  <si>
    <t>ORD001978</t>
  </si>
  <si>
    <t>2025-03-12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</si>
  <si>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</si>
  <si>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</si>
  <si>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</si>
  <si>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</si>
  <si>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</si>
  <si>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</si>
  <si>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</si>
  <si>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</si>
  <si>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2023-09-11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</si>
  <si>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</si>
  <si>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</si>
  <si>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</si>
  <si>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</si>
  <si>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</si>
  <si>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</si>
  <si>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</si>
  <si>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</si>
  <si>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</si>
  <si>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</si>
  <si>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</si>
  <si>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</si>
  <si>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2024-05-31</t>
  </si>
  <si>
    <t>ORD001999</t>
  </si>
  <si>
    <t>ORD002000</t>
  </si>
  <si>
    <t>ORD002001</t>
  </si>
  <si>
    <t>ORD002002</t>
  </si>
  <si>
    <t>ORD002003</t>
  </si>
  <si>
    <t>ORD002004</t>
  </si>
  <si>
    <t>2023-07-23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</si>
  <si>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</si>
  <si>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</si>
  <si>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</si>
  <si>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</si>
  <si>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</si>
  <si>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</si>
  <si>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</si>
  <si>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</si>
  <si>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</si>
  <si>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2024-08-16</t>
  </si>
  <si>
    <t>ORD002014</t>
  </si>
  <si>
    <t>ORD002015</t>
  </si>
  <si>
    <t>2023-04-25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</si>
  <si>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</si>
  <si>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</si>
  <si>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</si>
  <si>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</si>
  <si>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</si>
  <si>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</si>
  <si>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</si>
  <si>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</si>
  <si>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</si>
  <si>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</si>
  <si>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2024-12-23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</si>
  <si>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</si>
  <si>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</si>
  <si>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</si>
  <si>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</si>
  <si>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</si>
  <si>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</si>
  <si>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</si>
  <si>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</si>
  <si>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</si>
  <si>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</si>
  <si>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2024-09-29</t>
  </si>
  <si>
    <t>ORD002036</t>
  </si>
  <si>
    <t>ORD002037</t>
  </si>
  <si>
    <t>ORD002038</t>
  </si>
  <si>
    <t>ORD002039</t>
  </si>
  <si>
    <t>2024-10-23</t>
  </si>
  <si>
    <t>ORD002040</t>
  </si>
  <si>
    <t>ORD002041</t>
  </si>
  <si>
    <t>ORD002042</t>
  </si>
  <si>
    <t>2023-09-16</t>
  </si>
  <si>
    <t>ORD002043</t>
  </si>
  <si>
    <t>ORD002044</t>
  </si>
  <si>
    <t>ORD002045</t>
  </si>
  <si>
    <t>2025-11-17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</si>
  <si>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</si>
  <si>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</si>
  <si>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</si>
  <si>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</si>
  <si>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</si>
  <si>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</si>
  <si>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</si>
  <si>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</si>
  <si>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</si>
  <si>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</si>
  <si>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</si>
  <si>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</si>
  <si>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</si>
  <si>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</si>
  <si>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</si>
  <si>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</si>
  <si>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</si>
  <si>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</si>
  <si>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2024-08-05</t>
  </si>
  <si>
    <t>ORD002064</t>
  </si>
  <si>
    <t>ORD002065</t>
  </si>
  <si>
    <t>ORD002066</t>
  </si>
  <si>
    <t>ORD002067</t>
  </si>
  <si>
    <t>ORD002068</t>
  </si>
  <si>
    <t>2024-08-19</t>
  </si>
  <si>
    <t>ORD002069</t>
  </si>
  <si>
    <t>ORD002070</t>
  </si>
  <si>
    <t>2023-04-18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</si>
  <si>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</si>
  <si>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</si>
  <si>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</si>
  <si>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</si>
  <si>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</si>
  <si>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</si>
  <si>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</si>
  <si>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</si>
  <si>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</si>
  <si>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2025-03-08</t>
  </si>
  <si>
    <t>ORD002080</t>
  </si>
  <si>
    <t>ORD002081</t>
  </si>
  <si>
    <t>ORD002082</t>
  </si>
  <si>
    <t>ORD002083</t>
  </si>
  <si>
    <t>ORD002084</t>
  </si>
  <si>
    <t>ORD002085</t>
  </si>
  <si>
    <t>2025-11-10</t>
  </si>
  <si>
    <t>ORD002086</t>
  </si>
  <si>
    <t>ORD002087</t>
  </si>
  <si>
    <t>ORD002088</t>
  </si>
  <si>
    <t>ORD002089</t>
  </si>
  <si>
    <t>ORD002090</t>
  </si>
  <si>
    <t>ORD002091</t>
  </si>
  <si>
    <t>2025-07-06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</si>
  <si>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</si>
  <si>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</si>
  <si>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</si>
  <si>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</si>
  <si>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</si>
  <si>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</si>
  <si>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</si>
  <si>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</si>
  <si>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</si>
  <si>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</si>
  <si>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</si>
  <si>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2025-07-08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</si>
  <si>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</si>
  <si>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</si>
  <si>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</si>
  <si>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</si>
  <si>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</si>
  <si>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</si>
  <si>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</si>
  <si>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</si>
  <si>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</si>
  <si>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</si>
  <si>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</si>
  <si>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</si>
  <si>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2025-12-08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</si>
  <si>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</si>
  <si>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</si>
  <si>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</si>
  <si>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</si>
  <si>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</si>
  <si>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</si>
  <si>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</si>
  <si>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</si>
  <si>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</si>
  <si>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</si>
  <si>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</si>
  <si>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</si>
  <si>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</si>
  <si>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</si>
  <si>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</si>
  <si>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</si>
  <si>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</si>
  <si>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</si>
  <si>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</si>
  <si>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</si>
  <si>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</si>
  <si>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</si>
  <si>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</si>
  <si>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</si>
  <si>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</si>
  <si>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</si>
  <si>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</si>
  <si>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</si>
  <si>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</si>
  <si>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</si>
  <si>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</si>
  <si>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</si>
  <si>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</si>
  <si>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2023-12-18</t>
  </si>
  <si>
    <t>ORD002148</t>
  </si>
  <si>
    <t>2024-01-04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</si>
  <si>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</si>
  <si>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</si>
  <si>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</si>
  <si>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</si>
  <si>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</si>
  <si>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</si>
  <si>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</si>
  <si>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</si>
  <si>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</si>
  <si>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</si>
  <si>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</si>
  <si>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</si>
  <si>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</si>
  <si>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2025-06-08</t>
  </si>
  <si>
    <t>ORD002162</t>
  </si>
  <si>
    <t>ORD002163</t>
  </si>
  <si>
    <t>ORD002164</t>
  </si>
  <si>
    <t>2025-07-20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</si>
  <si>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</si>
  <si>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</si>
  <si>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</si>
  <si>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</si>
  <si>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</si>
  <si>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</si>
  <si>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</si>
  <si>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</si>
  <si>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</si>
  <si>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</si>
  <si>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</si>
  <si>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</si>
  <si>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</si>
  <si>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</si>
  <si>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</si>
  <si>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</si>
  <si>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</si>
  <si>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</si>
  <si>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</si>
  <si>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2025-06-25</t>
  </si>
  <si>
    <t>ORD002184</t>
  </si>
  <si>
    <t>ORD002185</t>
  </si>
  <si>
    <t>2025-02-14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</si>
  <si>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</si>
  <si>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</si>
  <si>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</si>
  <si>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</si>
  <si>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</si>
  <si>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</si>
  <si>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</si>
  <si>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</si>
  <si>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</si>
  <si>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2025-02-06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</si>
  <si>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</si>
  <si>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</si>
  <si>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</si>
  <si>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</si>
  <si>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</si>
  <si>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</si>
  <si>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</si>
  <si>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</si>
  <si>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2025-03-11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</si>
  <si>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</si>
  <si>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</si>
  <si>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</si>
  <si>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</si>
  <si>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</si>
  <si>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</si>
  <si>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</si>
  <si>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</si>
  <si>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</si>
  <si>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</si>
  <si>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</si>
  <si>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</si>
  <si>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</si>
  <si>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</si>
  <si>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2023-02-24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</si>
  <si>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</si>
  <si>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</si>
  <si>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</si>
  <si>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</si>
  <si>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</si>
  <si>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</si>
  <si>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</si>
  <si>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</si>
  <si>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</si>
  <si>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</si>
  <si>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2024-12-24</t>
  </si>
  <si>
    <t>ORD002227</t>
  </si>
  <si>
    <t>ORD002228</t>
  </si>
  <si>
    <t>2025-02-13</t>
  </si>
  <si>
    <t>ORD002229</t>
  </si>
  <si>
    <t>ORD002230</t>
  </si>
  <si>
    <t>ORD002231</t>
  </si>
  <si>
    <t>2024-10-07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</si>
  <si>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</si>
  <si>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</si>
  <si>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</si>
  <si>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</si>
  <si>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</si>
  <si>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</si>
  <si>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</si>
  <si>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</si>
  <si>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</si>
  <si>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</si>
  <si>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</si>
  <si>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</si>
  <si>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</si>
  <si>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</si>
  <si>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2024-02-10</t>
  </si>
  <si>
    <t>ORD002246</t>
  </si>
  <si>
    <t>ORD002247</t>
  </si>
  <si>
    <t>ORD002248</t>
  </si>
  <si>
    <t>ORD002249</t>
  </si>
  <si>
    <t>ORD002250</t>
  </si>
  <si>
    <t>2025-11-21</t>
  </si>
  <si>
    <t>ORD002251</t>
  </si>
  <si>
    <t>ORD002252</t>
  </si>
  <si>
    <t>ORD002253</t>
  </si>
  <si>
    <t>ORD002254</t>
  </si>
  <si>
    <t>ORD002255</t>
  </si>
  <si>
    <t>ORD002256</t>
  </si>
  <si>
    <t>2024-12-04</t>
  </si>
  <si>
    <t>ORD002257</t>
  </si>
  <si>
    <t>ORD002258</t>
  </si>
  <si>
    <t>ORD002259</t>
  </si>
  <si>
    <t>2024-04-07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</si>
  <si>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</si>
  <si>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</si>
  <si>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</si>
  <si>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</si>
  <si>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</si>
  <si>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</si>
  <si>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</si>
  <si>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</si>
  <si>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</si>
  <si>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2024-06-24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</si>
  <si>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</si>
  <si>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</si>
  <si>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</si>
  <si>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</si>
  <si>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</si>
  <si>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</si>
  <si>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</si>
  <si>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</si>
  <si>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</si>
  <si>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</si>
  <si>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</si>
  <si>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2023-10-06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</si>
  <si>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</si>
  <si>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</si>
  <si>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</si>
  <si>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</si>
  <si>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</si>
  <si>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</si>
  <si>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</si>
  <si>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</si>
  <si>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</si>
  <si>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</si>
  <si>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</si>
  <si>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</si>
  <si>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</si>
  <si>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</si>
  <si>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</si>
  <si>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</si>
  <si>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</si>
  <si>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</si>
  <si>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</si>
  <si>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</si>
  <si>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</si>
  <si>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</si>
  <si>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</si>
  <si>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2025-11-07</t>
  </si>
  <si>
    <t>ORD002303</t>
  </si>
  <si>
    <t>ORD002304</t>
  </si>
  <si>
    <t>ORD002305</t>
  </si>
  <si>
    <t>ORD002306</t>
  </si>
  <si>
    <t>ORD002307</t>
  </si>
  <si>
    <t>ORD002308</t>
  </si>
  <si>
    <t>2025-01-29</t>
  </si>
  <si>
    <t>ORD002309</t>
  </si>
  <si>
    <t>ORD002310</t>
  </si>
  <si>
    <t>ORD002311</t>
  </si>
  <si>
    <t>2023-12-04</t>
  </si>
  <si>
    <t>ORD002312</t>
  </si>
  <si>
    <t>ORD002313</t>
  </si>
  <si>
    <t>ORD002314</t>
  </si>
  <si>
    <t>ORD002315</t>
  </si>
  <si>
    <t>ORD002316</t>
  </si>
  <si>
    <t>2024-06-27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</si>
  <si>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</si>
  <si>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</si>
  <si>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</si>
  <si>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</si>
  <si>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</si>
  <si>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</si>
  <si>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</si>
  <si>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</si>
  <si>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</si>
  <si>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</si>
  <si>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</si>
  <si>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</si>
  <si>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</si>
  <si>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</si>
  <si>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</si>
  <si>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</si>
  <si>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2023-09-22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</si>
  <si>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</si>
  <si>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</si>
  <si>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</si>
  <si>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</si>
  <si>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</si>
  <si>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</si>
  <si>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</si>
  <si>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</si>
  <si>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</si>
  <si>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</si>
  <si>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</si>
  <si>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</si>
  <si>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</si>
  <si>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</si>
  <si>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</si>
  <si>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</si>
  <si>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</si>
  <si>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</si>
  <si>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</si>
  <si>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</si>
  <si>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</si>
  <si>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</si>
  <si>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2023-06-11</t>
  </si>
  <si>
    <t>ORD002355</t>
  </si>
  <si>
    <t>ORD002356</t>
  </si>
  <si>
    <t>ORD002357</t>
  </si>
  <si>
    <t>ORD002358</t>
  </si>
  <si>
    <t>ORD002359</t>
  </si>
  <si>
    <t>ORD002360</t>
  </si>
  <si>
    <t>2024-04-05</t>
  </si>
  <si>
    <t>ORD002361</t>
  </si>
  <si>
    <t>ORD002362</t>
  </si>
  <si>
    <t>ORD002363</t>
  </si>
  <si>
    <t>ORD002364</t>
  </si>
  <si>
    <t>ORD002365</t>
  </si>
  <si>
    <t>ORD002366</t>
  </si>
  <si>
    <t>2023-12-06</t>
  </si>
  <si>
    <t>ORD002367</t>
  </si>
  <si>
    <t>ORD002368</t>
  </si>
  <si>
    <t>ORD002369</t>
  </si>
  <si>
    <t>2025-12-14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</si>
  <si>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</si>
  <si>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</si>
  <si>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</si>
  <si>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</si>
  <si>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</si>
  <si>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</si>
  <si>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</si>
  <si>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</si>
  <si>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</si>
  <si>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</si>
  <si>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</si>
  <si>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</si>
  <si>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</si>
  <si>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2024-10-29</t>
  </si>
  <si>
    <t>ORD002383</t>
  </si>
  <si>
    <t>2024-05-22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</si>
  <si>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</si>
  <si>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</si>
  <si>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</si>
  <si>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</si>
  <si>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</si>
  <si>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</si>
  <si>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</si>
  <si>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</si>
  <si>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</si>
  <si>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</si>
  <si>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</si>
  <si>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</si>
  <si>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</si>
  <si>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</si>
  <si>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</si>
  <si>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</si>
  <si>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2023-01-16</t>
  </si>
  <si>
    <t>ORD002400</t>
  </si>
  <si>
    <t>ORD002401</t>
  </si>
  <si>
    <t>ORD002402</t>
  </si>
  <si>
    <t>ORD002403</t>
  </si>
  <si>
    <t>ORD002404</t>
  </si>
  <si>
    <t>2025-05-14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</si>
  <si>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</si>
  <si>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</si>
  <si>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</si>
  <si>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</si>
  <si>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</si>
  <si>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</si>
  <si>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</si>
  <si>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</si>
  <si>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</si>
  <si>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</si>
  <si>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</si>
  <si>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</si>
  <si>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</si>
  <si>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</si>
  <si>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</si>
  <si>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</si>
  <si>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2023-01-07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</si>
  <si>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</si>
  <si>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</si>
  <si>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</si>
  <si>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</si>
  <si>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</si>
  <si>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</si>
  <si>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</si>
  <si>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</si>
  <si>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2024-07-06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</si>
  <si>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</si>
  <si>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</si>
  <si>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</si>
  <si>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</si>
  <si>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</si>
  <si>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</si>
  <si>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</si>
  <si>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</si>
  <si>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</si>
  <si>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</si>
  <si>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</si>
  <si>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2024-01-05</t>
  </si>
  <si>
    <t>ORD002440</t>
  </si>
  <si>
    <t>2023-09-14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</si>
  <si>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</si>
  <si>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</si>
  <si>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</si>
  <si>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</si>
  <si>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</si>
  <si>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</si>
  <si>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</si>
  <si>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</si>
  <si>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</si>
  <si>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</si>
  <si>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</si>
  <si>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</si>
  <si>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</si>
  <si>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</si>
  <si>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</si>
  <si>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</si>
  <si>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</si>
  <si>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</si>
  <si>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</si>
  <si>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2023-08-28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</si>
  <si>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</si>
  <si>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</si>
  <si>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</si>
  <si>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</si>
  <si>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</si>
  <si>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</si>
  <si>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</si>
  <si>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</si>
  <si>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</si>
  <si>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</si>
  <si>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</si>
  <si>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</si>
  <si>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</si>
  <si>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2023-10-25</t>
  </si>
  <si>
    <t>ORD002473</t>
  </si>
  <si>
    <t>ORD002474</t>
  </si>
  <si>
    <t>ORD002475</t>
  </si>
  <si>
    <t>ORD002476</t>
  </si>
  <si>
    <t>ORD002477</t>
  </si>
  <si>
    <t>ORD002478</t>
  </si>
  <si>
    <t>2024-03-21</t>
  </si>
  <si>
    <t>ORD002479</t>
  </si>
  <si>
    <t>2024-06-05</t>
  </si>
  <si>
    <t>ORD002480</t>
  </si>
  <si>
    <t>ORD002481</t>
  </si>
  <si>
    <t>ORD002482</t>
  </si>
  <si>
    <t>2024-09-23</t>
  </si>
  <si>
    <t>ORD002483</t>
  </si>
  <si>
    <t>ORD002484</t>
  </si>
  <si>
    <t>ORD002485</t>
  </si>
  <si>
    <t>ORD002486</t>
  </si>
  <si>
    <t>ORD002487</t>
  </si>
  <si>
    <t>ORD002488</t>
  </si>
  <si>
    <t>2023-04-09</t>
  </si>
  <si>
    <t>ORD002489</t>
  </si>
  <si>
    <t>ORD002490</t>
  </si>
  <si>
    <t>2025-04-19</t>
  </si>
  <si>
    <t>ORD002491</t>
  </si>
  <si>
    <t>ORD002492</t>
  </si>
  <si>
    <t>2025-03-10</t>
  </si>
  <si>
    <t>ORD002493</t>
  </si>
  <si>
    <t>ORD002494</t>
  </si>
  <si>
    <t>ORD002495</t>
  </si>
  <si>
    <t>ORD002496</t>
  </si>
  <si>
    <t>2024-07-13</t>
  </si>
  <si>
    <t>ORD002497</t>
  </si>
  <si>
    <t>ORD002498</t>
  </si>
  <si>
    <t>ORD002499</t>
  </si>
  <si>
    <t>ORD002500</t>
  </si>
  <si>
    <t>ORD002501</t>
  </si>
  <si>
    <t>ORD002502</t>
  </si>
  <si>
    <t>2023-10-31</t>
  </si>
  <si>
    <t>ORD002503</t>
  </si>
  <si>
    <t>ORD002504</t>
  </si>
  <si>
    <t>ORD002505</t>
  </si>
  <si>
    <t>ORD002506</t>
  </si>
  <si>
    <t>ORD002507</t>
  </si>
  <si>
    <t>ORD002508</t>
  </si>
  <si>
    <t>2025-11-27</t>
  </si>
  <si>
    <t>ORD002509</t>
  </si>
  <si>
    <t>ORD002510</t>
  </si>
  <si>
    <t>ORD002511</t>
  </si>
  <si>
    <t>ORD002512</t>
  </si>
  <si>
    <t>ORD002513</t>
  </si>
  <si>
    <t>2024-10-17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</si>
  <si>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</si>
  <si>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</si>
  <si>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</si>
  <si>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</si>
  <si>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</si>
  <si>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</si>
  <si>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</si>
  <si>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</si>
  <si>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2024-04-14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</si>
  <si>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</si>
  <si>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</si>
  <si>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</si>
  <si>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</si>
  <si>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</si>
  <si>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</si>
  <si>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</si>
  <si>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</si>
  <si>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</si>
  <si>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2024-02-23</t>
  </si>
  <si>
    <t>ORD002531</t>
  </si>
  <si>
    <t>ORD002532</t>
  </si>
  <si>
    <t>ORD002533</t>
  </si>
  <si>
    <t>2023-11-23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</si>
  <si>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</si>
  <si>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</si>
  <si>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</si>
  <si>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</si>
  <si>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</si>
  <si>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</si>
  <si>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</si>
  <si>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</si>
  <si>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</si>
  <si>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</si>
  <si>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</si>
  <si>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</si>
  <si>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</si>
  <si>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</si>
  <si>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</si>
  <si>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</si>
  <si>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</si>
  <si>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</si>
  <si>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</si>
  <si>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</si>
  <si>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</si>
  <si>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</si>
  <si>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</si>
  <si>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</si>
  <si>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</si>
  <si>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</si>
  <si>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</si>
  <si>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</si>
  <si>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</si>
  <si>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</si>
  <si>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</si>
  <si>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</si>
  <si>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</si>
  <si>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</si>
  <si>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</si>
  <si>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</si>
  <si>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</si>
  <si>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</si>
  <si>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2024-02-21</t>
  </si>
  <si>
    <t>ORD002572</t>
  </si>
  <si>
    <t>ORD002573</t>
  </si>
  <si>
    <t>ORD002574</t>
  </si>
  <si>
    <t>ORD002575</t>
  </si>
  <si>
    <t>2025-05-29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</si>
  <si>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</si>
  <si>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</si>
  <si>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</si>
  <si>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</si>
  <si>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</si>
  <si>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</si>
  <si>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</si>
  <si>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</si>
  <si>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</si>
  <si>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</si>
  <si>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</si>
  <si>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</si>
  <si>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</si>
  <si>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</si>
  <si>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</si>
  <si>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</si>
  <si>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</si>
  <si>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</si>
  <si>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</si>
  <si>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</si>
  <si>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</si>
  <si>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</si>
  <si>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</si>
  <si>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</si>
  <si>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</si>
  <si>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</si>
  <si>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</si>
  <si>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</si>
  <si>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2024-11-16</t>
  </si>
  <si>
    <t>ORD002604</t>
  </si>
  <si>
    <t>ORD002605</t>
  </si>
  <si>
    <t>ORD002606</t>
  </si>
  <si>
    <t>ORD002607</t>
  </si>
  <si>
    <t>ORD002608</t>
  </si>
  <si>
    <t>ORD002609</t>
  </si>
  <si>
    <t>ORD002610</t>
  </si>
  <si>
    <t>2023-09-26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</si>
  <si>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</si>
  <si>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</si>
  <si>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</si>
  <si>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</si>
  <si>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</si>
  <si>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</si>
  <si>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</si>
  <si>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</si>
  <si>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</si>
  <si>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</si>
  <si>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</si>
  <si>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</si>
  <si>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2024-04-30</t>
  </si>
  <si>
    <t>ORD002623</t>
  </si>
  <si>
    <t>ORD002624</t>
  </si>
  <si>
    <t>ORD002625</t>
  </si>
  <si>
    <t>ORD002626</t>
  </si>
  <si>
    <t>ORD002627</t>
  </si>
  <si>
    <t>ORD002628</t>
  </si>
  <si>
    <t>2023-03-18</t>
  </si>
  <si>
    <t>ORD002629</t>
  </si>
  <si>
    <t>ORD002630</t>
  </si>
  <si>
    <t>2025-12-11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</si>
  <si>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</si>
  <si>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</si>
  <si>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</si>
  <si>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</si>
  <si>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</si>
  <si>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</si>
  <si>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</si>
  <si>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</si>
  <si>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</si>
  <si>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</si>
  <si>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</si>
  <si>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</si>
  <si>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</si>
  <si>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</si>
  <si>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</si>
  <si>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</si>
  <si>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</si>
  <si>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</si>
  <si>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</si>
  <si>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</si>
  <si>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</si>
  <si>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</si>
  <si>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</si>
  <si>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</si>
  <si>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</si>
  <si>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</si>
  <si>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</si>
  <si>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2024-05-09</t>
  </si>
  <si>
    <t>ORD002658</t>
  </si>
  <si>
    <t>ORD002659</t>
  </si>
  <si>
    <t>ORD002660</t>
  </si>
  <si>
    <t>2023-01-27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</si>
  <si>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</si>
  <si>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</si>
  <si>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</si>
  <si>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</si>
  <si>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</si>
  <si>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</si>
  <si>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</si>
  <si>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</si>
  <si>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</si>
  <si>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</si>
  <si>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</si>
  <si>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</si>
  <si>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</si>
  <si>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</si>
  <si>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</si>
  <si>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</si>
  <si>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</si>
  <si>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</si>
  <si>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2025-09-15</t>
  </si>
  <si>
    <t>ORD002679</t>
  </si>
  <si>
    <t>ORD002680</t>
  </si>
  <si>
    <t>ORD002681</t>
  </si>
  <si>
    <t>ORD002682</t>
  </si>
  <si>
    <t>2024-03-15</t>
  </si>
  <si>
    <t>ORD002683</t>
  </si>
  <si>
    <t>ORD002684</t>
  </si>
  <si>
    <t>ORD002685</t>
  </si>
  <si>
    <t>ORD002686</t>
  </si>
  <si>
    <t>ORD002687</t>
  </si>
  <si>
    <t>ORD002688</t>
  </si>
  <si>
    <t>ORD002689</t>
  </si>
  <si>
    <t>2024-07-23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</si>
  <si>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</si>
  <si>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</si>
  <si>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</si>
  <si>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</si>
  <si>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</si>
  <si>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</si>
  <si>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</si>
  <si>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</si>
  <si>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</si>
  <si>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2024-01-27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</si>
  <si>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</si>
  <si>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</si>
  <si>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</si>
  <si>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</si>
  <si>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</si>
  <si>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</si>
  <si>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</si>
  <si>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</si>
  <si>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</si>
  <si>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</si>
  <si>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</si>
  <si>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</si>
  <si>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</si>
  <si>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</si>
  <si>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</si>
  <si>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</si>
  <si>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</si>
  <si>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</si>
  <si>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</si>
  <si>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</si>
  <si>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</si>
  <si>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</si>
  <si>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</si>
  <si>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</si>
  <si>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</si>
  <si>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</si>
  <si>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</si>
  <si>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</si>
  <si>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</si>
  <si>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</si>
  <si>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</si>
  <si>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</si>
  <si>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</si>
  <si>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</si>
  <si>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</si>
  <si>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</si>
  <si>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</si>
  <si>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</si>
  <si>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</si>
  <si>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</si>
  <si>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</si>
  <si>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</si>
  <si>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</si>
  <si>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</si>
  <si>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2023-06-10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</si>
  <si>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</si>
  <si>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</si>
  <si>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</si>
  <si>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</si>
  <si>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</si>
  <si>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</si>
  <si>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</si>
  <si>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</si>
  <si>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</si>
  <si>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</si>
  <si>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</si>
  <si>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</si>
  <si>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</si>
  <si>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</si>
  <si>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</si>
  <si>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</si>
  <si>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</si>
  <si>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</si>
  <si>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2024-03-11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</si>
  <si>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</si>
  <si>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</si>
  <si>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</si>
  <si>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</si>
  <si>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</si>
  <si>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</si>
  <si>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</si>
  <si>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</si>
  <si>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2023-07-04</t>
  </si>
  <si>
    <t>ORD002769</t>
  </si>
  <si>
    <t>ORD002770</t>
  </si>
  <si>
    <t>ORD002771</t>
  </si>
  <si>
    <t>ORD002772</t>
  </si>
  <si>
    <t>ORD002773</t>
  </si>
  <si>
    <t>2023-05-18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</si>
  <si>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</si>
  <si>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</si>
  <si>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</si>
  <si>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</si>
  <si>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</si>
  <si>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</si>
  <si>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</si>
  <si>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</si>
  <si>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</si>
  <si>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</si>
  <si>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</si>
  <si>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2023-01-17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</si>
  <si>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</si>
  <si>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</si>
  <si>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</si>
  <si>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</si>
  <si>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</si>
  <si>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</si>
  <si>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</si>
  <si>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</si>
  <si>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</si>
  <si>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</si>
  <si>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</si>
  <si>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</si>
  <si>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</si>
  <si>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</si>
  <si>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</si>
  <si>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</si>
  <si>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</si>
  <si>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</si>
  <si>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</si>
  <si>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</si>
  <si>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</si>
  <si>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2025-03-31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</si>
  <si>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</si>
  <si>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</si>
  <si>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</si>
  <si>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</si>
  <si>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</si>
  <si>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</si>
  <si>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</si>
  <si>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</si>
  <si>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</si>
  <si>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</si>
  <si>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</si>
  <si>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</si>
  <si>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</si>
  <si>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</si>
  <si>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</si>
  <si>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</si>
  <si>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</si>
  <si>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</si>
  <si>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</si>
  <si>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</si>
  <si>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</si>
  <si>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</si>
  <si>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</si>
  <si>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</si>
  <si>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</si>
  <si>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</si>
  <si>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2023-03-16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</si>
  <si>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</si>
  <si>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</si>
  <si>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</si>
  <si>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</si>
  <si>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</si>
  <si>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</si>
  <si>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</si>
  <si>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</si>
  <si>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</si>
  <si>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</si>
  <si>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</si>
  <si>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</si>
  <si>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</si>
  <si>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</si>
  <si>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</si>
  <si>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</si>
  <si>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</si>
  <si>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</si>
  <si>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2024-06-02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</si>
  <si>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</si>
  <si>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</si>
  <si>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</si>
  <si>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</si>
  <si>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</si>
  <si>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</si>
  <si>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</si>
  <si>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</si>
  <si>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</si>
  <si>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</si>
  <si>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</si>
  <si>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</si>
  <si>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</si>
  <si>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</si>
  <si>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</si>
  <si>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</si>
  <si>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</si>
  <si>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</si>
  <si>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</si>
  <si>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2023-11-19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</si>
  <si>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</si>
  <si>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</si>
  <si>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</si>
  <si>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</si>
  <si>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</si>
  <si>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</si>
  <si>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</si>
  <si>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</si>
  <si>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</si>
  <si>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</si>
  <si>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2024-06-21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</si>
  <si>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</si>
  <si>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</si>
  <si>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</si>
  <si>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</si>
  <si>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</si>
  <si>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</si>
  <si>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</si>
  <si>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</si>
  <si>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</si>
  <si>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</si>
  <si>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2025-07-03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</si>
  <si>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</si>
  <si>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</si>
  <si>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</si>
  <si>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</si>
  <si>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</si>
  <si>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</si>
  <si>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</si>
  <si>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</si>
  <si>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</si>
  <si>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</si>
  <si>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</si>
  <si>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</si>
  <si>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</si>
  <si>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</si>
  <si>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</si>
  <si>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</si>
  <si>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</si>
  <si>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</si>
  <si>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</si>
  <si>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</si>
  <si>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</si>
  <si>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</si>
  <si>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</si>
  <si>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</si>
  <si>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2024-10-14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</si>
  <si>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</si>
  <si>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</si>
  <si>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</si>
  <si>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</si>
  <si>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</si>
  <si>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</si>
  <si>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</si>
  <si>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</si>
  <si>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</si>
  <si>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</si>
  <si>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</si>
  <si>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</si>
  <si>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</si>
  <si>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</si>
  <si>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</si>
  <si>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</si>
  <si>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</si>
  <si>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</si>
  <si>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</si>
  <si>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</si>
  <si>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</si>
  <si>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</si>
  <si>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</si>
  <si>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</si>
  <si>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</si>
  <si>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</si>
  <si>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</si>
  <si>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2024-12-02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</si>
  <si>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</si>
  <si>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</si>
  <si>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</si>
  <si>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</si>
  <si>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</si>
  <si>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</si>
  <si>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</si>
  <si>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</si>
  <si>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</si>
  <si>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</si>
  <si>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</si>
  <si>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</si>
  <si>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</si>
  <si>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</si>
  <si>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</si>
  <si>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</si>
  <si>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</si>
  <si>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</si>
  <si>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</si>
  <si>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</si>
  <si>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</si>
  <si>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</si>
  <si>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</si>
  <si>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</si>
  <si>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</si>
  <si>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</si>
  <si>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</si>
  <si>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</si>
  <si>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</si>
  <si>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</si>
  <si>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</si>
  <si>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</si>
  <si>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</si>
  <si>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</si>
  <si>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</si>
  <si>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</si>
  <si>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</si>
  <si>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</si>
  <si>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</si>
  <si>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</si>
  <si>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2025-08-18</t>
  </si>
  <si>
    <t>ORD002980</t>
  </si>
  <si>
    <t>ORD002981</t>
  </si>
  <si>
    <t>ORD002982</t>
  </si>
  <si>
    <t>ORD002983</t>
  </si>
  <si>
    <t>ORD002984</t>
  </si>
  <si>
    <t>ORD002985</t>
  </si>
  <si>
    <t>ORD002986</t>
  </si>
  <si>
    <t>2025-09-09</t>
  </si>
  <si>
    <t>ORD002987</t>
  </si>
  <si>
    <t>ORD002988</t>
  </si>
  <si>
    <t>2024-08-01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</si>
  <si>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</si>
  <si>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</si>
  <si>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</si>
  <si>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</si>
  <si>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</si>
  <si>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</si>
  <si>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</si>
  <si>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</si>
  <si>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</si>
  <si>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</si>
  <si>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</si>
  <si>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</si>
  <si>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</si>
  <si>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</si>
  <si>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</si>
  <si>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</si>
  <si>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</si>
  <si>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</si>
  <si>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2023-03-27</t>
  </si>
  <si>
    <t>ORD003007</t>
  </si>
  <si>
    <t>ORD003008</t>
  </si>
  <si>
    <t>ORD003009</t>
  </si>
  <si>
    <t>ORD003010</t>
  </si>
  <si>
    <t>2024-04-11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</si>
  <si>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</si>
  <si>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</si>
  <si>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</si>
  <si>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</si>
  <si>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</si>
  <si>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</si>
  <si>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</si>
  <si>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</si>
  <si>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</si>
  <si>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</si>
  <si>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</si>
  <si>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</si>
  <si>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</si>
  <si>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</si>
  <si>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</si>
  <si>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</si>
  <si>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</si>
  <si>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</si>
  <si>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</si>
  <si>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</si>
  <si>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</si>
  <si>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</si>
  <si>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</si>
  <si>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</si>
  <si>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</si>
  <si>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</si>
  <si>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</si>
  <si>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</si>
  <si>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</si>
  <si>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</si>
  <si>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</si>
  <si>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</si>
  <si>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</si>
  <si>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</si>
  <si>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</si>
  <si>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</si>
  <si>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</si>
  <si>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</si>
  <si>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</si>
  <si>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</si>
  <si>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</si>
  <si>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</si>
  <si>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</si>
  <si>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</si>
  <si>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</si>
  <si>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</si>
  <si>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</si>
  <si>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</si>
  <si>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</si>
  <si>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</si>
  <si>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2024-01-28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</si>
  <si>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</si>
  <si>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</si>
  <si>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</si>
  <si>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</si>
  <si>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</si>
  <si>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</si>
  <si>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</si>
  <si>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</si>
  <si>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</si>
  <si>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</si>
  <si>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</si>
  <si>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</si>
  <si>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</si>
  <si>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2024-05-16</t>
  </si>
  <si>
    <t>ORD003074</t>
  </si>
  <si>
    <t>ORD003075</t>
  </si>
  <si>
    <t>ORD003076</t>
  </si>
  <si>
    <t>ORD003077</t>
  </si>
  <si>
    <t>ORD003078</t>
  </si>
  <si>
    <t>ORD003079</t>
  </si>
  <si>
    <t>ORD003080</t>
  </si>
  <si>
    <t>2025-07-14</t>
  </si>
  <si>
    <t>ORD003081</t>
  </si>
  <si>
    <t>ORD003082</t>
  </si>
  <si>
    <t>ORD003083</t>
  </si>
  <si>
    <t>ORD003084</t>
  </si>
  <si>
    <t>2024-12-22</t>
  </si>
  <si>
    <t>ORD003085</t>
  </si>
  <si>
    <t>ORD003086</t>
  </si>
  <si>
    <t>ORD003087</t>
  </si>
  <si>
    <t>2025-05-03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</si>
  <si>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</si>
  <si>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</si>
  <si>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</si>
  <si>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</si>
  <si>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</si>
  <si>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</si>
  <si>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</si>
  <si>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</si>
  <si>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</si>
  <si>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</si>
  <si>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</si>
  <si>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</si>
  <si>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</si>
  <si>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</si>
  <si>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</si>
  <si>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</si>
  <si>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</si>
  <si>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</si>
  <si>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</si>
  <si>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</si>
  <si>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</si>
  <si>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</si>
  <si>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</si>
  <si>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</si>
  <si>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</si>
  <si>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</si>
  <si>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</si>
  <si>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</si>
  <si>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</si>
  <si>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</si>
  <si>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</si>
  <si>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</si>
  <si>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</si>
  <si>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</si>
  <si>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</si>
  <si>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</si>
  <si>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</si>
  <si>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</si>
  <si>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</si>
  <si>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</si>
  <si>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</si>
  <si>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</si>
  <si>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</si>
  <si>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</si>
  <si>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</si>
  <si>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</si>
  <si>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</si>
  <si>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</si>
  <si>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2024-01-13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</si>
  <si>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</si>
  <si>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</si>
  <si>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</si>
  <si>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</si>
  <si>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</si>
  <si>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</si>
  <si>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</si>
  <si>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</si>
  <si>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2023-10-28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</si>
  <si>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</si>
  <si>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</si>
  <si>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</si>
  <si>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</si>
  <si>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</si>
  <si>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</si>
  <si>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</si>
  <si>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</si>
  <si>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</si>
  <si>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</si>
  <si>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</si>
  <si>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</si>
  <si>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</si>
  <si>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</si>
  <si>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</si>
  <si>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</si>
  <si>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</si>
  <si>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</si>
  <si>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</si>
  <si>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</si>
  <si>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</si>
  <si>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</si>
  <si>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</si>
  <si>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</si>
  <si>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2024-04-21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</si>
  <si>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</si>
  <si>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</si>
  <si>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</si>
  <si>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</si>
  <si>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</si>
  <si>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</si>
  <si>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</si>
  <si>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</si>
  <si>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</si>
  <si>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</si>
  <si>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</si>
  <si>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</si>
  <si>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</si>
  <si>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</si>
  <si>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</si>
  <si>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</si>
  <si>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</si>
  <si>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</si>
  <si>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</si>
  <si>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</si>
  <si>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</si>
  <si>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</si>
  <si>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</si>
  <si>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</si>
  <si>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</si>
  <si>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</si>
  <si>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</si>
  <si>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</si>
  <si>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</si>
  <si>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</si>
  <si>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</si>
  <si>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</si>
  <si>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</si>
  <si>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</si>
  <si>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</si>
  <si>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</si>
  <si>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</si>
  <si>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</si>
  <si>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</si>
  <si>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</si>
  <si>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</si>
  <si>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</si>
  <si>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</si>
  <si>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</si>
  <si>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</si>
  <si>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</si>
  <si>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</si>
  <si>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</si>
  <si>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2023-11-29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</si>
  <si>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</si>
  <si>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</si>
  <si>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</si>
  <si>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</si>
  <si>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</si>
  <si>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</si>
  <si>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</si>
  <si>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</si>
  <si>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</si>
  <si>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</si>
  <si>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</si>
  <si>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</si>
  <si>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</si>
  <si>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</si>
  <si>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</si>
  <si>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</si>
  <si>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</si>
  <si>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</si>
  <si>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</si>
  <si>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</si>
  <si>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</si>
  <si>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</si>
  <si>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</si>
  <si>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</si>
  <si>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</si>
  <si>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</si>
  <si>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</si>
  <si>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</si>
  <si>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</si>
  <si>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</si>
  <si>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</si>
  <si>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</si>
  <si>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</si>
  <si>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</si>
  <si>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</si>
  <si>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</si>
  <si>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</si>
  <si>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</si>
  <si>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</si>
  <si>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</si>
  <si>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</si>
  <si>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</si>
  <si>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</si>
  <si>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</si>
  <si>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</si>
  <si>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</si>
  <si>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</si>
  <si>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</si>
  <si>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</si>
  <si>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</si>
  <si>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2024-01-02</t>
  </si>
  <si>
    <t>ORD003266</t>
  </si>
  <si>
    <t>ORD003267</t>
  </si>
  <si>
    <t>ORD003268</t>
  </si>
  <si>
    <t>ORD003269</t>
  </si>
  <si>
    <t>ORD003270</t>
  </si>
  <si>
    <t>2025-02-04</t>
  </si>
  <si>
    <t>ORD003271</t>
  </si>
  <si>
    <t>ORD003272</t>
  </si>
  <si>
    <t>ORD003273</t>
  </si>
  <si>
    <t>2023-09-10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</si>
  <si>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</si>
  <si>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</si>
  <si>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</si>
  <si>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</si>
  <si>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</si>
  <si>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</si>
  <si>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</si>
  <si>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</si>
  <si>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</si>
  <si>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</si>
  <si>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</si>
  <si>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2024-10-28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</si>
  <si>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</si>
  <si>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</si>
  <si>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</si>
  <si>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</si>
  <si>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</si>
  <si>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</si>
  <si>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</si>
  <si>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</si>
  <si>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</si>
  <si>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</si>
  <si>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</si>
  <si>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</si>
  <si>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</si>
  <si>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</si>
  <si>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</si>
  <si>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</si>
  <si>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</si>
  <si>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</si>
  <si>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</si>
  <si>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</si>
  <si>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</si>
  <si>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</si>
  <si>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</si>
  <si>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</si>
  <si>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</si>
  <si>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2025-11-26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</si>
  <si>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</si>
  <si>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</si>
  <si>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</si>
  <si>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</si>
  <si>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</si>
  <si>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</si>
  <si>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</si>
  <si>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</si>
  <si>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</si>
  <si>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</si>
  <si>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</si>
  <si>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</si>
  <si>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</si>
  <si>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</si>
  <si>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</si>
  <si>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</si>
  <si>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</si>
  <si>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</si>
  <si>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</si>
  <si>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</si>
  <si>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</si>
  <si>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</si>
  <si>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</si>
  <si>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</si>
  <si>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</si>
  <si>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</si>
  <si>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</si>
  <si>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</si>
  <si>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</si>
  <si>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</si>
  <si>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</si>
  <si>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</si>
  <si>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</si>
  <si>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2024-07-30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</si>
  <si>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</si>
  <si>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</si>
  <si>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</si>
  <si>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</si>
  <si>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</si>
  <si>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</si>
  <si>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</si>
  <si>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</si>
  <si>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</si>
  <si>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</si>
  <si>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</si>
  <si>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</si>
  <si>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</si>
  <si>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</si>
  <si>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</si>
  <si>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</si>
  <si>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</si>
  <si>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</si>
  <si>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</si>
  <si>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</si>
  <si>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</si>
  <si>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</si>
  <si>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2023-08-03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</si>
  <si>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</si>
  <si>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</si>
  <si>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</si>
  <si>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</si>
  <si>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</si>
  <si>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</si>
  <si>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</si>
  <si>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</si>
  <si>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</si>
  <si>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</si>
  <si>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</si>
  <si>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</si>
  <si>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</si>
  <si>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</si>
  <si>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</si>
  <si>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</si>
  <si>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</si>
  <si>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</si>
  <si>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</si>
  <si>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</si>
  <si>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</si>
  <si>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</si>
  <si>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</si>
  <si>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</si>
  <si>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</si>
  <si>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</si>
  <si>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</si>
  <si>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</si>
  <si>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</si>
  <si>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</si>
  <si>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</si>
  <si>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</si>
  <si>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</si>
  <si>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</si>
  <si>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</si>
  <si>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</si>
  <si>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</si>
  <si>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</si>
  <si>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2025-04-29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</si>
  <si>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</si>
  <si>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</si>
  <si>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</si>
  <si>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</si>
  <si>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</si>
  <si>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</si>
  <si>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</si>
  <si>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</si>
  <si>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</si>
  <si>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</si>
  <si>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</si>
  <si>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</si>
  <si>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</si>
  <si>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</si>
  <si>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</si>
  <si>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2025-10-19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</si>
  <si>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</si>
  <si>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</si>
  <si>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</si>
  <si>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</si>
  <si>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</si>
  <si>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</si>
  <si>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</si>
  <si>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</si>
  <si>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</si>
  <si>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</si>
  <si>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</si>
  <si>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</si>
  <si>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</si>
  <si>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</si>
  <si>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</si>
  <si>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</si>
  <si>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2023-04-23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</si>
  <si>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</si>
  <si>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</si>
  <si>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</si>
  <si>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</si>
  <si>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</si>
  <si>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</si>
  <si>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</si>
  <si>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</si>
  <si>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</si>
  <si>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</si>
  <si>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</si>
  <si>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</si>
  <si>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</si>
  <si>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</si>
  <si>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</si>
  <si>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</si>
  <si>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</si>
  <si>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</si>
  <si>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</si>
  <si>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</si>
  <si>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</si>
  <si>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</si>
  <si>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</si>
  <si>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</si>
  <si>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</si>
  <si>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</si>
  <si>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</si>
  <si>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</si>
  <si>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</si>
  <si>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</si>
  <si>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</si>
  <si>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</si>
  <si>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</si>
  <si>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</si>
  <si>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</si>
  <si>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2025-12-16</t>
  </si>
  <si>
    <t>ORD003469</t>
  </si>
  <si>
    <t>ORD003470</t>
  </si>
  <si>
    <t>ORD003471</t>
  </si>
  <si>
    <t>ORD003472</t>
  </si>
  <si>
    <t>2023-03-26</t>
  </si>
  <si>
    <t>ORD003473</t>
  </si>
  <si>
    <t>ORD003474</t>
  </si>
  <si>
    <t>ORD003475</t>
  </si>
  <si>
    <t>ORD003476</t>
  </si>
  <si>
    <t>ORD003477</t>
  </si>
  <si>
    <t>ORD003478</t>
  </si>
  <si>
    <t>2025-12-31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</si>
  <si>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</si>
  <si>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</si>
  <si>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</si>
  <si>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</si>
  <si>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</si>
  <si>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</si>
  <si>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</si>
  <si>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</si>
  <si>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</si>
  <si>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</si>
  <si>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</si>
  <si>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</si>
  <si>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</si>
  <si>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</si>
  <si>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</si>
  <si>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</si>
  <si>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</si>
  <si>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2025-01-27</t>
  </si>
  <si>
    <t>ORD003496</t>
  </si>
  <si>
    <t>2024-08-23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</si>
  <si>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</si>
  <si>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</si>
  <si>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</si>
  <si>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</si>
  <si>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</si>
  <si>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</si>
  <si>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</si>
  <si>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</si>
  <si>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</si>
  <si>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</si>
  <si>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</si>
  <si>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</si>
  <si>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</si>
  <si>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</si>
  <si>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</si>
  <si>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</si>
  <si>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</si>
  <si>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</si>
  <si>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</si>
  <si>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</si>
  <si>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</si>
  <si>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</si>
  <si>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</si>
  <si>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</si>
  <si>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</si>
  <si>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</si>
  <si>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</si>
  <si>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</si>
  <si>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</si>
  <si>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</si>
  <si>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2024-10-05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</si>
  <si>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</si>
  <si>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</si>
  <si>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</si>
  <si>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</si>
  <si>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</si>
  <si>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</si>
  <si>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</si>
  <si>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</si>
  <si>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</si>
  <si>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</si>
  <si>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</si>
  <si>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</si>
  <si>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2024-07-02</t>
  </si>
  <si>
    <t>ORD003539</t>
  </si>
  <si>
    <t>2024-01-07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</si>
  <si>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</si>
  <si>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</si>
  <si>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</si>
  <si>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</si>
  <si>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</si>
  <si>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</si>
  <si>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</si>
  <si>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</si>
  <si>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</si>
  <si>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</si>
  <si>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</si>
  <si>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</si>
  <si>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</si>
  <si>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</si>
  <si>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</si>
  <si>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</si>
  <si>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</si>
  <si>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</si>
  <si>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</si>
  <si>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</si>
  <si>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</si>
  <si>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</si>
  <si>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</si>
  <si>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</si>
  <si>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</si>
  <si>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</si>
  <si>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</si>
  <si>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</si>
  <si>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</si>
  <si>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</si>
  <si>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</si>
  <si>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</si>
  <si>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</si>
  <si>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2023-03-02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</si>
  <si>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</si>
  <si>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</si>
  <si>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</si>
  <si>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</si>
  <si>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</si>
  <si>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</si>
  <si>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</si>
  <si>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</si>
  <si>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</si>
  <si>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2023-12-03</t>
  </si>
  <si>
    <t>ORD003582</t>
  </si>
  <si>
    <t>ORD003583</t>
  </si>
  <si>
    <t>ORD003584</t>
  </si>
  <si>
    <t>ORD003585</t>
  </si>
  <si>
    <t>ORD003586</t>
  </si>
  <si>
    <t>ORD003587</t>
  </si>
  <si>
    <t>ORD003588</t>
  </si>
  <si>
    <t>2023-11-01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</si>
  <si>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</si>
  <si>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</si>
  <si>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</si>
  <si>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</si>
  <si>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</si>
  <si>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</si>
  <si>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</si>
  <si>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</si>
  <si>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</si>
  <si>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</si>
  <si>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</si>
  <si>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</si>
  <si>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2024-09-19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</si>
  <si>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</si>
  <si>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</si>
  <si>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</si>
  <si>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</si>
  <si>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</si>
  <si>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</si>
  <si>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</si>
  <si>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</si>
  <si>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</si>
  <si>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</si>
  <si>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</si>
  <si>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</si>
  <si>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</si>
  <si>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</si>
  <si>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</si>
  <si>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</si>
  <si>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</si>
  <si>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</si>
  <si>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</si>
  <si>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</si>
  <si>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</si>
  <si>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</si>
  <si>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</si>
  <si>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</si>
  <si>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</si>
  <si>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</si>
  <si>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</si>
  <si>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</si>
  <si>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</si>
  <si>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</si>
  <si>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</si>
  <si>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</si>
  <si>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</si>
  <si>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</si>
  <si>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2024-11-03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</si>
  <si>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</si>
  <si>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</si>
  <si>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</si>
  <si>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</si>
  <si>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</si>
  <si>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</si>
  <si>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</si>
  <si>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</si>
  <si>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</si>
  <si>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</si>
  <si>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</si>
  <si>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</si>
  <si>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</si>
  <si>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</si>
  <si>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</si>
  <si>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</si>
  <si>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</si>
  <si>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</si>
  <si>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</si>
  <si>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</si>
  <si>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</si>
  <si>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</si>
  <si>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</si>
  <si>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</si>
  <si>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</si>
  <si>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</si>
  <si>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</si>
  <si>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</si>
  <si>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</si>
  <si>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2023-06-14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</si>
  <si>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</si>
  <si>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</si>
  <si>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</si>
  <si>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</si>
  <si>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</si>
  <si>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</si>
  <si>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</si>
  <si>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</si>
  <si>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</si>
  <si>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</si>
  <si>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</si>
  <si>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</si>
  <si>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</si>
  <si>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</si>
  <si>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</si>
  <si>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</si>
  <si>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</si>
  <si>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</si>
  <si>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</si>
  <si>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</si>
  <si>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</si>
  <si>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</si>
  <si>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</si>
  <si>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</si>
  <si>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</si>
  <si>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</si>
  <si>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</si>
  <si>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</si>
  <si>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</si>
  <si>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</si>
  <si>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</si>
  <si>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</si>
  <si>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</si>
  <si>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</si>
  <si>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</si>
  <si>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</si>
  <si>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</si>
  <si>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</si>
  <si>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</si>
  <si>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</si>
  <si>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2023-03-11</t>
  </si>
  <si>
    <t>ORD003704</t>
  </si>
  <si>
    <t>2023-03-23</t>
  </si>
  <si>
    <t>ORD003705</t>
  </si>
  <si>
    <t>ORD003706</t>
  </si>
  <si>
    <t>ORD003707</t>
  </si>
  <si>
    <t>ORD003708</t>
  </si>
  <si>
    <t>ORD003709</t>
  </si>
  <si>
    <t>ORD003710</t>
  </si>
  <si>
    <t>ORD003711</t>
  </si>
  <si>
    <t>2024-02-24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</si>
  <si>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</si>
  <si>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</si>
  <si>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</si>
  <si>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</si>
  <si>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</si>
  <si>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</si>
  <si>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</si>
  <si>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</si>
  <si>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</si>
  <si>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</si>
  <si>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</si>
  <si>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</si>
  <si>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</si>
  <si>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</si>
  <si>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2023-06-29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</si>
  <si>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</si>
  <si>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</si>
  <si>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</si>
  <si>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</si>
  <si>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</si>
  <si>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</si>
  <si>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</si>
  <si>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</si>
  <si>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</si>
  <si>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</si>
  <si>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</si>
  <si>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</si>
  <si>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</si>
  <si>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</si>
  <si>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</si>
  <si>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</si>
  <si>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</si>
  <si>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</si>
  <si>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</si>
  <si>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</si>
  <si>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</si>
  <si>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</si>
  <si>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</si>
  <si>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</si>
  <si>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2025-03-24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</si>
  <si>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</si>
  <si>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</si>
  <si>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</si>
  <si>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</si>
  <si>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</si>
  <si>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</si>
  <si>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</si>
  <si>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</si>
  <si>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</si>
  <si>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</si>
  <si>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</si>
  <si>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</si>
  <si>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</si>
  <si>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</si>
  <si>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</si>
  <si>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</si>
  <si>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</si>
  <si>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</si>
  <si>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</si>
  <si>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</si>
  <si>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</si>
  <si>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</si>
  <si>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</si>
  <si>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</si>
  <si>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</si>
  <si>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</si>
  <si>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</si>
  <si>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</si>
  <si>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</si>
  <si>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</si>
  <si>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</si>
  <si>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</si>
  <si>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</si>
  <si>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</si>
  <si>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</si>
  <si>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</si>
  <si>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</si>
  <si>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</si>
  <si>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</si>
  <si>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</si>
  <si>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</si>
  <si>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</si>
  <si>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</si>
  <si>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</si>
  <si>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</si>
  <si>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</si>
  <si>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</si>
  <si>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</si>
  <si>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</si>
  <si>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</si>
  <si>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</si>
  <si>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</si>
  <si>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</si>
  <si>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</si>
  <si>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</si>
  <si>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</si>
  <si>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</si>
  <si>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</si>
  <si>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</si>
  <si>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</si>
  <si>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</si>
  <si>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</si>
  <si>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</si>
  <si>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</si>
  <si>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</si>
  <si>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</si>
  <si>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</si>
  <si>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</si>
  <si>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</si>
  <si>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</si>
  <si>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</si>
  <si>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</si>
  <si>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</si>
  <si>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</si>
  <si>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</si>
  <si>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</si>
  <si>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</si>
  <si>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</si>
  <si>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</si>
  <si>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</si>
  <si>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</si>
  <si>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</si>
  <si>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</si>
  <si>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</si>
  <si>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</si>
  <si>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</si>
  <si>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</si>
  <si>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</si>
  <si>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</si>
  <si>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</si>
  <si>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</si>
  <si>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</si>
  <si>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</si>
  <si>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</si>
  <si>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</si>
  <si>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</si>
  <si>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</si>
  <si>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</si>
  <si>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</si>
  <si>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</si>
  <si>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</si>
  <si>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</si>
  <si>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</si>
  <si>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</si>
  <si>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</si>
  <si>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</si>
  <si>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</si>
  <si>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</si>
  <si>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</si>
  <si>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</si>
  <si>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</si>
  <si>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</si>
  <si>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</si>
  <si>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</si>
  <si>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</si>
  <si>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</si>
  <si>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</si>
  <si>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</si>
  <si>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</si>
  <si>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</si>
  <si>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</si>
  <si>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</si>
  <si>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</si>
  <si>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</si>
  <si>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</si>
  <si>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</si>
  <si>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</si>
  <si>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</si>
  <si>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</si>
  <si>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2023-05-10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</si>
  <si>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</si>
  <si>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</si>
  <si>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</si>
  <si>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</si>
  <si>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</si>
  <si>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</si>
  <si>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</si>
  <si>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</si>
  <si>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</si>
  <si>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</si>
  <si>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</si>
  <si>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</si>
  <si>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</si>
  <si>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</si>
  <si>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</si>
  <si>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</si>
  <si>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</si>
  <si>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</si>
  <si>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</si>
  <si>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</si>
  <si>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</si>
  <si>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</si>
  <si>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</si>
  <si>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</si>
  <si>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</si>
  <si>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</si>
  <si>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</si>
  <si>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</si>
  <si>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</si>
  <si>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</si>
  <si>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</si>
  <si>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2024-03-18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</si>
  <si>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</si>
  <si>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</si>
  <si>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</si>
  <si>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</si>
  <si>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</si>
  <si>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</si>
  <si>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</si>
  <si>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</si>
  <si>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</si>
  <si>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</si>
  <si>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</si>
  <si>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</si>
  <si>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</si>
  <si>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</si>
  <si>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</si>
  <si>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</si>
  <si>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</si>
  <si>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</si>
  <si>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</si>
  <si>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</si>
  <si>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</si>
  <si>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2023-05-07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</si>
  <si>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</si>
  <si>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</si>
  <si>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</si>
  <si>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</si>
  <si>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</si>
  <si>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</si>
  <si>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</si>
  <si>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</si>
  <si>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</si>
  <si>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</si>
  <si>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</si>
  <si>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</si>
  <si>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</si>
  <si>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</si>
  <si>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</si>
  <si>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</si>
  <si>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</si>
  <si>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</si>
  <si>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</si>
  <si>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</si>
  <si>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</si>
  <si>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</si>
  <si>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</si>
  <si>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</si>
  <si>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</si>
  <si>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</si>
  <si>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</si>
  <si>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</si>
  <si>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</si>
  <si>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</si>
  <si>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</si>
  <si>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</si>
  <si>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</si>
  <si>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</si>
  <si>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</si>
  <si>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</si>
  <si>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</si>
  <si>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</si>
  <si>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</si>
  <si>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</si>
  <si>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</si>
  <si>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</si>
  <si>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</si>
  <si>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</si>
  <si>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</si>
  <si>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</si>
  <si>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</si>
  <si>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</si>
  <si>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</si>
  <si>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</si>
  <si>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</si>
  <si>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</si>
  <si>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</si>
  <si>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</si>
  <si>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</si>
  <si>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</si>
  <si>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</si>
  <si>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</si>
  <si>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</si>
  <si>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</si>
  <si>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</si>
  <si>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</si>
  <si>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</si>
  <si>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</si>
  <si>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</si>
  <si>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</si>
  <si>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</si>
  <si>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</si>
  <si>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</si>
  <si>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</si>
  <si>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</si>
  <si>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</si>
  <si>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</si>
  <si>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</si>
  <si>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</si>
  <si>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</si>
  <si>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</si>
  <si>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</si>
  <si>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</si>
  <si>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</si>
  <si>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</si>
  <si>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</si>
  <si>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</si>
  <si>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</si>
  <si>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</si>
  <si>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</si>
  <si>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2025-08-23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</si>
  <si>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</si>
  <si>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</si>
  <si>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</si>
  <si>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</si>
  <si>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</si>
  <si>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</si>
  <si>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</si>
  <si>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</si>
  <si>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</si>
  <si>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2025-05-16</t>
  </si>
  <si>
    <t>ORD004026</t>
  </si>
  <si>
    <t>ORD004027</t>
  </si>
  <si>
    <t>ORD004028</t>
  </si>
  <si>
    <t>ORD004029</t>
  </si>
  <si>
    <t>ORD004030</t>
  </si>
  <si>
    <t>ORD004031</t>
  </si>
  <si>
    <t>ORD004032</t>
  </si>
  <si>
    <t>2024-11-11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</si>
  <si>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</si>
  <si>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</si>
  <si>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</si>
  <si>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</si>
  <si>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</si>
  <si>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</si>
  <si>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</si>
  <si>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</si>
  <si>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</si>
  <si>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</si>
  <si>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</si>
  <si>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</si>
  <si>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</si>
  <si>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</si>
  <si>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</si>
  <si>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</si>
  <si>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</si>
  <si>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</si>
  <si>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</si>
  <si>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</si>
  <si>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</si>
  <si>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</si>
  <si>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</si>
  <si>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</si>
  <si>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</si>
  <si>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</si>
  <si>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</si>
  <si>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2023-04-07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</si>
  <si>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</si>
  <si>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</si>
  <si>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</si>
  <si>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</si>
  <si>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</si>
  <si>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</si>
  <si>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</si>
  <si>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</si>
  <si>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</si>
  <si>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</si>
  <si>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</si>
  <si>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</si>
  <si>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</si>
  <si>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</si>
  <si>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</si>
  <si>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</si>
  <si>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2023-03-09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</si>
  <si>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</si>
  <si>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</si>
  <si>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</si>
  <si>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</si>
  <si>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</si>
  <si>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</si>
  <si>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</si>
  <si>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</si>
  <si>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</si>
  <si>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</si>
  <si>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</si>
  <si>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</si>
  <si>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</si>
  <si>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</si>
  <si>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</si>
  <si>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</si>
  <si>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</si>
  <si>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</si>
  <si>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</si>
  <si>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</si>
  <si>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</si>
  <si>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</si>
  <si>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</si>
  <si>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</si>
  <si>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</si>
  <si>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</si>
  <si>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</si>
  <si>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</si>
  <si>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</si>
  <si>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</si>
  <si>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</si>
  <si>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</si>
  <si>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</si>
  <si>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</si>
  <si>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</si>
  <si>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</si>
  <si>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</si>
  <si>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</si>
  <si>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</si>
  <si>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</si>
  <si>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</si>
  <si>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</si>
  <si>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</si>
  <si>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</si>
  <si>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</si>
  <si>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</si>
  <si>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</si>
  <si>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</si>
  <si>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</si>
  <si>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</si>
  <si>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</si>
  <si>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</si>
  <si>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</si>
  <si>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</si>
  <si>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2024-10-31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</si>
  <si>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</si>
  <si>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</si>
  <si>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</si>
  <si>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</si>
  <si>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</si>
  <si>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</si>
  <si>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</si>
  <si>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</si>
  <si>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</si>
  <si>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</si>
  <si>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</si>
  <si>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</si>
  <si>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</si>
  <si>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</si>
  <si>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</si>
  <si>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</si>
  <si>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</si>
  <si>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</si>
  <si>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2025-04-15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</si>
  <si>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</si>
  <si>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</si>
  <si>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</si>
  <si>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</si>
  <si>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</si>
  <si>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</si>
  <si>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</si>
  <si>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</si>
  <si>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</si>
  <si>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</si>
  <si>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</si>
  <si>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</si>
  <si>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</si>
  <si>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</si>
  <si>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</si>
  <si>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</si>
  <si>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</si>
  <si>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</si>
  <si>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2023-10-05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</si>
  <si>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</si>
  <si>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</si>
  <si>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</si>
  <si>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</si>
  <si>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</si>
  <si>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</si>
  <si>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</si>
  <si>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</si>
  <si>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</si>
  <si>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</si>
  <si>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</si>
  <si>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</si>
  <si>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</si>
  <si>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</si>
  <si>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</si>
  <si>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</si>
  <si>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</si>
  <si>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</si>
  <si>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</si>
  <si>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</si>
  <si>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</si>
  <si>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</si>
  <si>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</si>
  <si>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</si>
  <si>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</si>
  <si>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</si>
  <si>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</si>
  <si>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</si>
  <si>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</si>
  <si>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</si>
  <si>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</si>
  <si>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</si>
  <si>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</si>
  <si>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</si>
  <si>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</si>
  <si>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</si>
  <si>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</si>
  <si>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</si>
  <si>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</si>
  <si>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</si>
  <si>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</si>
  <si>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</si>
  <si>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</si>
  <si>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2024-06-04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</si>
  <si>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</si>
  <si>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</si>
  <si>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</si>
  <si>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</si>
  <si>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</si>
  <si>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</si>
  <si>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</si>
  <si>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</si>
  <si>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2024-01-24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</si>
  <si>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</si>
  <si>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</si>
  <si>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</si>
  <si>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</si>
  <si>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</si>
  <si>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</si>
  <si>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</si>
  <si>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</si>
  <si>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</si>
  <si>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</si>
  <si>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</si>
  <si>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</si>
  <si>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2023-10-03</t>
  </si>
  <si>
    <t>ORD004229</t>
  </si>
  <si>
    <t>ORD004230</t>
  </si>
  <si>
    <t>ORD004231</t>
  </si>
  <si>
    <t>ORD004232</t>
  </si>
  <si>
    <t>2023-06-12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</si>
  <si>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</si>
  <si>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</si>
  <si>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</si>
  <si>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</si>
  <si>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</si>
  <si>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</si>
  <si>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</si>
  <si>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</si>
  <si>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</si>
  <si>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</si>
  <si>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</si>
  <si>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</si>
  <si>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</si>
  <si>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</si>
  <si>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</si>
  <si>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</si>
  <si>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</si>
  <si>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</si>
  <si>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</si>
  <si>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</si>
  <si>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</si>
  <si>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</si>
  <si>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</si>
  <si>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</si>
  <si>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</si>
  <si>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</si>
  <si>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2024-02-07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</si>
  <si>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</si>
  <si>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</si>
  <si>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</si>
  <si>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</si>
  <si>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</si>
  <si>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</si>
  <si>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</si>
  <si>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</si>
  <si>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</si>
  <si>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</si>
  <si>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</si>
  <si>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</si>
  <si>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</si>
  <si>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</si>
  <si>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</si>
  <si>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</si>
  <si>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</si>
  <si>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</si>
  <si>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</si>
  <si>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</si>
  <si>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</si>
  <si>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</si>
  <si>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</si>
  <si>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2024-08-20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</si>
  <si>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</si>
  <si>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</si>
  <si>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</si>
  <si>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</si>
  <si>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</si>
  <si>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</si>
  <si>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</si>
  <si>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</si>
  <si>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</si>
  <si>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</si>
  <si>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</si>
  <si>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</si>
  <si>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</si>
  <si>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</si>
  <si>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</si>
  <si>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</si>
  <si>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</si>
  <si>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</si>
  <si>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</si>
  <si>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</si>
  <si>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</si>
  <si>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</si>
  <si>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</si>
  <si>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</si>
  <si>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</si>
  <si>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</si>
  <si>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</si>
  <si>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</si>
  <si>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</si>
  <si>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</si>
  <si>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</si>
  <si>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</si>
  <si>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</si>
  <si>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</si>
  <si>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</si>
  <si>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</si>
  <si>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</si>
  <si>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</si>
  <si>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</si>
  <si>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</si>
  <si>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</si>
  <si>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</si>
  <si>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</si>
  <si>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</si>
  <si>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</si>
  <si>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</si>
  <si>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</si>
  <si>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</si>
  <si>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</si>
  <si>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</si>
  <si>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</si>
  <si>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</si>
  <si>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</si>
  <si>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</si>
  <si>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2024-11-29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</si>
  <si>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</si>
  <si>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</si>
  <si>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</si>
  <si>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</si>
  <si>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</si>
  <si>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</si>
  <si>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</si>
  <si>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</si>
  <si>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2025-01-23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</si>
  <si>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</si>
  <si>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</si>
  <si>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</si>
  <si>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</si>
  <si>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</si>
  <si>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</si>
  <si>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</si>
  <si>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</si>
  <si>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</si>
  <si>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</si>
  <si>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</si>
  <si>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</si>
  <si>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</si>
  <si>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</si>
  <si>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</si>
  <si>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</si>
  <si>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</si>
  <si>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</si>
  <si>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</si>
  <si>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</si>
  <si>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</si>
  <si>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</si>
  <si>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</si>
  <si>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</si>
  <si>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</si>
  <si>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</si>
  <si>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</si>
  <si>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</si>
  <si>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</si>
  <si>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</si>
  <si>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</si>
  <si>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</si>
  <si>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</si>
  <si>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</si>
  <si>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</si>
  <si>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</si>
  <si>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</si>
  <si>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</si>
  <si>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</si>
  <si>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</si>
  <si>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</si>
  <si>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</si>
  <si>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</si>
  <si>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</si>
  <si>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</si>
  <si>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</si>
  <si>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</si>
  <si>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</si>
  <si>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</si>
  <si>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</si>
  <si>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</si>
  <si>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</si>
  <si>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</si>
  <si>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</si>
  <si>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</si>
  <si>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</si>
  <si>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</si>
  <si>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</si>
  <si>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</si>
  <si>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</si>
  <si>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</si>
  <si>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</si>
  <si>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</si>
  <si>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</si>
  <si>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</si>
  <si>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</si>
  <si>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</si>
  <si>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</si>
  <si>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</si>
  <si>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</si>
  <si>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</si>
  <si>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</si>
  <si>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</si>
  <si>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</si>
  <si>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</si>
  <si>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</si>
  <si>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</si>
  <si>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</si>
  <si>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</si>
  <si>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</si>
  <si>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</si>
  <si>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</si>
  <si>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</si>
  <si>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</si>
  <si>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</si>
  <si>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2024-04-15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</si>
  <si>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</si>
  <si>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</si>
  <si>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</si>
  <si>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</si>
  <si>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</si>
  <si>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</si>
  <si>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</si>
  <si>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</si>
  <si>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</si>
  <si>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</si>
  <si>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</si>
  <si>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</si>
  <si>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</si>
  <si>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2025-07-09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</si>
  <si>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</si>
  <si>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</si>
  <si>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</si>
  <si>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</si>
  <si>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</si>
  <si>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</si>
  <si>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</si>
  <si>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</si>
  <si>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</si>
  <si>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</si>
  <si>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</si>
  <si>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</si>
  <si>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</si>
  <si>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</si>
  <si>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</si>
  <si>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</si>
  <si>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</si>
  <si>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</si>
  <si>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</si>
  <si>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</si>
  <si>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</si>
  <si>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</si>
  <si>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</si>
  <si>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</si>
  <si>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</si>
  <si>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</si>
  <si>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</si>
  <si>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</si>
  <si>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</si>
  <si>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</si>
  <si>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</si>
  <si>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</si>
  <si>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</si>
  <si>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</si>
  <si>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</si>
  <si>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</si>
  <si>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</si>
  <si>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</si>
  <si>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</si>
  <si>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</si>
  <si>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</si>
  <si>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</si>
  <si>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</si>
  <si>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</si>
  <si>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</si>
  <si>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</si>
  <si>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</si>
  <si>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</si>
  <si>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</si>
  <si>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</si>
  <si>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</si>
  <si>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</si>
  <si>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</si>
  <si>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</si>
  <si>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</si>
  <si>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</si>
  <si>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</si>
  <si>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</si>
  <si>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</si>
  <si>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</si>
  <si>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</si>
  <si>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</si>
  <si>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</si>
  <si>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</si>
  <si>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</si>
  <si>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</si>
  <si>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</si>
  <si>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</si>
  <si>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</si>
  <si>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</si>
  <si>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</si>
  <si>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</si>
  <si>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</si>
  <si>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</si>
  <si>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</si>
  <si>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</si>
  <si>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</si>
  <si>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</si>
  <si>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</si>
  <si>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</si>
  <si>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</si>
  <si>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</si>
  <si>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</si>
  <si>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2024-05-29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</si>
  <si>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</si>
  <si>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</si>
  <si>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</si>
  <si>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</si>
  <si>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</si>
  <si>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</si>
  <si>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</si>
  <si>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</si>
  <si>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</si>
  <si>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</si>
  <si>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</si>
  <si>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</si>
  <si>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2023-05-03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</si>
  <si>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</si>
  <si>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</si>
  <si>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</si>
  <si>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</si>
  <si>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</si>
  <si>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</si>
  <si>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</si>
  <si>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</si>
  <si>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</si>
  <si>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</si>
  <si>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</si>
  <si>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</si>
  <si>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</si>
  <si>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</si>
  <si>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</si>
  <si>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</si>
  <si>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</si>
  <si>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</si>
  <si>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</si>
  <si>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</si>
  <si>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</si>
  <si>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</si>
  <si>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</si>
  <si>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2023-11-07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</si>
  <si>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</si>
  <si>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</si>
  <si>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</si>
  <si>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</si>
  <si>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</si>
  <si>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</si>
  <si>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</si>
  <si>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</si>
  <si>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</si>
  <si>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</si>
  <si>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</si>
  <si>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</si>
  <si>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</si>
  <si>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</si>
  <si>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</si>
  <si>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</si>
  <si>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</si>
  <si>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</si>
  <si>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</si>
  <si>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2023-06-28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</si>
  <si>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</si>
  <si>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</si>
  <si>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</si>
  <si>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</si>
  <si>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</si>
  <si>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</si>
  <si>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</si>
  <si>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</si>
  <si>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</si>
  <si>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</si>
  <si>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</si>
  <si>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</si>
  <si>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</si>
  <si>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</si>
  <si>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</si>
  <si>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</si>
  <si>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</si>
  <si>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</si>
  <si>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</si>
  <si>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</si>
  <si>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</si>
  <si>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</si>
  <si>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</si>
  <si>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</si>
  <si>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</si>
  <si>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</si>
  <si>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</si>
  <si>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</si>
  <si>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</si>
  <si>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</si>
  <si>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</si>
  <si>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</si>
  <si>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</si>
  <si>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</si>
  <si>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2024-12-26</t>
  </si>
  <si>
    <t>ORD004613</t>
  </si>
  <si>
    <t>ORD004614</t>
  </si>
  <si>
    <t>ORD004615</t>
  </si>
  <si>
    <t>2023-11-26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</si>
  <si>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</si>
  <si>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</si>
  <si>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</si>
  <si>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</si>
  <si>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</si>
  <si>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</si>
  <si>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</si>
  <si>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</si>
  <si>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</si>
  <si>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</si>
  <si>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</si>
  <si>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</si>
  <si>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</si>
  <si>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</si>
  <si>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</si>
  <si>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</si>
  <si>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</si>
  <si>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</si>
  <si>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</si>
  <si>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</si>
  <si>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</si>
  <si>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</si>
  <si>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</si>
  <si>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</si>
  <si>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</si>
  <si>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</si>
  <si>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</si>
  <si>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</si>
  <si>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</si>
  <si>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</si>
  <si>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</si>
  <si>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</si>
  <si>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</si>
  <si>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</si>
  <si>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</si>
  <si>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</si>
  <si>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</si>
  <si>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</si>
  <si>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</si>
  <si>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</si>
  <si>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</si>
  <si>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</si>
  <si>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</si>
  <si>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</si>
  <si>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</si>
  <si>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</si>
  <si>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</si>
  <si>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</si>
  <si>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</si>
  <si>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</si>
  <si>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</si>
  <si>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</si>
  <si>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</si>
  <si>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</si>
  <si>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</si>
  <si>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</si>
  <si>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</si>
  <si>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</si>
  <si>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2025-10-05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</si>
  <si>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</si>
  <si>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</si>
  <si>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</si>
  <si>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</si>
  <si>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</si>
  <si>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</si>
  <si>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</si>
  <si>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</si>
  <si>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</si>
  <si>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</si>
  <si>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</si>
  <si>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</si>
  <si>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</si>
  <si>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</si>
  <si>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</si>
  <si>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</si>
  <si>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</si>
  <si>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</si>
  <si>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</si>
  <si>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</si>
  <si>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</si>
  <si>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</si>
  <si>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</si>
  <si>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</si>
  <si>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</si>
  <si>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</si>
  <si>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</si>
  <si>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</si>
  <si>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</si>
  <si>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</si>
  <si>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</si>
  <si>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</si>
  <si>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</si>
  <si>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</si>
  <si>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</si>
  <si>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</si>
  <si>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</si>
  <si>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</si>
  <si>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</si>
  <si>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</si>
  <si>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</si>
  <si>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</si>
  <si>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</si>
  <si>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</si>
  <si>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</si>
  <si>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</si>
  <si>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</si>
  <si>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</si>
  <si>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</si>
  <si>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</si>
  <si>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</si>
  <si>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</si>
  <si>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</si>
  <si>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</si>
  <si>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</si>
  <si>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</si>
  <si>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</si>
  <si>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</si>
  <si>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</si>
  <si>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</si>
  <si>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</si>
  <si>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</si>
  <si>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</si>
  <si>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</si>
  <si>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</si>
  <si>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</si>
  <si>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</si>
  <si>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</si>
  <si>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</si>
  <si>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</si>
  <si>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</si>
  <si>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</si>
  <si>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</si>
  <si>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</si>
  <si>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</si>
  <si>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2024-04-17</t>
  </si>
  <si>
    <t>ORD004749</t>
  </si>
  <si>
    <t>2024-04-02</t>
  </si>
  <si>
    <t>ORD004750</t>
  </si>
  <si>
    <t>2023-08-07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</si>
  <si>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</si>
  <si>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</si>
  <si>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</si>
  <si>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</si>
  <si>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</si>
  <si>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</si>
  <si>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</si>
  <si>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</si>
  <si>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</si>
  <si>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</si>
  <si>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</si>
  <si>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</si>
  <si>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</si>
  <si>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</si>
  <si>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</si>
  <si>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</si>
  <si>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</si>
  <si>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</si>
  <si>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</si>
  <si>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</si>
  <si>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</si>
  <si>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</si>
  <si>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</si>
  <si>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</si>
  <si>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</si>
  <si>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</si>
  <si>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</si>
  <si>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</si>
  <si>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</si>
  <si>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</si>
  <si>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</si>
  <si>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</si>
  <si>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</si>
  <si>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</si>
  <si>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</si>
  <si>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</si>
  <si>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</si>
  <si>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</si>
  <si>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</si>
  <si>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</si>
  <si>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</si>
  <si>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</si>
  <si>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</si>
  <si>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</si>
  <si>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</si>
  <si>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</si>
  <si>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</si>
  <si>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</si>
  <si>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</si>
  <si>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</si>
  <si>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</si>
  <si>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</si>
  <si>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</si>
  <si>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2024-08-08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</si>
  <si>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</si>
  <si>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</si>
  <si>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</si>
  <si>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</si>
  <si>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</si>
  <si>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</si>
  <si>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</si>
  <si>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</si>
  <si>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</si>
  <si>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</si>
  <si>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</si>
  <si>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</si>
  <si>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2025-12-17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</si>
  <si>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</si>
  <si>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</si>
  <si>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</si>
  <si>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</si>
  <si>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</si>
  <si>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</si>
  <si>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</si>
  <si>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</si>
  <si>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</si>
  <si>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</si>
  <si>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</si>
  <si>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</si>
  <si>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</si>
  <si>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</si>
  <si>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</si>
  <si>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</si>
  <si>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</si>
  <si>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</si>
  <si>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</si>
  <si>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</si>
  <si>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</si>
  <si>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</si>
  <si>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</si>
  <si>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</si>
  <si>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</si>
  <si>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</si>
  <si>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</si>
  <si>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</si>
  <si>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</si>
  <si>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</si>
  <si>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</si>
  <si>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</si>
  <si>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</si>
  <si>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</si>
  <si>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</si>
  <si>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2023-09-20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</si>
  <si>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</si>
  <si>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</si>
  <si>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</si>
  <si>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</si>
  <si>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</si>
  <si>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</si>
  <si>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</si>
  <si>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</si>
  <si>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</si>
  <si>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</si>
  <si>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</si>
  <si>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</si>
  <si>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</si>
  <si>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</si>
  <si>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</si>
  <si>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</si>
  <si>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</si>
  <si>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</si>
  <si>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</si>
  <si>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</si>
  <si>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</si>
  <si>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</si>
  <si>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</si>
  <si>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</si>
  <si>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</si>
  <si>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</si>
  <si>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</si>
  <si>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</si>
  <si>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</si>
  <si>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</si>
  <si>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</si>
  <si>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</si>
  <si>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</si>
  <si>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</si>
  <si>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</si>
  <si>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</si>
  <si>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</si>
  <si>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</si>
  <si>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</si>
  <si>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</si>
  <si>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</si>
  <si>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</si>
  <si>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</si>
  <si>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</si>
  <si>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</si>
  <si>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</si>
  <si>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</si>
  <si>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</si>
  <si>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</si>
  <si>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</si>
  <si>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</si>
  <si>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</si>
  <si>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</si>
  <si>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</si>
  <si>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</si>
  <si>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</si>
  <si>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</si>
  <si>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</si>
  <si>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</si>
  <si>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</si>
  <si>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</si>
  <si>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</si>
  <si>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</si>
  <si>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</si>
  <si>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</si>
  <si>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</si>
  <si>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</si>
  <si>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</si>
  <si>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</si>
  <si>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</si>
  <si>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</si>
  <si>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</si>
  <si>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</si>
  <si>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</si>
  <si>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</si>
  <si>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</si>
  <si>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</si>
  <si>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</si>
  <si>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</si>
  <si>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</si>
  <si>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</si>
  <si>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</si>
  <si>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</si>
  <si>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</si>
  <si>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</si>
  <si>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</si>
  <si>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</si>
  <si>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</si>
  <si>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</si>
  <si>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</si>
  <si>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</si>
  <si>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</si>
  <si>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</si>
  <si>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</si>
  <si>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</si>
  <si>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</si>
  <si>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</si>
  <si>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</si>
  <si>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</si>
  <si>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</si>
  <si>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</si>
  <si>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</si>
  <si>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</si>
  <si>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</si>
  <si>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</si>
  <si>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</si>
  <si>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</si>
  <si>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</si>
  <si>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</si>
  <si>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</si>
  <si>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</si>
  <si>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</si>
  <si>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</si>
  <si>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</si>
  <si>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</si>
  <si>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</si>
  <si>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</si>
  <si>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</si>
  <si>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</si>
  <si>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</si>
  <si>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</si>
  <si>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</si>
  <si>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</si>
  <si>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</si>
  <si>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</si>
  <si>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</si>
  <si>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</si>
  <si>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</si>
  <si>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</si>
  <si>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</si>
  <si>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</si>
  <si>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</si>
  <si>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</si>
  <si>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</si>
  <si>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</si>
  <si>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</si>
  <si>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</si>
  <si>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</si>
  <si>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</si>
  <si>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</si>
  <si>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</si>
  <si>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</si>
  <si>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</si>
  <si>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</si>
  <si>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</si>
  <si>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</si>
  <si>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</si>
  <si>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</si>
  <si>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</si>
  <si>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</si>
  <si>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</si>
  <si>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</si>
  <si>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</si>
  <si>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</si>
  <si>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</si>
  <si>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</si>
  <si>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</si>
  <si>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</si>
  <si>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</si>
  <si>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</si>
  <si>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</si>
  <si>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</si>
  <si>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</si>
  <si>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</si>
  <si>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</si>
  <si>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</si>
  <si>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</si>
  <si>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</si>
  <si>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</si>
  <si>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</si>
  <si>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</si>
  <si>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</si>
  <si>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</si>
  <si>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</si>
  <si>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</si>
  <si>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</si>
  <si>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</si>
  <si>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</si>
  <si>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</si>
  <si>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</si>
  <si>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</si>
  <si>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</si>
  <si>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</si>
  <si>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</si>
  <si>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</si>
  <si>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</si>
  <si>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</si>
  <si>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</si>
  <si>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</si>
  <si>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</si>
  <si>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</si>
  <si>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</si>
  <si>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</si>
  <si>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</si>
  <si>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</si>
  <si>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</si>
  <si>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</si>
  <si>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</si>
  <si>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</si>
  <si>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</si>
  <si>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</si>
  <si>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</si>
  <si>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</si>
  <si>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</si>
  <si>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</si>
  <si>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</si>
  <si>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</si>
  <si>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</si>
  <si>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</si>
  <si>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</si>
  <si>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</si>
  <si>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</si>
  <si>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</si>
  <si>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</si>
  <si>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</si>
  <si>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</si>
  <si>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</si>
  <si>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</si>
  <si>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</si>
  <si>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</si>
  <si>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</si>
  <si>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</si>
  <si>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</si>
  <si>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</si>
  <si>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</si>
  <si>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</si>
  <si>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</si>
  <si>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</si>
  <si>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</si>
  <si>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</si>
  <si>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</si>
  <si>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</si>
  <si>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</si>
  <si>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</si>
  <si>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</si>
  <si>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</si>
  <si>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</si>
  <si>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</si>
  <si>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</si>
  <si>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</si>
  <si>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</si>
  <si>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</si>
  <si>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</si>
  <si>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</si>
  <si>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</si>
  <si>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</si>
  <si>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</si>
  <si>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</si>
  <si>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</si>
  <si>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</si>
  <si>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</si>
  <si>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</si>
  <si>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2024-10-15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</si>
  <si>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</si>
  <si>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</si>
  <si>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</si>
  <si>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</si>
  <si>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</si>
  <si>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</si>
  <si>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</si>
  <si>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</si>
  <si>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</si>
  <si>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</si>
  <si>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</si>
  <si>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</si>
  <si>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</si>
  <si>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</si>
  <si>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</si>
  <si>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</si>
  <si>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</si>
  <si>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</si>
  <si>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</si>
  <si>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</si>
  <si>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</si>
  <si>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</si>
  <si>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</si>
  <si>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</si>
  <si>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</si>
  <si>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</si>
  <si>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</si>
  <si>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</si>
  <si>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</si>
  <si>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</si>
  <si>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</si>
  <si>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</si>
  <si>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</si>
  <si>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</si>
  <si>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</si>
  <si>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</si>
  <si>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</si>
  <si>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</si>
  <si>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</si>
  <si>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</si>
  <si>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</si>
  <si>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</si>
  <si>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</si>
  <si>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</si>
  <si>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</si>
  <si>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</si>
  <si>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</si>
  <si>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</si>
  <si>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</si>
  <si>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</si>
  <si>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</si>
  <si>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</si>
  <si>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</si>
  <si>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</si>
  <si>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</si>
  <si>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</si>
  <si>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</si>
  <si>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</si>
  <si>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</si>
  <si>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</si>
  <si>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</si>
  <si>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</si>
  <si>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2023-05-22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</si>
  <si>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</si>
  <si>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</si>
  <si>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</si>
  <si>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</si>
  <si>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</si>
  <si>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</si>
  <si>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</si>
  <si>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</si>
  <si>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</si>
  <si>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</si>
  <si>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</si>
  <si>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</si>
  <si>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</si>
  <si>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</si>
  <si>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</si>
  <si>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</si>
  <si>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</si>
  <si>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</si>
  <si>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</si>
  <si>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</si>
  <si>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</si>
  <si>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</si>
  <si>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</si>
  <si>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</si>
  <si>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</si>
  <si>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</si>
  <si>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</si>
  <si>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</si>
  <si>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</si>
  <si>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</si>
  <si>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</si>
  <si>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</si>
  <si>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</si>
  <si>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</si>
  <si>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</si>
  <si>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</si>
  <si>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</si>
  <si>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</si>
  <si>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</si>
  <si>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</si>
  <si>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</si>
  <si>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</si>
  <si>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</si>
  <si>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</si>
  <si>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</si>
  <si>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</si>
  <si>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</si>
  <si>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</si>
  <si>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</si>
  <si>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</si>
  <si>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</si>
  <si>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</si>
  <si>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</si>
  <si>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</si>
  <si>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</si>
  <si>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</si>
  <si>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</si>
  <si>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</si>
  <si>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</si>
  <si>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</si>
  <si>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</si>
  <si>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</si>
  <si>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</si>
  <si>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</si>
  <si>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</si>
  <si>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</si>
  <si>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</si>
  <si>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</si>
  <si>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</si>
  <si>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</si>
  <si>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</si>
  <si>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</si>
  <si>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</si>
  <si>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</si>
  <si>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</si>
  <si>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</si>
  <si>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</si>
  <si>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</si>
  <si>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</si>
  <si>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</si>
  <si>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</si>
  <si>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</si>
  <si>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</si>
  <si>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</si>
  <si>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</si>
  <si>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</si>
  <si>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</si>
  <si>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</si>
  <si>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</si>
  <si>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</si>
  <si>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</si>
  <si>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2024-12-06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</si>
  <si>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</si>
  <si>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</si>
  <si>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</si>
  <si>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</si>
  <si>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</si>
  <si>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</si>
  <si>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</si>
  <si>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</si>
  <si>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</si>
  <si>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</si>
  <si>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</si>
  <si>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</si>
  <si>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</si>
  <si>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</si>
  <si>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</si>
  <si>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</si>
  <si>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</si>
  <si>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</si>
  <si>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</si>
  <si>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</si>
  <si>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</si>
  <si>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</si>
  <si>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</si>
  <si>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</si>
  <si>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</si>
  <si>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</si>
  <si>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</si>
  <si>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</si>
  <si>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</si>
  <si>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</si>
  <si>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</si>
  <si>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</si>
  <si>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</si>
  <si>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</si>
  <si>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</si>
  <si>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</si>
  <si>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</si>
  <si>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</si>
  <si>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</si>
  <si>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</si>
  <si>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</si>
  <si>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</si>
  <si>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</si>
  <si>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</si>
  <si>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</si>
  <si>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</si>
  <si>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</si>
  <si>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</si>
  <si>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</si>
  <si>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</si>
  <si>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</si>
  <si>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</si>
  <si>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</si>
  <si>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</si>
  <si>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</si>
  <si>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</si>
  <si>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</si>
  <si>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</si>
  <si>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</si>
  <si>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</si>
  <si>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</si>
  <si>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</si>
  <si>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</si>
  <si>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</si>
  <si>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</si>
  <si>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</si>
  <si>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</si>
  <si>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</si>
  <si>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</si>
  <si>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</si>
  <si>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</si>
  <si>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</si>
  <si>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</si>
  <si>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</si>
  <si>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</si>
  <si>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</si>
  <si>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</si>
  <si>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</si>
  <si>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</si>
  <si>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</si>
  <si>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</si>
  <si>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</si>
  <si>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</si>
  <si>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</si>
  <si>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</si>
  <si>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</si>
  <si>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</si>
  <si>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</si>
  <si>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</si>
  <si>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</si>
  <si>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</si>
  <si>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</si>
  <si>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</si>
  <si>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</si>
  <si>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</si>
  <si>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</si>
  <si>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</si>
  <si>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</si>
  <si>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</si>
  <si>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</si>
  <si>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</si>
  <si>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</si>
  <si>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</si>
  <si>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</si>
  <si>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</si>
  <si>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</si>
  <si>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</si>
  <si>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</si>
  <si>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</si>
  <si>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</si>
  <si>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</si>
  <si>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</si>
  <si>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</si>
  <si>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</si>
  <si>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</si>
  <si>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</si>
  <si>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</si>
  <si>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</si>
  <si>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</si>
  <si>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</si>
  <si>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</si>
  <si>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</si>
  <si>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</si>
  <si>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</si>
  <si>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</si>
  <si>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</si>
  <si>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</si>
  <si>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</si>
  <si>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</si>
  <si>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</si>
  <si>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</si>
  <si>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</si>
  <si>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</si>
  <si>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</si>
  <si>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</si>
  <si>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</si>
  <si>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</si>
  <si>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</si>
  <si>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</si>
  <si>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</si>
  <si>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</si>
  <si>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</si>
  <si>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</si>
  <si>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</si>
  <si>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</si>
  <si>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</si>
  <si>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</si>
  <si>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</si>
  <si>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</si>
  <si>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</si>
  <si>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</si>
  <si>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</si>
  <si>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</si>
  <si>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</si>
  <si>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</si>
  <si>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</si>
  <si>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</si>
  <si>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</si>
  <si>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</si>
  <si>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</si>
  <si>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</si>
  <si>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</si>
  <si>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</si>
  <si>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</si>
  <si>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</si>
  <si>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</si>
  <si>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</si>
  <si>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</si>
  <si>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</si>
  <si>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</si>
  <si>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</si>
  <si>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</si>
  <si>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</si>
  <si>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</si>
  <si>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</si>
  <si>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</si>
  <si>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</si>
  <si>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</si>
  <si>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</si>
  <si>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</si>
  <si>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</si>
  <si>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</si>
  <si>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</si>
  <si>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</si>
  <si>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</si>
  <si>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</si>
  <si>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</si>
  <si>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</si>
  <si>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</si>
  <si>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</si>
  <si>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</si>
  <si>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</si>
  <si>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</si>
  <si>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</si>
  <si>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</si>
  <si>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</si>
  <si>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</si>
  <si>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</si>
  <si>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</si>
  <si>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</si>
  <si>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</si>
  <si>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</si>
  <si>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</si>
  <si>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</si>
  <si>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</si>
  <si>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</si>
  <si>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</si>
  <si>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</si>
  <si>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</si>
  <si>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</si>
  <si>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</si>
  <si>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</si>
  <si>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</si>
  <si>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</si>
  <si>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</si>
  <si>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</si>
  <si>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</si>
  <si>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</si>
  <si>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</si>
  <si>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</si>
  <si>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</si>
  <si>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</si>
  <si>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</si>
  <si>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</si>
  <si>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</si>
  <si>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</si>
  <si>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</si>
  <si>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</si>
  <si>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</si>
  <si>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</si>
  <si>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</si>
  <si>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</si>
  <si>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</si>
  <si>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</si>
  <si>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</si>
  <si>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</si>
  <si>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</si>
  <si>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</si>
  <si>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</si>
  <si>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</si>
  <si>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</si>
  <si>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</si>
  <si>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</si>
  <si>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</si>
  <si>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</si>
  <si>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Sum of Sales Revenue</t>
  </si>
  <si>
    <t>Row Labels</t>
  </si>
  <si>
    <t>Grand Total</t>
  </si>
  <si>
    <t>BUSINESS SALES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</si>
</sst>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28"/>
      <color theme="3" tint="-0.499984740745262"/>
      <name val="Segoe UI Black"/>
      <family val="2"/>
    </font>
    <font>
      <sz val="11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Sheet1!$A$4:$A$1095</c:f>
              <c:strCache>
                <c:ptCount val="1091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2023-01-07</c:v>
                </c:pt>
                <c:pt idx="7">
                  <c:v>2023-01-08</c:v>
                </c:pt>
                <c:pt idx="8">
                  <c:v>2023-01-09</c:v>
                </c:pt>
                <c:pt idx="9">
                  <c:v>2023-01-10</c:v>
                </c:pt>
                <c:pt idx="10">
                  <c:v>2023-01-11</c:v>
                </c:pt>
                <c:pt idx="11">
                  <c:v>2023-01-12</c:v>
                </c:pt>
                <c:pt idx="12">
                  <c:v>2023-01-13</c:v>
                </c:pt>
                <c:pt idx="13">
                  <c:v>2023-01-14</c:v>
                </c:pt>
                <c:pt idx="14">
                  <c:v>2023-01-15</c:v>
                </c:pt>
                <c:pt idx="15">
                  <c:v>2023-01-16</c:v>
                </c:pt>
                <c:pt idx="16">
                  <c:v>2023-01-17</c:v>
                </c:pt>
                <c:pt idx="17">
                  <c:v>2023-01-18</c:v>
                </c:pt>
                <c:pt idx="18">
                  <c:v>2023-01-19</c:v>
                </c:pt>
                <c:pt idx="19">
                  <c:v>2023-01-20</c:v>
                </c:pt>
                <c:pt idx="20">
                  <c:v>2023-01-21</c:v>
                </c:pt>
                <c:pt idx="21">
                  <c:v>2023-01-22</c:v>
                </c:pt>
                <c:pt idx="22">
                  <c:v>2023-01-23</c:v>
                </c:pt>
                <c:pt idx="23">
                  <c:v>2023-01-24</c:v>
                </c:pt>
                <c:pt idx="24">
                  <c:v>2023-01-25</c:v>
                </c:pt>
                <c:pt idx="25">
                  <c:v>2023-01-26</c:v>
                </c:pt>
                <c:pt idx="26">
                  <c:v>2023-01-27</c:v>
                </c:pt>
                <c:pt idx="27">
                  <c:v>2023-01-28</c:v>
                </c:pt>
                <c:pt idx="28">
                  <c:v>2023-01-29</c:v>
                </c:pt>
                <c:pt idx="29">
                  <c:v>2023-01-30</c:v>
                </c:pt>
                <c:pt idx="30">
                  <c:v>2023-01-31</c:v>
                </c:pt>
                <c:pt idx="31">
                  <c:v>2023-02-01</c:v>
                </c:pt>
                <c:pt idx="32">
                  <c:v>2023-02-02</c:v>
                </c:pt>
                <c:pt idx="33">
                  <c:v>2023-02-03</c:v>
                </c:pt>
                <c:pt idx="34">
                  <c:v>2023-02-04</c:v>
                </c:pt>
                <c:pt idx="35">
                  <c:v>2023-02-06</c:v>
                </c:pt>
                <c:pt idx="36">
                  <c:v>2023-02-07</c:v>
                </c:pt>
                <c:pt idx="37">
                  <c:v>2023-02-08</c:v>
                </c:pt>
                <c:pt idx="38">
                  <c:v>2023-02-09</c:v>
                </c:pt>
                <c:pt idx="39">
                  <c:v>2023-02-10</c:v>
                </c:pt>
                <c:pt idx="40">
                  <c:v>2023-02-11</c:v>
                </c:pt>
                <c:pt idx="41">
                  <c:v>2023-02-12</c:v>
                </c:pt>
                <c:pt idx="42">
                  <c:v>2023-02-13</c:v>
                </c:pt>
                <c:pt idx="43">
                  <c:v>2023-02-14</c:v>
                </c:pt>
                <c:pt idx="44">
                  <c:v>2023-02-15</c:v>
                </c:pt>
                <c:pt idx="45">
                  <c:v>2023-02-16</c:v>
                </c:pt>
                <c:pt idx="46">
                  <c:v>2023-02-17</c:v>
                </c:pt>
                <c:pt idx="47">
                  <c:v>2023-02-18</c:v>
                </c:pt>
                <c:pt idx="48">
                  <c:v>2023-02-19</c:v>
                </c:pt>
                <c:pt idx="49">
                  <c:v>2023-02-20</c:v>
                </c:pt>
                <c:pt idx="50">
                  <c:v>2023-02-21</c:v>
                </c:pt>
                <c:pt idx="51">
                  <c:v>2023-02-22</c:v>
                </c:pt>
                <c:pt idx="52">
                  <c:v>2023-02-23</c:v>
                </c:pt>
                <c:pt idx="53">
                  <c:v>2023-02-24</c:v>
                </c:pt>
                <c:pt idx="54">
                  <c:v>2023-02-25</c:v>
                </c:pt>
                <c:pt idx="55">
                  <c:v>2023-02-26</c:v>
                </c:pt>
                <c:pt idx="56">
                  <c:v>2023-02-27</c:v>
                </c:pt>
                <c:pt idx="57">
                  <c:v>2023-02-28</c:v>
                </c:pt>
                <c:pt idx="58">
                  <c:v>2023-03-01</c:v>
                </c:pt>
                <c:pt idx="59">
                  <c:v>2023-03-02</c:v>
                </c:pt>
                <c:pt idx="60">
                  <c:v>2023-03-03</c:v>
                </c:pt>
                <c:pt idx="61">
                  <c:v>2023-03-04</c:v>
                </c:pt>
                <c:pt idx="62">
                  <c:v>2023-03-05</c:v>
                </c:pt>
                <c:pt idx="63">
                  <c:v>2023-03-06</c:v>
                </c:pt>
                <c:pt idx="64">
                  <c:v>2023-03-07</c:v>
                </c:pt>
                <c:pt idx="65">
                  <c:v>2023-03-08</c:v>
                </c:pt>
                <c:pt idx="66">
                  <c:v>2023-03-09</c:v>
                </c:pt>
                <c:pt idx="67">
                  <c:v>2023-03-10</c:v>
                </c:pt>
                <c:pt idx="68">
                  <c:v>2023-03-11</c:v>
                </c:pt>
                <c:pt idx="69">
                  <c:v>2023-03-12</c:v>
                </c:pt>
                <c:pt idx="70">
                  <c:v>2023-03-13</c:v>
                </c:pt>
                <c:pt idx="71">
                  <c:v>2023-03-14</c:v>
                </c:pt>
                <c:pt idx="72">
                  <c:v>2023-03-15</c:v>
                </c:pt>
                <c:pt idx="73">
                  <c:v>2023-03-16</c:v>
                </c:pt>
                <c:pt idx="74">
                  <c:v>2023-03-17</c:v>
                </c:pt>
                <c:pt idx="75">
                  <c:v>2023-03-18</c:v>
                </c:pt>
                <c:pt idx="76">
                  <c:v>2023-03-19</c:v>
                </c:pt>
                <c:pt idx="77">
                  <c:v>2023-03-20</c:v>
                </c:pt>
                <c:pt idx="78">
                  <c:v>2023-03-21</c:v>
                </c:pt>
                <c:pt idx="79">
                  <c:v>2023-03-22</c:v>
                </c:pt>
                <c:pt idx="80">
                  <c:v>2023-03-23</c:v>
                </c:pt>
                <c:pt idx="81">
                  <c:v>2023-03-24</c:v>
                </c:pt>
                <c:pt idx="82">
                  <c:v>2023-03-25</c:v>
                </c:pt>
                <c:pt idx="83">
                  <c:v>2023-03-26</c:v>
                </c:pt>
                <c:pt idx="84">
                  <c:v>2023-03-27</c:v>
                </c:pt>
                <c:pt idx="85">
                  <c:v>2023-03-28</c:v>
                </c:pt>
                <c:pt idx="86">
                  <c:v>2023-03-29</c:v>
                </c:pt>
                <c:pt idx="87">
                  <c:v>2023-03-30</c:v>
                </c:pt>
                <c:pt idx="88">
                  <c:v>2023-03-31</c:v>
                </c:pt>
                <c:pt idx="89">
                  <c:v>2023-04-01</c:v>
                </c:pt>
                <c:pt idx="90">
                  <c:v>2023-04-02</c:v>
                </c:pt>
                <c:pt idx="91">
                  <c:v>2023-04-03</c:v>
                </c:pt>
                <c:pt idx="92">
                  <c:v>2023-04-04</c:v>
                </c:pt>
                <c:pt idx="93">
                  <c:v>2023-04-05</c:v>
                </c:pt>
                <c:pt idx="94">
                  <c:v>2023-04-06</c:v>
                </c:pt>
                <c:pt idx="95">
                  <c:v>2023-04-07</c:v>
                </c:pt>
                <c:pt idx="96">
                  <c:v>2023-04-08</c:v>
                </c:pt>
                <c:pt idx="97">
                  <c:v>2023-04-09</c:v>
                </c:pt>
                <c:pt idx="98">
                  <c:v>2023-04-10</c:v>
                </c:pt>
                <c:pt idx="99">
                  <c:v>2023-04-11</c:v>
                </c:pt>
                <c:pt idx="100">
                  <c:v>2023-04-12</c:v>
                </c:pt>
                <c:pt idx="101">
                  <c:v>2023-04-13</c:v>
                </c:pt>
                <c:pt idx="102">
                  <c:v>2023-04-14</c:v>
                </c:pt>
                <c:pt idx="103">
                  <c:v>2023-04-15</c:v>
                </c:pt>
                <c:pt idx="104">
                  <c:v>2023-04-16</c:v>
                </c:pt>
                <c:pt idx="105">
                  <c:v>2023-04-17</c:v>
                </c:pt>
                <c:pt idx="106">
                  <c:v>2023-04-18</c:v>
                </c:pt>
                <c:pt idx="107">
                  <c:v>2023-04-19</c:v>
                </c:pt>
                <c:pt idx="108">
                  <c:v>2023-04-20</c:v>
                </c:pt>
                <c:pt idx="109">
                  <c:v>2023-04-21</c:v>
                </c:pt>
                <c:pt idx="110">
                  <c:v>2023-04-22</c:v>
                </c:pt>
                <c:pt idx="111">
                  <c:v>2023-04-23</c:v>
                </c:pt>
                <c:pt idx="112">
                  <c:v>2023-04-24</c:v>
                </c:pt>
                <c:pt idx="113">
                  <c:v>2023-04-25</c:v>
                </c:pt>
                <c:pt idx="114">
                  <c:v>2023-04-26</c:v>
                </c:pt>
                <c:pt idx="115">
                  <c:v>2023-04-27</c:v>
                </c:pt>
                <c:pt idx="116">
                  <c:v>2023-04-28</c:v>
                </c:pt>
                <c:pt idx="117">
                  <c:v>2023-04-29</c:v>
                </c:pt>
                <c:pt idx="118">
                  <c:v>2023-04-30</c:v>
                </c:pt>
                <c:pt idx="119">
                  <c:v>2023-05-01</c:v>
                </c:pt>
                <c:pt idx="120">
                  <c:v>2023-05-02</c:v>
                </c:pt>
                <c:pt idx="121">
                  <c:v>2023-05-03</c:v>
                </c:pt>
                <c:pt idx="122">
                  <c:v>2023-05-04</c:v>
                </c:pt>
                <c:pt idx="123">
                  <c:v>2023-05-05</c:v>
                </c:pt>
                <c:pt idx="124">
                  <c:v>2023-05-06</c:v>
                </c:pt>
                <c:pt idx="125">
                  <c:v>2023-05-07</c:v>
                </c:pt>
                <c:pt idx="126">
                  <c:v>2023-05-08</c:v>
                </c:pt>
                <c:pt idx="127">
                  <c:v>2023-05-09</c:v>
                </c:pt>
                <c:pt idx="128">
                  <c:v>2023-05-10</c:v>
                </c:pt>
                <c:pt idx="129">
                  <c:v>2023-05-11</c:v>
                </c:pt>
                <c:pt idx="130">
                  <c:v>2023-05-12</c:v>
                </c:pt>
                <c:pt idx="131">
                  <c:v>2023-05-13</c:v>
                </c:pt>
                <c:pt idx="132">
                  <c:v>2023-05-14</c:v>
                </c:pt>
                <c:pt idx="133">
                  <c:v>2023-05-15</c:v>
                </c:pt>
                <c:pt idx="134">
                  <c:v>2023-05-16</c:v>
                </c:pt>
                <c:pt idx="135">
                  <c:v>2023-05-17</c:v>
                </c:pt>
                <c:pt idx="136">
                  <c:v>2023-05-18</c:v>
                </c:pt>
                <c:pt idx="137">
                  <c:v>2023-05-19</c:v>
                </c:pt>
                <c:pt idx="138">
                  <c:v>2023-05-20</c:v>
                </c:pt>
                <c:pt idx="139">
                  <c:v>2023-05-21</c:v>
                </c:pt>
                <c:pt idx="140">
                  <c:v>2023-05-22</c:v>
                </c:pt>
                <c:pt idx="141">
                  <c:v>2023-05-23</c:v>
                </c:pt>
                <c:pt idx="142">
                  <c:v>2023-05-24</c:v>
                </c:pt>
                <c:pt idx="143">
                  <c:v>2023-05-25</c:v>
                </c:pt>
                <c:pt idx="144">
                  <c:v>2023-05-26</c:v>
                </c:pt>
                <c:pt idx="145">
                  <c:v>2023-05-27</c:v>
                </c:pt>
                <c:pt idx="146">
                  <c:v>2023-05-28</c:v>
                </c:pt>
                <c:pt idx="147">
                  <c:v>2023-05-29</c:v>
                </c:pt>
                <c:pt idx="148">
                  <c:v>2023-05-30</c:v>
                </c:pt>
                <c:pt idx="149">
                  <c:v>2023-05-31</c:v>
                </c:pt>
                <c:pt idx="150">
                  <c:v>2023-06-01</c:v>
                </c:pt>
                <c:pt idx="151">
                  <c:v>2023-06-02</c:v>
                </c:pt>
                <c:pt idx="152">
                  <c:v>2023-06-03</c:v>
                </c:pt>
                <c:pt idx="153">
                  <c:v>2023-06-04</c:v>
                </c:pt>
                <c:pt idx="154">
                  <c:v>2023-06-05</c:v>
                </c:pt>
                <c:pt idx="155">
                  <c:v>2023-06-06</c:v>
                </c:pt>
                <c:pt idx="156">
                  <c:v>2023-06-07</c:v>
                </c:pt>
                <c:pt idx="157">
                  <c:v>2023-06-08</c:v>
                </c:pt>
                <c:pt idx="158">
                  <c:v>2023-06-09</c:v>
                </c:pt>
                <c:pt idx="159">
                  <c:v>2023-06-10</c:v>
                </c:pt>
                <c:pt idx="160">
                  <c:v>2023-06-11</c:v>
                </c:pt>
                <c:pt idx="161">
                  <c:v>2023-06-12</c:v>
                </c:pt>
                <c:pt idx="162">
                  <c:v>2023-06-13</c:v>
                </c:pt>
                <c:pt idx="163">
                  <c:v>2023-06-14</c:v>
                </c:pt>
                <c:pt idx="164">
                  <c:v>2023-06-15</c:v>
                </c:pt>
                <c:pt idx="165">
                  <c:v>2023-06-16</c:v>
                </c:pt>
                <c:pt idx="166">
                  <c:v>2023-06-17</c:v>
                </c:pt>
                <c:pt idx="167">
                  <c:v>2023-06-18</c:v>
                </c:pt>
                <c:pt idx="168">
                  <c:v>2023-06-19</c:v>
                </c:pt>
                <c:pt idx="169">
                  <c:v>2023-06-20</c:v>
                </c:pt>
                <c:pt idx="170">
                  <c:v>2023-06-21</c:v>
                </c:pt>
                <c:pt idx="171">
                  <c:v>2023-06-22</c:v>
                </c:pt>
                <c:pt idx="172">
                  <c:v>2023-06-23</c:v>
                </c:pt>
                <c:pt idx="173">
                  <c:v>2023-06-24</c:v>
                </c:pt>
                <c:pt idx="174">
                  <c:v>2023-06-25</c:v>
                </c:pt>
                <c:pt idx="175">
                  <c:v>2023-06-26</c:v>
                </c:pt>
                <c:pt idx="176">
                  <c:v>2023-06-27</c:v>
                </c:pt>
                <c:pt idx="177">
                  <c:v>2023-06-28</c:v>
                </c:pt>
                <c:pt idx="178">
                  <c:v>2023-06-29</c:v>
                </c:pt>
                <c:pt idx="179">
                  <c:v>2023-06-30</c:v>
                </c:pt>
                <c:pt idx="180">
                  <c:v>2023-07-01</c:v>
                </c:pt>
                <c:pt idx="181">
                  <c:v>2023-07-02</c:v>
                </c:pt>
                <c:pt idx="182">
                  <c:v>2023-07-03</c:v>
                </c:pt>
                <c:pt idx="183">
                  <c:v>2023-07-04</c:v>
                </c:pt>
                <c:pt idx="184">
                  <c:v>2023-07-05</c:v>
                </c:pt>
                <c:pt idx="185">
                  <c:v>2023-07-06</c:v>
                </c:pt>
                <c:pt idx="186">
                  <c:v>2023-07-07</c:v>
                </c:pt>
                <c:pt idx="187">
                  <c:v>2023-07-08</c:v>
                </c:pt>
                <c:pt idx="188">
                  <c:v>2023-07-09</c:v>
                </c:pt>
                <c:pt idx="189">
                  <c:v>2023-07-10</c:v>
                </c:pt>
                <c:pt idx="190">
                  <c:v>2023-07-11</c:v>
                </c:pt>
                <c:pt idx="191">
                  <c:v>2023-07-12</c:v>
                </c:pt>
                <c:pt idx="192">
                  <c:v>2023-07-13</c:v>
                </c:pt>
                <c:pt idx="193">
                  <c:v>2023-07-14</c:v>
                </c:pt>
                <c:pt idx="194">
                  <c:v>2023-07-15</c:v>
                </c:pt>
                <c:pt idx="195">
                  <c:v>2023-07-16</c:v>
                </c:pt>
                <c:pt idx="196">
                  <c:v>2023-07-17</c:v>
                </c:pt>
                <c:pt idx="197">
                  <c:v>2023-07-18</c:v>
                </c:pt>
                <c:pt idx="198">
                  <c:v>2023-07-19</c:v>
                </c:pt>
                <c:pt idx="199">
                  <c:v>2023-07-20</c:v>
                </c:pt>
                <c:pt idx="200">
                  <c:v>2023-07-21</c:v>
                </c:pt>
                <c:pt idx="201">
                  <c:v>2023-07-22</c:v>
                </c:pt>
                <c:pt idx="202">
                  <c:v>2023-07-23</c:v>
                </c:pt>
                <c:pt idx="203">
                  <c:v>2023-07-24</c:v>
                </c:pt>
                <c:pt idx="204">
                  <c:v>2023-07-25</c:v>
                </c:pt>
                <c:pt idx="205">
                  <c:v>2023-07-26</c:v>
                </c:pt>
                <c:pt idx="206">
                  <c:v>2023-07-27</c:v>
                </c:pt>
                <c:pt idx="207">
                  <c:v>2023-07-28</c:v>
                </c:pt>
                <c:pt idx="208">
                  <c:v>2023-07-29</c:v>
                </c:pt>
                <c:pt idx="209">
                  <c:v>2023-07-30</c:v>
                </c:pt>
                <c:pt idx="210">
                  <c:v>2023-07-31</c:v>
                </c:pt>
                <c:pt idx="211">
                  <c:v>2023-08-01</c:v>
                </c:pt>
                <c:pt idx="212">
                  <c:v>2023-08-02</c:v>
                </c:pt>
                <c:pt idx="213">
                  <c:v>2023-08-03</c:v>
                </c:pt>
                <c:pt idx="214">
                  <c:v>2023-08-04</c:v>
                </c:pt>
                <c:pt idx="215">
                  <c:v>2023-08-05</c:v>
                </c:pt>
                <c:pt idx="216">
                  <c:v>2023-08-06</c:v>
                </c:pt>
                <c:pt idx="217">
                  <c:v>2023-08-07</c:v>
                </c:pt>
                <c:pt idx="218">
                  <c:v>2023-08-08</c:v>
                </c:pt>
                <c:pt idx="219">
                  <c:v>2023-08-09</c:v>
                </c:pt>
                <c:pt idx="220">
                  <c:v>2023-08-10</c:v>
                </c:pt>
                <c:pt idx="221">
                  <c:v>2023-08-11</c:v>
                </c:pt>
                <c:pt idx="222">
                  <c:v>2023-08-12</c:v>
                </c:pt>
                <c:pt idx="223">
                  <c:v>2023-08-13</c:v>
                </c:pt>
                <c:pt idx="224">
                  <c:v>2023-08-14</c:v>
                </c:pt>
                <c:pt idx="225">
                  <c:v>2023-08-15</c:v>
                </c:pt>
                <c:pt idx="226">
                  <c:v>2023-08-16</c:v>
                </c:pt>
                <c:pt idx="227">
                  <c:v>2023-08-17</c:v>
                </c:pt>
                <c:pt idx="228">
                  <c:v>2023-08-18</c:v>
                </c:pt>
                <c:pt idx="229">
                  <c:v>2023-08-19</c:v>
                </c:pt>
                <c:pt idx="230">
                  <c:v>2023-08-20</c:v>
                </c:pt>
                <c:pt idx="231">
                  <c:v>2023-08-21</c:v>
                </c:pt>
                <c:pt idx="232">
                  <c:v>2023-08-22</c:v>
                </c:pt>
                <c:pt idx="233">
                  <c:v>2023-08-23</c:v>
                </c:pt>
                <c:pt idx="234">
                  <c:v>2023-08-24</c:v>
                </c:pt>
                <c:pt idx="235">
                  <c:v>2023-08-25</c:v>
                </c:pt>
                <c:pt idx="236">
                  <c:v>2023-08-26</c:v>
                </c:pt>
                <c:pt idx="237">
                  <c:v>2023-08-27</c:v>
                </c:pt>
                <c:pt idx="238">
                  <c:v>2023-08-28</c:v>
                </c:pt>
                <c:pt idx="239">
                  <c:v>2023-08-29</c:v>
                </c:pt>
                <c:pt idx="240">
                  <c:v>2023-08-30</c:v>
                </c:pt>
                <c:pt idx="241">
                  <c:v>2023-08-31</c:v>
                </c:pt>
                <c:pt idx="242">
                  <c:v>2023-09-01</c:v>
                </c:pt>
                <c:pt idx="243">
                  <c:v>2023-09-02</c:v>
                </c:pt>
                <c:pt idx="244">
                  <c:v>2023-09-04</c:v>
                </c:pt>
                <c:pt idx="245">
                  <c:v>2023-09-05</c:v>
                </c:pt>
                <c:pt idx="246">
                  <c:v>2023-09-06</c:v>
                </c:pt>
                <c:pt idx="247">
                  <c:v>2023-09-07</c:v>
                </c:pt>
                <c:pt idx="248">
                  <c:v>2023-09-08</c:v>
                </c:pt>
                <c:pt idx="249">
                  <c:v>2023-09-09</c:v>
                </c:pt>
                <c:pt idx="250">
                  <c:v>2023-09-10</c:v>
                </c:pt>
                <c:pt idx="251">
                  <c:v>2023-09-11</c:v>
                </c:pt>
                <c:pt idx="252">
                  <c:v>2023-09-12</c:v>
                </c:pt>
                <c:pt idx="253">
                  <c:v>2023-09-13</c:v>
                </c:pt>
                <c:pt idx="254">
                  <c:v>2023-09-14</c:v>
                </c:pt>
                <c:pt idx="255">
                  <c:v>2023-09-15</c:v>
                </c:pt>
                <c:pt idx="256">
                  <c:v>2023-09-16</c:v>
                </c:pt>
                <c:pt idx="257">
                  <c:v>2023-09-17</c:v>
                </c:pt>
                <c:pt idx="258">
                  <c:v>2023-09-18</c:v>
                </c:pt>
                <c:pt idx="259">
                  <c:v>2023-09-19</c:v>
                </c:pt>
                <c:pt idx="260">
                  <c:v>2023-09-20</c:v>
                </c:pt>
                <c:pt idx="261">
                  <c:v>2023-09-21</c:v>
                </c:pt>
                <c:pt idx="262">
                  <c:v>2023-09-22</c:v>
                </c:pt>
                <c:pt idx="263">
                  <c:v>2023-09-23</c:v>
                </c:pt>
                <c:pt idx="264">
                  <c:v>2023-09-24</c:v>
                </c:pt>
                <c:pt idx="265">
                  <c:v>2023-09-25</c:v>
                </c:pt>
                <c:pt idx="266">
                  <c:v>2023-09-26</c:v>
                </c:pt>
                <c:pt idx="267">
                  <c:v>2023-09-27</c:v>
                </c:pt>
                <c:pt idx="268">
                  <c:v>2023-09-28</c:v>
                </c:pt>
                <c:pt idx="269">
                  <c:v>2023-09-29</c:v>
                </c:pt>
                <c:pt idx="270">
                  <c:v>2023-09-30</c:v>
                </c:pt>
                <c:pt idx="271">
                  <c:v>2023-10-01</c:v>
                </c:pt>
                <c:pt idx="272">
                  <c:v>2023-10-02</c:v>
                </c:pt>
                <c:pt idx="273">
                  <c:v>2023-10-03</c:v>
                </c:pt>
                <c:pt idx="274">
                  <c:v>2023-10-04</c:v>
                </c:pt>
                <c:pt idx="275">
                  <c:v>2023-10-05</c:v>
                </c:pt>
                <c:pt idx="276">
                  <c:v>2023-10-06</c:v>
                </c:pt>
                <c:pt idx="277">
                  <c:v>2023-10-07</c:v>
                </c:pt>
                <c:pt idx="278">
                  <c:v>2023-10-08</c:v>
                </c:pt>
                <c:pt idx="279">
                  <c:v>2023-10-09</c:v>
                </c:pt>
                <c:pt idx="280">
                  <c:v>2023-10-10</c:v>
                </c:pt>
                <c:pt idx="281">
                  <c:v>2023-10-11</c:v>
                </c:pt>
                <c:pt idx="282">
                  <c:v>2023-10-12</c:v>
                </c:pt>
                <c:pt idx="283">
                  <c:v>2023-10-13</c:v>
                </c:pt>
                <c:pt idx="284">
                  <c:v>2023-10-14</c:v>
                </c:pt>
                <c:pt idx="285">
                  <c:v>2023-10-15</c:v>
                </c:pt>
                <c:pt idx="286">
                  <c:v>2023-10-16</c:v>
                </c:pt>
                <c:pt idx="287">
                  <c:v>2023-10-17</c:v>
                </c:pt>
                <c:pt idx="288">
                  <c:v>2023-10-18</c:v>
                </c:pt>
                <c:pt idx="289">
                  <c:v>2023-10-19</c:v>
                </c:pt>
                <c:pt idx="290">
                  <c:v>2023-10-20</c:v>
                </c:pt>
                <c:pt idx="291">
                  <c:v>2023-10-21</c:v>
                </c:pt>
                <c:pt idx="292">
                  <c:v>2023-10-22</c:v>
                </c:pt>
                <c:pt idx="293">
                  <c:v>2023-10-23</c:v>
                </c:pt>
                <c:pt idx="294">
                  <c:v>2023-10-24</c:v>
                </c:pt>
                <c:pt idx="295">
                  <c:v>2023-10-25</c:v>
                </c:pt>
                <c:pt idx="296">
                  <c:v>2023-10-26</c:v>
                </c:pt>
                <c:pt idx="297">
                  <c:v>2023-10-27</c:v>
                </c:pt>
                <c:pt idx="298">
                  <c:v>2023-10-28</c:v>
                </c:pt>
                <c:pt idx="299">
                  <c:v>2023-10-29</c:v>
                </c:pt>
                <c:pt idx="300">
                  <c:v>2023-10-30</c:v>
                </c:pt>
                <c:pt idx="301">
                  <c:v>2023-10-31</c:v>
                </c:pt>
                <c:pt idx="302">
                  <c:v>2023-11-01</c:v>
                </c:pt>
                <c:pt idx="303">
                  <c:v>2023-11-02</c:v>
                </c:pt>
                <c:pt idx="304">
                  <c:v>2023-11-03</c:v>
                </c:pt>
                <c:pt idx="305">
                  <c:v>2023-11-04</c:v>
                </c:pt>
                <c:pt idx="306">
                  <c:v>2023-11-05</c:v>
                </c:pt>
                <c:pt idx="307">
                  <c:v>2023-11-06</c:v>
                </c:pt>
                <c:pt idx="308">
                  <c:v>2023-11-07</c:v>
                </c:pt>
                <c:pt idx="309">
                  <c:v>2023-11-08</c:v>
                </c:pt>
                <c:pt idx="310">
                  <c:v>2023-11-09</c:v>
                </c:pt>
                <c:pt idx="311">
                  <c:v>2023-11-10</c:v>
                </c:pt>
                <c:pt idx="312">
                  <c:v>2023-11-11</c:v>
                </c:pt>
                <c:pt idx="313">
                  <c:v>2023-11-12</c:v>
                </c:pt>
                <c:pt idx="314">
                  <c:v>2023-11-13</c:v>
                </c:pt>
                <c:pt idx="315">
                  <c:v>2023-11-14</c:v>
                </c:pt>
                <c:pt idx="316">
                  <c:v>2023-11-15</c:v>
                </c:pt>
                <c:pt idx="317">
                  <c:v>2023-11-16</c:v>
                </c:pt>
                <c:pt idx="318">
                  <c:v>2023-11-17</c:v>
                </c:pt>
                <c:pt idx="319">
                  <c:v>2023-11-18</c:v>
                </c:pt>
                <c:pt idx="320">
                  <c:v>2023-11-19</c:v>
                </c:pt>
                <c:pt idx="321">
                  <c:v>2023-11-20</c:v>
                </c:pt>
                <c:pt idx="322">
                  <c:v>2023-11-21</c:v>
                </c:pt>
                <c:pt idx="323">
                  <c:v>2023-11-22</c:v>
                </c:pt>
                <c:pt idx="324">
                  <c:v>2023-11-23</c:v>
                </c:pt>
                <c:pt idx="325">
                  <c:v>2023-11-24</c:v>
                </c:pt>
                <c:pt idx="326">
                  <c:v>2023-11-25</c:v>
                </c:pt>
                <c:pt idx="327">
                  <c:v>2023-11-26</c:v>
                </c:pt>
                <c:pt idx="328">
                  <c:v>2023-11-27</c:v>
                </c:pt>
                <c:pt idx="329">
                  <c:v>2023-11-28</c:v>
                </c:pt>
                <c:pt idx="330">
                  <c:v>2023-11-29</c:v>
                </c:pt>
                <c:pt idx="331">
                  <c:v>2023-11-30</c:v>
                </c:pt>
                <c:pt idx="332">
                  <c:v>2023-12-01</c:v>
                </c:pt>
                <c:pt idx="333">
                  <c:v>2023-12-02</c:v>
                </c:pt>
                <c:pt idx="334">
                  <c:v>2023-12-03</c:v>
                </c:pt>
                <c:pt idx="335">
                  <c:v>2023-12-04</c:v>
                </c:pt>
                <c:pt idx="336">
                  <c:v>2023-12-05</c:v>
                </c:pt>
                <c:pt idx="337">
                  <c:v>2023-12-06</c:v>
                </c:pt>
                <c:pt idx="338">
                  <c:v>2023-12-07</c:v>
                </c:pt>
                <c:pt idx="339">
                  <c:v>2023-12-08</c:v>
                </c:pt>
                <c:pt idx="340">
                  <c:v>2023-12-09</c:v>
                </c:pt>
                <c:pt idx="341">
                  <c:v>2023-12-10</c:v>
                </c:pt>
                <c:pt idx="342">
                  <c:v>2023-12-11</c:v>
                </c:pt>
                <c:pt idx="343">
                  <c:v>2023-12-13</c:v>
                </c:pt>
                <c:pt idx="344">
                  <c:v>2023-12-14</c:v>
                </c:pt>
                <c:pt idx="345">
                  <c:v>2023-12-15</c:v>
                </c:pt>
                <c:pt idx="346">
                  <c:v>2023-12-16</c:v>
                </c:pt>
                <c:pt idx="347">
                  <c:v>2023-12-17</c:v>
                </c:pt>
                <c:pt idx="348">
                  <c:v>2023-12-18</c:v>
                </c:pt>
                <c:pt idx="349">
                  <c:v>2023-12-19</c:v>
                </c:pt>
                <c:pt idx="350">
                  <c:v>2023-12-20</c:v>
                </c:pt>
                <c:pt idx="351">
                  <c:v>2023-12-21</c:v>
                </c:pt>
                <c:pt idx="352">
                  <c:v>2023-12-22</c:v>
                </c:pt>
                <c:pt idx="353">
                  <c:v>2023-12-23</c:v>
                </c:pt>
                <c:pt idx="354">
                  <c:v>2023-12-24</c:v>
                </c:pt>
                <c:pt idx="355">
                  <c:v>2023-12-25</c:v>
                </c:pt>
                <c:pt idx="356">
                  <c:v>2023-12-26</c:v>
                </c:pt>
                <c:pt idx="357">
                  <c:v>2023-12-27</c:v>
                </c:pt>
                <c:pt idx="358">
                  <c:v>2023-12-28</c:v>
                </c:pt>
                <c:pt idx="359">
                  <c:v>2023-12-29</c:v>
                </c:pt>
                <c:pt idx="360">
                  <c:v>2023-12-30</c:v>
                </c:pt>
                <c:pt idx="361">
                  <c:v>2023-12-31</c:v>
                </c:pt>
                <c:pt idx="362">
                  <c:v>2024-01-01</c:v>
                </c:pt>
                <c:pt idx="363">
                  <c:v>2024-01-02</c:v>
                </c:pt>
                <c:pt idx="364">
                  <c:v>2024-01-03</c:v>
                </c:pt>
                <c:pt idx="365">
                  <c:v>2024-01-04</c:v>
                </c:pt>
                <c:pt idx="366">
                  <c:v>2024-01-05</c:v>
                </c:pt>
                <c:pt idx="367">
                  <c:v>2024-01-06</c:v>
                </c:pt>
                <c:pt idx="368">
                  <c:v>2024-01-07</c:v>
                </c:pt>
                <c:pt idx="369">
                  <c:v>2024-01-08</c:v>
                </c:pt>
                <c:pt idx="370">
                  <c:v>2024-01-09</c:v>
                </c:pt>
                <c:pt idx="371">
                  <c:v>2024-01-10</c:v>
                </c:pt>
                <c:pt idx="372">
                  <c:v>2024-01-11</c:v>
                </c:pt>
                <c:pt idx="373">
                  <c:v>2024-01-12</c:v>
                </c:pt>
                <c:pt idx="374">
                  <c:v>2024-01-13</c:v>
                </c:pt>
                <c:pt idx="375">
                  <c:v>2024-01-14</c:v>
                </c:pt>
                <c:pt idx="376">
                  <c:v>2024-01-15</c:v>
                </c:pt>
                <c:pt idx="377">
                  <c:v>2024-01-16</c:v>
                </c:pt>
                <c:pt idx="378">
                  <c:v>2024-01-17</c:v>
                </c:pt>
                <c:pt idx="379">
                  <c:v>2024-01-18</c:v>
                </c:pt>
                <c:pt idx="380">
                  <c:v>2024-01-19</c:v>
                </c:pt>
                <c:pt idx="381">
                  <c:v>2024-01-20</c:v>
                </c:pt>
                <c:pt idx="382">
                  <c:v>2024-01-21</c:v>
                </c:pt>
                <c:pt idx="383">
                  <c:v>2024-01-22</c:v>
                </c:pt>
                <c:pt idx="384">
                  <c:v>2024-01-23</c:v>
                </c:pt>
                <c:pt idx="385">
                  <c:v>2024-01-24</c:v>
                </c:pt>
                <c:pt idx="386">
                  <c:v>2024-01-25</c:v>
                </c:pt>
                <c:pt idx="387">
                  <c:v>2024-01-26</c:v>
                </c:pt>
                <c:pt idx="388">
                  <c:v>2024-01-27</c:v>
                </c:pt>
                <c:pt idx="389">
                  <c:v>2024-01-28</c:v>
                </c:pt>
                <c:pt idx="390">
                  <c:v>2024-01-29</c:v>
                </c:pt>
                <c:pt idx="391">
                  <c:v>2024-01-30</c:v>
                </c:pt>
                <c:pt idx="392">
                  <c:v>2024-01-31</c:v>
                </c:pt>
                <c:pt idx="393">
                  <c:v>2024-02-01</c:v>
                </c:pt>
                <c:pt idx="394">
                  <c:v>2024-02-02</c:v>
                </c:pt>
                <c:pt idx="395">
                  <c:v>2024-02-03</c:v>
                </c:pt>
                <c:pt idx="396">
                  <c:v>2024-02-04</c:v>
                </c:pt>
                <c:pt idx="397">
                  <c:v>2024-02-05</c:v>
                </c:pt>
                <c:pt idx="398">
                  <c:v>2024-02-06</c:v>
                </c:pt>
                <c:pt idx="399">
                  <c:v>2024-02-07</c:v>
                </c:pt>
                <c:pt idx="400">
                  <c:v>2024-02-08</c:v>
                </c:pt>
                <c:pt idx="401">
                  <c:v>2024-02-09</c:v>
                </c:pt>
                <c:pt idx="402">
                  <c:v>2024-02-10</c:v>
                </c:pt>
                <c:pt idx="403">
                  <c:v>2024-02-11</c:v>
                </c:pt>
                <c:pt idx="404">
                  <c:v>2024-02-12</c:v>
                </c:pt>
                <c:pt idx="405">
                  <c:v>2024-02-13</c:v>
                </c:pt>
                <c:pt idx="406">
                  <c:v>2024-02-14</c:v>
                </c:pt>
                <c:pt idx="407">
                  <c:v>2024-02-15</c:v>
                </c:pt>
                <c:pt idx="408">
                  <c:v>2024-02-16</c:v>
                </c:pt>
                <c:pt idx="409">
                  <c:v>2024-02-17</c:v>
                </c:pt>
                <c:pt idx="410">
                  <c:v>2024-02-18</c:v>
                </c:pt>
                <c:pt idx="411">
                  <c:v>2024-02-19</c:v>
                </c:pt>
                <c:pt idx="412">
                  <c:v>2024-02-20</c:v>
                </c:pt>
                <c:pt idx="413">
                  <c:v>2024-02-21</c:v>
                </c:pt>
                <c:pt idx="414">
                  <c:v>2024-02-22</c:v>
                </c:pt>
                <c:pt idx="415">
                  <c:v>2024-02-23</c:v>
                </c:pt>
                <c:pt idx="416">
                  <c:v>2024-02-24</c:v>
                </c:pt>
                <c:pt idx="417">
                  <c:v>2024-02-25</c:v>
                </c:pt>
                <c:pt idx="418">
                  <c:v>2024-02-26</c:v>
                </c:pt>
                <c:pt idx="419">
                  <c:v>2024-02-27</c:v>
                </c:pt>
                <c:pt idx="420">
                  <c:v>2024-02-28</c:v>
                </c:pt>
                <c:pt idx="421">
                  <c:v>2024-02-29</c:v>
                </c:pt>
                <c:pt idx="422">
                  <c:v>2024-03-01</c:v>
                </c:pt>
                <c:pt idx="423">
                  <c:v>2024-03-02</c:v>
                </c:pt>
                <c:pt idx="424">
                  <c:v>2024-03-03</c:v>
                </c:pt>
                <c:pt idx="425">
                  <c:v>2024-03-04</c:v>
                </c:pt>
                <c:pt idx="426">
                  <c:v>2024-03-05</c:v>
                </c:pt>
                <c:pt idx="427">
                  <c:v>2024-03-06</c:v>
                </c:pt>
                <c:pt idx="428">
                  <c:v>2024-03-07</c:v>
                </c:pt>
                <c:pt idx="429">
                  <c:v>2024-03-08</c:v>
                </c:pt>
                <c:pt idx="430">
                  <c:v>2024-03-09</c:v>
                </c:pt>
                <c:pt idx="431">
                  <c:v>2024-03-10</c:v>
                </c:pt>
                <c:pt idx="432">
                  <c:v>2024-03-11</c:v>
                </c:pt>
                <c:pt idx="433">
                  <c:v>2024-03-12</c:v>
                </c:pt>
                <c:pt idx="434">
                  <c:v>2024-03-13</c:v>
                </c:pt>
                <c:pt idx="435">
                  <c:v>2024-03-14</c:v>
                </c:pt>
                <c:pt idx="436">
                  <c:v>2024-03-15</c:v>
                </c:pt>
                <c:pt idx="437">
                  <c:v>2024-03-16</c:v>
                </c:pt>
                <c:pt idx="438">
                  <c:v>2024-03-17</c:v>
                </c:pt>
                <c:pt idx="439">
                  <c:v>2024-03-18</c:v>
                </c:pt>
                <c:pt idx="440">
                  <c:v>2024-03-19</c:v>
                </c:pt>
                <c:pt idx="441">
                  <c:v>2024-03-20</c:v>
                </c:pt>
                <c:pt idx="442">
                  <c:v>2024-03-21</c:v>
                </c:pt>
                <c:pt idx="443">
                  <c:v>2024-03-22</c:v>
                </c:pt>
                <c:pt idx="444">
                  <c:v>2024-03-23</c:v>
                </c:pt>
                <c:pt idx="445">
                  <c:v>2024-03-24</c:v>
                </c:pt>
                <c:pt idx="446">
                  <c:v>2024-03-25</c:v>
                </c:pt>
                <c:pt idx="447">
                  <c:v>2024-03-26</c:v>
                </c:pt>
                <c:pt idx="448">
                  <c:v>2024-03-27</c:v>
                </c:pt>
                <c:pt idx="449">
                  <c:v>2024-03-28</c:v>
                </c:pt>
                <c:pt idx="450">
                  <c:v>2024-03-29</c:v>
                </c:pt>
                <c:pt idx="451">
                  <c:v>2024-03-30</c:v>
                </c:pt>
                <c:pt idx="452">
                  <c:v>2024-03-31</c:v>
                </c:pt>
                <c:pt idx="453">
                  <c:v>2024-04-01</c:v>
                </c:pt>
                <c:pt idx="454">
                  <c:v>2024-04-02</c:v>
                </c:pt>
                <c:pt idx="455">
                  <c:v>2024-04-03</c:v>
                </c:pt>
                <c:pt idx="456">
                  <c:v>2024-04-04</c:v>
                </c:pt>
                <c:pt idx="457">
                  <c:v>2024-04-05</c:v>
                </c:pt>
                <c:pt idx="458">
                  <c:v>2024-04-06</c:v>
                </c:pt>
                <c:pt idx="459">
                  <c:v>2024-04-07</c:v>
                </c:pt>
                <c:pt idx="460">
                  <c:v>2024-04-08</c:v>
                </c:pt>
                <c:pt idx="461">
                  <c:v>2024-04-09</c:v>
                </c:pt>
                <c:pt idx="462">
                  <c:v>2024-04-10</c:v>
                </c:pt>
                <c:pt idx="463">
                  <c:v>2024-04-11</c:v>
                </c:pt>
                <c:pt idx="464">
                  <c:v>2024-04-12</c:v>
                </c:pt>
                <c:pt idx="465">
                  <c:v>2024-04-13</c:v>
                </c:pt>
                <c:pt idx="466">
                  <c:v>2024-04-14</c:v>
                </c:pt>
                <c:pt idx="467">
                  <c:v>2024-04-15</c:v>
                </c:pt>
                <c:pt idx="468">
                  <c:v>2024-04-16</c:v>
                </c:pt>
                <c:pt idx="469">
                  <c:v>2024-04-17</c:v>
                </c:pt>
                <c:pt idx="470">
                  <c:v>2024-04-18</c:v>
                </c:pt>
                <c:pt idx="471">
                  <c:v>2024-04-19</c:v>
                </c:pt>
                <c:pt idx="472">
                  <c:v>2024-04-20</c:v>
                </c:pt>
                <c:pt idx="473">
                  <c:v>2024-04-21</c:v>
                </c:pt>
                <c:pt idx="474">
                  <c:v>2024-04-22</c:v>
                </c:pt>
                <c:pt idx="475">
                  <c:v>2024-04-23</c:v>
                </c:pt>
                <c:pt idx="476">
                  <c:v>2024-04-24</c:v>
                </c:pt>
                <c:pt idx="477">
                  <c:v>2024-04-25</c:v>
                </c:pt>
                <c:pt idx="478">
                  <c:v>2024-04-26</c:v>
                </c:pt>
                <c:pt idx="479">
                  <c:v>2024-04-27</c:v>
                </c:pt>
                <c:pt idx="480">
                  <c:v>2024-04-28</c:v>
                </c:pt>
                <c:pt idx="481">
                  <c:v>2024-04-29</c:v>
                </c:pt>
                <c:pt idx="482">
                  <c:v>2024-04-30</c:v>
                </c:pt>
                <c:pt idx="483">
                  <c:v>2024-05-01</c:v>
                </c:pt>
                <c:pt idx="484">
                  <c:v>2024-05-03</c:v>
                </c:pt>
                <c:pt idx="485">
                  <c:v>2024-05-04</c:v>
                </c:pt>
                <c:pt idx="486">
                  <c:v>2024-05-05</c:v>
                </c:pt>
                <c:pt idx="487">
                  <c:v>2024-05-06</c:v>
                </c:pt>
                <c:pt idx="488">
                  <c:v>2024-05-07</c:v>
                </c:pt>
                <c:pt idx="489">
                  <c:v>2024-05-08</c:v>
                </c:pt>
                <c:pt idx="490">
                  <c:v>2024-05-09</c:v>
                </c:pt>
                <c:pt idx="491">
                  <c:v>2024-05-10</c:v>
                </c:pt>
                <c:pt idx="492">
                  <c:v>2024-05-11</c:v>
                </c:pt>
                <c:pt idx="493">
                  <c:v>2024-05-12</c:v>
                </c:pt>
                <c:pt idx="494">
                  <c:v>2024-05-13</c:v>
                </c:pt>
                <c:pt idx="495">
                  <c:v>2024-05-14</c:v>
                </c:pt>
                <c:pt idx="496">
                  <c:v>2024-05-15</c:v>
                </c:pt>
                <c:pt idx="497">
                  <c:v>2024-05-16</c:v>
                </c:pt>
                <c:pt idx="498">
                  <c:v>2024-05-17</c:v>
                </c:pt>
                <c:pt idx="499">
                  <c:v>2024-05-18</c:v>
                </c:pt>
                <c:pt idx="500">
                  <c:v>2024-05-19</c:v>
                </c:pt>
                <c:pt idx="501">
                  <c:v>2024-05-20</c:v>
                </c:pt>
                <c:pt idx="502">
                  <c:v>2024-05-21</c:v>
                </c:pt>
                <c:pt idx="503">
                  <c:v>2024-05-22</c:v>
                </c:pt>
                <c:pt idx="504">
                  <c:v>2024-05-23</c:v>
                </c:pt>
                <c:pt idx="505">
                  <c:v>2024-05-24</c:v>
                </c:pt>
                <c:pt idx="506">
                  <c:v>2024-05-25</c:v>
                </c:pt>
                <c:pt idx="507">
                  <c:v>2024-05-26</c:v>
                </c:pt>
                <c:pt idx="508">
                  <c:v>2024-05-27</c:v>
                </c:pt>
                <c:pt idx="509">
                  <c:v>2024-05-28</c:v>
                </c:pt>
                <c:pt idx="510">
                  <c:v>2024-05-29</c:v>
                </c:pt>
                <c:pt idx="511">
                  <c:v>2024-05-30</c:v>
                </c:pt>
                <c:pt idx="512">
                  <c:v>2024-05-31</c:v>
                </c:pt>
                <c:pt idx="513">
                  <c:v>2024-06-01</c:v>
                </c:pt>
                <c:pt idx="514">
                  <c:v>2024-06-02</c:v>
                </c:pt>
                <c:pt idx="515">
                  <c:v>2024-06-03</c:v>
                </c:pt>
                <c:pt idx="516">
                  <c:v>2024-06-04</c:v>
                </c:pt>
                <c:pt idx="517">
                  <c:v>2024-06-05</c:v>
                </c:pt>
                <c:pt idx="518">
                  <c:v>2024-06-06</c:v>
                </c:pt>
                <c:pt idx="519">
                  <c:v>2024-06-07</c:v>
                </c:pt>
                <c:pt idx="520">
                  <c:v>2024-06-08</c:v>
                </c:pt>
                <c:pt idx="521">
                  <c:v>2024-06-09</c:v>
                </c:pt>
                <c:pt idx="522">
                  <c:v>2024-06-10</c:v>
                </c:pt>
                <c:pt idx="523">
                  <c:v>2024-06-11</c:v>
                </c:pt>
                <c:pt idx="524">
                  <c:v>2024-06-12</c:v>
                </c:pt>
                <c:pt idx="525">
                  <c:v>2024-06-13</c:v>
                </c:pt>
                <c:pt idx="526">
                  <c:v>2024-06-14</c:v>
                </c:pt>
                <c:pt idx="527">
                  <c:v>2024-06-15</c:v>
                </c:pt>
                <c:pt idx="528">
                  <c:v>2024-06-16</c:v>
                </c:pt>
                <c:pt idx="529">
                  <c:v>2024-06-17</c:v>
                </c:pt>
                <c:pt idx="530">
                  <c:v>2024-06-18</c:v>
                </c:pt>
                <c:pt idx="531">
                  <c:v>2024-06-19</c:v>
                </c:pt>
                <c:pt idx="532">
                  <c:v>2024-06-20</c:v>
                </c:pt>
                <c:pt idx="533">
                  <c:v>2024-06-21</c:v>
                </c:pt>
                <c:pt idx="534">
                  <c:v>2024-06-22</c:v>
                </c:pt>
                <c:pt idx="535">
                  <c:v>2024-06-23</c:v>
                </c:pt>
                <c:pt idx="536">
                  <c:v>2024-06-24</c:v>
                </c:pt>
                <c:pt idx="537">
                  <c:v>2024-06-25</c:v>
                </c:pt>
                <c:pt idx="538">
                  <c:v>2024-06-26</c:v>
                </c:pt>
                <c:pt idx="539">
                  <c:v>2024-06-27</c:v>
                </c:pt>
                <c:pt idx="540">
                  <c:v>2024-06-28</c:v>
                </c:pt>
                <c:pt idx="541">
                  <c:v>2024-06-29</c:v>
                </c:pt>
                <c:pt idx="542">
                  <c:v>2024-06-30</c:v>
                </c:pt>
                <c:pt idx="543">
                  <c:v>2024-07-01</c:v>
                </c:pt>
                <c:pt idx="544">
                  <c:v>2024-07-02</c:v>
                </c:pt>
                <c:pt idx="545">
                  <c:v>2024-07-03</c:v>
                </c:pt>
                <c:pt idx="546">
                  <c:v>2024-07-04</c:v>
                </c:pt>
                <c:pt idx="547">
                  <c:v>2024-07-05</c:v>
                </c:pt>
                <c:pt idx="548">
                  <c:v>2024-07-06</c:v>
                </c:pt>
                <c:pt idx="549">
                  <c:v>2024-07-07</c:v>
                </c:pt>
                <c:pt idx="550">
                  <c:v>2024-07-08</c:v>
                </c:pt>
                <c:pt idx="551">
                  <c:v>2024-07-09</c:v>
                </c:pt>
                <c:pt idx="552">
                  <c:v>2024-07-10</c:v>
                </c:pt>
                <c:pt idx="553">
                  <c:v>2024-07-11</c:v>
                </c:pt>
                <c:pt idx="554">
                  <c:v>2024-07-12</c:v>
                </c:pt>
                <c:pt idx="555">
                  <c:v>2024-07-13</c:v>
                </c:pt>
                <c:pt idx="556">
                  <c:v>2024-07-14</c:v>
                </c:pt>
                <c:pt idx="557">
                  <c:v>2024-07-15</c:v>
                </c:pt>
                <c:pt idx="558">
                  <c:v>2024-07-16</c:v>
                </c:pt>
                <c:pt idx="559">
                  <c:v>2024-07-17</c:v>
                </c:pt>
                <c:pt idx="560">
                  <c:v>2024-07-18</c:v>
                </c:pt>
                <c:pt idx="561">
                  <c:v>2024-07-19</c:v>
                </c:pt>
                <c:pt idx="562">
                  <c:v>2024-07-20</c:v>
                </c:pt>
                <c:pt idx="563">
                  <c:v>2024-07-21</c:v>
                </c:pt>
                <c:pt idx="564">
                  <c:v>2024-07-22</c:v>
                </c:pt>
                <c:pt idx="565">
                  <c:v>2024-07-23</c:v>
                </c:pt>
                <c:pt idx="566">
                  <c:v>2024-07-24</c:v>
                </c:pt>
                <c:pt idx="567">
                  <c:v>2024-07-25</c:v>
                </c:pt>
                <c:pt idx="568">
                  <c:v>2024-07-26</c:v>
                </c:pt>
                <c:pt idx="569">
                  <c:v>2024-07-27</c:v>
                </c:pt>
                <c:pt idx="570">
                  <c:v>2024-07-28</c:v>
                </c:pt>
                <c:pt idx="571">
                  <c:v>2024-07-29</c:v>
                </c:pt>
                <c:pt idx="572">
                  <c:v>2024-07-30</c:v>
                </c:pt>
                <c:pt idx="573">
                  <c:v>2024-07-31</c:v>
                </c:pt>
                <c:pt idx="574">
                  <c:v>2024-08-01</c:v>
                </c:pt>
                <c:pt idx="575">
                  <c:v>2024-08-02</c:v>
                </c:pt>
                <c:pt idx="576">
                  <c:v>2024-08-03</c:v>
                </c:pt>
                <c:pt idx="577">
                  <c:v>2024-08-04</c:v>
                </c:pt>
                <c:pt idx="578">
                  <c:v>2024-08-05</c:v>
                </c:pt>
                <c:pt idx="579">
                  <c:v>2024-08-06</c:v>
                </c:pt>
                <c:pt idx="580">
                  <c:v>2024-08-07</c:v>
                </c:pt>
                <c:pt idx="581">
                  <c:v>2024-08-08</c:v>
                </c:pt>
                <c:pt idx="582">
                  <c:v>2024-08-09</c:v>
                </c:pt>
                <c:pt idx="583">
                  <c:v>2024-08-10</c:v>
                </c:pt>
                <c:pt idx="584">
                  <c:v>2024-08-11</c:v>
                </c:pt>
                <c:pt idx="585">
                  <c:v>2024-08-12</c:v>
                </c:pt>
                <c:pt idx="586">
                  <c:v>2024-08-13</c:v>
                </c:pt>
                <c:pt idx="587">
                  <c:v>2024-08-14</c:v>
                </c:pt>
                <c:pt idx="588">
                  <c:v>2024-08-15</c:v>
                </c:pt>
                <c:pt idx="589">
                  <c:v>2024-08-16</c:v>
                </c:pt>
                <c:pt idx="590">
                  <c:v>2024-08-17</c:v>
                </c:pt>
                <c:pt idx="591">
                  <c:v>2024-08-18</c:v>
                </c:pt>
                <c:pt idx="592">
                  <c:v>2024-08-19</c:v>
                </c:pt>
                <c:pt idx="593">
                  <c:v>2024-08-20</c:v>
                </c:pt>
                <c:pt idx="594">
                  <c:v>2024-08-21</c:v>
                </c:pt>
                <c:pt idx="595">
                  <c:v>2024-08-22</c:v>
                </c:pt>
                <c:pt idx="596">
                  <c:v>2024-08-23</c:v>
                </c:pt>
                <c:pt idx="597">
                  <c:v>2024-08-24</c:v>
                </c:pt>
                <c:pt idx="598">
                  <c:v>2024-08-25</c:v>
                </c:pt>
                <c:pt idx="599">
                  <c:v>2024-08-26</c:v>
                </c:pt>
                <c:pt idx="600">
                  <c:v>2024-08-27</c:v>
                </c:pt>
                <c:pt idx="601">
                  <c:v>2024-08-28</c:v>
                </c:pt>
                <c:pt idx="602">
                  <c:v>2024-08-29</c:v>
                </c:pt>
                <c:pt idx="603">
                  <c:v>2024-08-30</c:v>
                </c:pt>
                <c:pt idx="604">
                  <c:v>2024-08-31</c:v>
                </c:pt>
                <c:pt idx="605">
                  <c:v>2024-09-01</c:v>
                </c:pt>
                <c:pt idx="606">
                  <c:v>2024-09-02</c:v>
                </c:pt>
                <c:pt idx="607">
                  <c:v>2024-09-03</c:v>
                </c:pt>
                <c:pt idx="608">
                  <c:v>2024-09-04</c:v>
                </c:pt>
                <c:pt idx="609">
                  <c:v>2024-09-05</c:v>
                </c:pt>
                <c:pt idx="610">
                  <c:v>2024-09-06</c:v>
                </c:pt>
                <c:pt idx="611">
                  <c:v>2024-09-07</c:v>
                </c:pt>
                <c:pt idx="612">
                  <c:v>2024-09-08</c:v>
                </c:pt>
                <c:pt idx="613">
                  <c:v>2024-09-09</c:v>
                </c:pt>
                <c:pt idx="614">
                  <c:v>2024-09-10</c:v>
                </c:pt>
                <c:pt idx="615">
                  <c:v>2024-09-11</c:v>
                </c:pt>
                <c:pt idx="616">
                  <c:v>2024-09-12</c:v>
                </c:pt>
                <c:pt idx="617">
                  <c:v>2024-09-13</c:v>
                </c:pt>
                <c:pt idx="618">
                  <c:v>2024-09-14</c:v>
                </c:pt>
                <c:pt idx="619">
                  <c:v>2024-09-15</c:v>
                </c:pt>
                <c:pt idx="620">
                  <c:v>2024-09-16</c:v>
                </c:pt>
                <c:pt idx="621">
                  <c:v>2024-09-17</c:v>
                </c:pt>
                <c:pt idx="622">
                  <c:v>2024-09-18</c:v>
                </c:pt>
                <c:pt idx="623">
                  <c:v>2024-09-19</c:v>
                </c:pt>
                <c:pt idx="624">
                  <c:v>2024-09-20</c:v>
                </c:pt>
                <c:pt idx="625">
                  <c:v>2024-09-21</c:v>
                </c:pt>
                <c:pt idx="626">
                  <c:v>2024-09-22</c:v>
                </c:pt>
                <c:pt idx="627">
                  <c:v>2024-09-23</c:v>
                </c:pt>
                <c:pt idx="628">
                  <c:v>2024-09-24</c:v>
                </c:pt>
                <c:pt idx="629">
                  <c:v>2024-09-25</c:v>
                </c:pt>
                <c:pt idx="630">
                  <c:v>2024-09-26</c:v>
                </c:pt>
                <c:pt idx="631">
                  <c:v>2024-09-27</c:v>
                </c:pt>
                <c:pt idx="632">
                  <c:v>2024-09-28</c:v>
                </c:pt>
                <c:pt idx="633">
                  <c:v>2024-09-29</c:v>
                </c:pt>
                <c:pt idx="634">
                  <c:v>2024-09-30</c:v>
                </c:pt>
                <c:pt idx="635">
                  <c:v>2024-10-01</c:v>
                </c:pt>
                <c:pt idx="636">
                  <c:v>2024-10-02</c:v>
                </c:pt>
                <c:pt idx="637">
                  <c:v>2024-10-03</c:v>
                </c:pt>
                <c:pt idx="638">
                  <c:v>2024-10-04</c:v>
                </c:pt>
                <c:pt idx="639">
                  <c:v>2024-10-05</c:v>
                </c:pt>
                <c:pt idx="640">
                  <c:v>2024-10-06</c:v>
                </c:pt>
                <c:pt idx="641">
                  <c:v>2024-10-07</c:v>
                </c:pt>
                <c:pt idx="642">
                  <c:v>2024-10-08</c:v>
                </c:pt>
                <c:pt idx="643">
                  <c:v>2024-10-09</c:v>
                </c:pt>
                <c:pt idx="644">
                  <c:v>2024-10-10</c:v>
                </c:pt>
                <c:pt idx="645">
                  <c:v>2024-10-11</c:v>
                </c:pt>
                <c:pt idx="646">
                  <c:v>2024-10-12</c:v>
                </c:pt>
                <c:pt idx="647">
                  <c:v>2024-10-13</c:v>
                </c:pt>
                <c:pt idx="648">
                  <c:v>2024-10-14</c:v>
                </c:pt>
                <c:pt idx="649">
                  <c:v>2024-10-15</c:v>
                </c:pt>
                <c:pt idx="650">
                  <c:v>2024-10-16</c:v>
                </c:pt>
                <c:pt idx="651">
                  <c:v>2024-10-17</c:v>
                </c:pt>
                <c:pt idx="652">
                  <c:v>2024-10-18</c:v>
                </c:pt>
                <c:pt idx="653">
                  <c:v>2024-10-19</c:v>
                </c:pt>
                <c:pt idx="654">
                  <c:v>2024-10-20</c:v>
                </c:pt>
                <c:pt idx="655">
                  <c:v>2024-10-21</c:v>
                </c:pt>
                <c:pt idx="656">
                  <c:v>2024-10-22</c:v>
                </c:pt>
                <c:pt idx="657">
                  <c:v>2024-10-23</c:v>
                </c:pt>
                <c:pt idx="658">
                  <c:v>2024-10-24</c:v>
                </c:pt>
                <c:pt idx="659">
                  <c:v>2024-10-25</c:v>
                </c:pt>
                <c:pt idx="660">
                  <c:v>2024-10-26</c:v>
                </c:pt>
                <c:pt idx="661">
                  <c:v>2024-10-27</c:v>
                </c:pt>
                <c:pt idx="662">
                  <c:v>2024-10-28</c:v>
                </c:pt>
                <c:pt idx="663">
                  <c:v>2024-10-29</c:v>
                </c:pt>
                <c:pt idx="664">
                  <c:v>2024-10-30</c:v>
                </c:pt>
                <c:pt idx="665">
                  <c:v>2024-10-31</c:v>
                </c:pt>
                <c:pt idx="666">
                  <c:v>2024-11-01</c:v>
                </c:pt>
                <c:pt idx="667">
                  <c:v>2024-11-02</c:v>
                </c:pt>
                <c:pt idx="668">
                  <c:v>2024-11-03</c:v>
                </c:pt>
                <c:pt idx="669">
                  <c:v>2024-11-04</c:v>
                </c:pt>
                <c:pt idx="670">
                  <c:v>2024-11-05</c:v>
                </c:pt>
                <c:pt idx="671">
                  <c:v>2024-11-06</c:v>
                </c:pt>
                <c:pt idx="672">
                  <c:v>2024-11-07</c:v>
                </c:pt>
                <c:pt idx="673">
                  <c:v>2024-11-08</c:v>
                </c:pt>
                <c:pt idx="674">
                  <c:v>2024-11-09</c:v>
                </c:pt>
                <c:pt idx="675">
                  <c:v>2024-11-10</c:v>
                </c:pt>
                <c:pt idx="676">
                  <c:v>2024-11-11</c:v>
                </c:pt>
                <c:pt idx="677">
                  <c:v>2024-11-12</c:v>
                </c:pt>
                <c:pt idx="678">
                  <c:v>2024-11-13</c:v>
                </c:pt>
                <c:pt idx="679">
                  <c:v>2024-11-14</c:v>
                </c:pt>
                <c:pt idx="680">
                  <c:v>2024-11-15</c:v>
                </c:pt>
                <c:pt idx="681">
                  <c:v>2024-11-16</c:v>
                </c:pt>
                <c:pt idx="682">
                  <c:v>2024-11-17</c:v>
                </c:pt>
                <c:pt idx="683">
                  <c:v>2024-11-18</c:v>
                </c:pt>
                <c:pt idx="684">
                  <c:v>2024-11-19</c:v>
                </c:pt>
                <c:pt idx="685">
                  <c:v>2024-11-20</c:v>
                </c:pt>
                <c:pt idx="686">
                  <c:v>2024-11-21</c:v>
                </c:pt>
                <c:pt idx="687">
                  <c:v>2024-11-22</c:v>
                </c:pt>
                <c:pt idx="688">
                  <c:v>2024-11-23</c:v>
                </c:pt>
                <c:pt idx="689">
                  <c:v>2024-11-24</c:v>
                </c:pt>
                <c:pt idx="690">
                  <c:v>2024-11-25</c:v>
                </c:pt>
                <c:pt idx="691">
                  <c:v>2024-11-26</c:v>
                </c:pt>
                <c:pt idx="692">
                  <c:v>2024-11-27</c:v>
                </c:pt>
                <c:pt idx="693">
                  <c:v>2024-11-28</c:v>
                </c:pt>
                <c:pt idx="694">
                  <c:v>2024-11-29</c:v>
                </c:pt>
                <c:pt idx="695">
                  <c:v>2024-11-30</c:v>
                </c:pt>
                <c:pt idx="696">
                  <c:v>2024-12-01</c:v>
                </c:pt>
                <c:pt idx="697">
                  <c:v>2024-12-02</c:v>
                </c:pt>
                <c:pt idx="698">
                  <c:v>2024-12-03</c:v>
                </c:pt>
                <c:pt idx="699">
                  <c:v>2024-12-04</c:v>
                </c:pt>
                <c:pt idx="700">
                  <c:v>2024-12-05</c:v>
                </c:pt>
                <c:pt idx="701">
                  <c:v>2024-12-06</c:v>
                </c:pt>
                <c:pt idx="702">
                  <c:v>2024-12-07</c:v>
                </c:pt>
                <c:pt idx="703">
                  <c:v>2024-12-08</c:v>
                </c:pt>
                <c:pt idx="704">
                  <c:v>2024-12-09</c:v>
                </c:pt>
                <c:pt idx="705">
                  <c:v>2024-12-10</c:v>
                </c:pt>
                <c:pt idx="706">
                  <c:v>2024-12-11</c:v>
                </c:pt>
                <c:pt idx="707">
                  <c:v>2024-12-12</c:v>
                </c:pt>
                <c:pt idx="708">
                  <c:v>2024-12-13</c:v>
                </c:pt>
                <c:pt idx="709">
                  <c:v>2024-12-14</c:v>
                </c:pt>
                <c:pt idx="710">
                  <c:v>2024-12-15</c:v>
                </c:pt>
                <c:pt idx="711">
                  <c:v>2024-12-16</c:v>
                </c:pt>
                <c:pt idx="712">
                  <c:v>2024-12-17</c:v>
                </c:pt>
                <c:pt idx="713">
                  <c:v>2024-12-18</c:v>
                </c:pt>
                <c:pt idx="714">
                  <c:v>2024-12-19</c:v>
                </c:pt>
                <c:pt idx="715">
                  <c:v>2024-12-20</c:v>
                </c:pt>
                <c:pt idx="716">
                  <c:v>2024-12-21</c:v>
                </c:pt>
                <c:pt idx="717">
                  <c:v>2024-12-22</c:v>
                </c:pt>
                <c:pt idx="718">
                  <c:v>2024-12-23</c:v>
                </c:pt>
                <c:pt idx="719">
                  <c:v>2024-12-24</c:v>
                </c:pt>
                <c:pt idx="720">
                  <c:v>2024-12-25</c:v>
                </c:pt>
                <c:pt idx="721">
                  <c:v>2024-12-26</c:v>
                </c:pt>
                <c:pt idx="722">
                  <c:v>2024-12-27</c:v>
                </c:pt>
                <c:pt idx="723">
                  <c:v>2024-12-28</c:v>
                </c:pt>
                <c:pt idx="724">
                  <c:v>2024-12-29</c:v>
                </c:pt>
                <c:pt idx="725">
                  <c:v>2024-12-30</c:v>
                </c:pt>
                <c:pt idx="726">
                  <c:v>2024-12-31</c:v>
                </c:pt>
                <c:pt idx="727">
                  <c:v>2025-01-01</c:v>
                </c:pt>
                <c:pt idx="728">
                  <c:v>2025-01-02</c:v>
                </c:pt>
                <c:pt idx="729">
                  <c:v>2025-01-03</c:v>
                </c:pt>
                <c:pt idx="730">
                  <c:v>2025-01-04</c:v>
                </c:pt>
                <c:pt idx="731">
                  <c:v>2025-01-05</c:v>
                </c:pt>
                <c:pt idx="732">
                  <c:v>2025-01-06</c:v>
                </c:pt>
                <c:pt idx="733">
                  <c:v>2025-01-07</c:v>
                </c:pt>
                <c:pt idx="734">
                  <c:v>2025-01-08</c:v>
                </c:pt>
                <c:pt idx="735">
                  <c:v>2025-01-09</c:v>
                </c:pt>
                <c:pt idx="736">
                  <c:v>2025-01-10</c:v>
                </c:pt>
                <c:pt idx="737">
                  <c:v>2025-01-11</c:v>
                </c:pt>
                <c:pt idx="738">
                  <c:v>2025-01-12</c:v>
                </c:pt>
                <c:pt idx="739">
                  <c:v>2025-01-13</c:v>
                </c:pt>
                <c:pt idx="740">
                  <c:v>2025-01-14</c:v>
                </c:pt>
                <c:pt idx="741">
                  <c:v>2025-01-15</c:v>
                </c:pt>
                <c:pt idx="742">
                  <c:v>2025-01-16</c:v>
                </c:pt>
                <c:pt idx="743">
                  <c:v>2025-01-17</c:v>
                </c:pt>
                <c:pt idx="744">
                  <c:v>2025-01-18</c:v>
                </c:pt>
                <c:pt idx="745">
                  <c:v>2025-01-19</c:v>
                </c:pt>
                <c:pt idx="746">
                  <c:v>2025-01-20</c:v>
                </c:pt>
                <c:pt idx="747">
                  <c:v>2025-01-21</c:v>
                </c:pt>
                <c:pt idx="748">
                  <c:v>2025-01-22</c:v>
                </c:pt>
                <c:pt idx="749">
                  <c:v>2025-01-23</c:v>
                </c:pt>
                <c:pt idx="750">
                  <c:v>2025-01-24</c:v>
                </c:pt>
                <c:pt idx="751">
                  <c:v>2025-01-25</c:v>
                </c:pt>
                <c:pt idx="752">
                  <c:v>2025-01-26</c:v>
                </c:pt>
                <c:pt idx="753">
                  <c:v>2025-01-27</c:v>
                </c:pt>
                <c:pt idx="754">
                  <c:v>2025-01-28</c:v>
                </c:pt>
                <c:pt idx="755">
                  <c:v>2025-01-29</c:v>
                </c:pt>
                <c:pt idx="756">
                  <c:v>2025-01-30</c:v>
                </c:pt>
                <c:pt idx="757">
                  <c:v>2025-01-31</c:v>
                </c:pt>
                <c:pt idx="758">
                  <c:v>2025-02-01</c:v>
                </c:pt>
                <c:pt idx="759">
                  <c:v>2025-02-02</c:v>
                </c:pt>
                <c:pt idx="760">
                  <c:v>2025-02-03</c:v>
                </c:pt>
                <c:pt idx="761">
                  <c:v>2025-02-04</c:v>
                </c:pt>
                <c:pt idx="762">
                  <c:v>2025-02-05</c:v>
                </c:pt>
                <c:pt idx="763">
                  <c:v>2025-02-06</c:v>
                </c:pt>
                <c:pt idx="764">
                  <c:v>2025-02-07</c:v>
                </c:pt>
                <c:pt idx="765">
                  <c:v>2025-02-08</c:v>
                </c:pt>
                <c:pt idx="766">
                  <c:v>2025-02-09</c:v>
                </c:pt>
                <c:pt idx="767">
                  <c:v>2025-02-10</c:v>
                </c:pt>
                <c:pt idx="768">
                  <c:v>2025-02-11</c:v>
                </c:pt>
                <c:pt idx="769">
                  <c:v>2025-02-12</c:v>
                </c:pt>
                <c:pt idx="770">
                  <c:v>2025-02-13</c:v>
                </c:pt>
                <c:pt idx="771">
                  <c:v>2025-02-14</c:v>
                </c:pt>
                <c:pt idx="772">
                  <c:v>2025-02-15</c:v>
                </c:pt>
                <c:pt idx="773">
                  <c:v>2025-02-16</c:v>
                </c:pt>
                <c:pt idx="774">
                  <c:v>2025-02-17</c:v>
                </c:pt>
                <c:pt idx="775">
                  <c:v>2025-02-18</c:v>
                </c:pt>
                <c:pt idx="776">
                  <c:v>2025-02-19</c:v>
                </c:pt>
                <c:pt idx="777">
                  <c:v>2025-02-20</c:v>
                </c:pt>
                <c:pt idx="778">
                  <c:v>2025-02-21</c:v>
                </c:pt>
                <c:pt idx="779">
                  <c:v>2025-02-22</c:v>
                </c:pt>
                <c:pt idx="780">
                  <c:v>2025-02-23</c:v>
                </c:pt>
                <c:pt idx="781">
                  <c:v>2025-02-24</c:v>
                </c:pt>
                <c:pt idx="782">
                  <c:v>2025-02-25</c:v>
                </c:pt>
                <c:pt idx="783">
                  <c:v>2025-02-26</c:v>
                </c:pt>
                <c:pt idx="784">
                  <c:v>2025-02-27</c:v>
                </c:pt>
                <c:pt idx="785">
                  <c:v>2025-02-28</c:v>
                </c:pt>
                <c:pt idx="786">
                  <c:v>2025-03-01</c:v>
                </c:pt>
                <c:pt idx="787">
                  <c:v>2025-03-02</c:v>
                </c:pt>
                <c:pt idx="788">
                  <c:v>2025-03-03</c:v>
                </c:pt>
                <c:pt idx="789">
                  <c:v>2025-03-04</c:v>
                </c:pt>
                <c:pt idx="790">
                  <c:v>2025-03-05</c:v>
                </c:pt>
                <c:pt idx="791">
                  <c:v>2025-03-06</c:v>
                </c:pt>
                <c:pt idx="792">
                  <c:v>2025-03-07</c:v>
                </c:pt>
                <c:pt idx="793">
                  <c:v>2025-03-08</c:v>
                </c:pt>
                <c:pt idx="794">
                  <c:v>2025-03-09</c:v>
                </c:pt>
                <c:pt idx="795">
                  <c:v>2025-03-10</c:v>
                </c:pt>
                <c:pt idx="796">
                  <c:v>2025-03-11</c:v>
                </c:pt>
                <c:pt idx="797">
                  <c:v>2025-03-12</c:v>
                </c:pt>
                <c:pt idx="798">
                  <c:v>2025-03-13</c:v>
                </c:pt>
                <c:pt idx="799">
                  <c:v>2025-03-14</c:v>
                </c:pt>
                <c:pt idx="800">
                  <c:v>2025-03-15</c:v>
                </c:pt>
                <c:pt idx="801">
                  <c:v>2025-03-16</c:v>
                </c:pt>
                <c:pt idx="802">
                  <c:v>2025-03-17</c:v>
                </c:pt>
                <c:pt idx="803">
                  <c:v>2025-03-18</c:v>
                </c:pt>
                <c:pt idx="804">
                  <c:v>2025-03-19</c:v>
                </c:pt>
                <c:pt idx="805">
                  <c:v>2025-03-20</c:v>
                </c:pt>
                <c:pt idx="806">
                  <c:v>2025-03-21</c:v>
                </c:pt>
                <c:pt idx="807">
                  <c:v>2025-03-22</c:v>
                </c:pt>
                <c:pt idx="808">
                  <c:v>2025-03-23</c:v>
                </c:pt>
                <c:pt idx="809">
                  <c:v>2025-03-24</c:v>
                </c:pt>
                <c:pt idx="810">
                  <c:v>2025-03-25</c:v>
                </c:pt>
                <c:pt idx="811">
                  <c:v>2025-03-26</c:v>
                </c:pt>
                <c:pt idx="812">
                  <c:v>2025-03-27</c:v>
                </c:pt>
                <c:pt idx="813">
                  <c:v>2025-03-28</c:v>
                </c:pt>
                <c:pt idx="814">
                  <c:v>2025-03-29</c:v>
                </c:pt>
                <c:pt idx="815">
                  <c:v>2025-03-30</c:v>
                </c:pt>
                <c:pt idx="816">
                  <c:v>2025-03-31</c:v>
                </c:pt>
                <c:pt idx="817">
                  <c:v>2025-04-01</c:v>
                </c:pt>
                <c:pt idx="818">
                  <c:v>2025-04-02</c:v>
                </c:pt>
                <c:pt idx="819">
                  <c:v>2025-04-03</c:v>
                </c:pt>
                <c:pt idx="820">
                  <c:v>2025-04-04</c:v>
                </c:pt>
                <c:pt idx="821">
                  <c:v>2025-04-05</c:v>
                </c:pt>
                <c:pt idx="822">
                  <c:v>2025-04-06</c:v>
                </c:pt>
                <c:pt idx="823">
                  <c:v>2025-04-07</c:v>
                </c:pt>
                <c:pt idx="824">
                  <c:v>2025-04-08</c:v>
                </c:pt>
                <c:pt idx="825">
                  <c:v>2025-04-09</c:v>
                </c:pt>
                <c:pt idx="826">
                  <c:v>2025-04-10</c:v>
                </c:pt>
                <c:pt idx="827">
                  <c:v>2025-04-11</c:v>
                </c:pt>
                <c:pt idx="828">
                  <c:v>2025-04-12</c:v>
                </c:pt>
                <c:pt idx="829">
                  <c:v>2025-04-13</c:v>
                </c:pt>
                <c:pt idx="830">
                  <c:v>2025-04-14</c:v>
                </c:pt>
                <c:pt idx="831">
                  <c:v>2025-04-15</c:v>
                </c:pt>
                <c:pt idx="832">
                  <c:v>2025-04-16</c:v>
                </c:pt>
                <c:pt idx="833">
                  <c:v>2025-04-17</c:v>
                </c:pt>
                <c:pt idx="834">
                  <c:v>2025-04-18</c:v>
                </c:pt>
                <c:pt idx="835">
                  <c:v>2025-04-19</c:v>
                </c:pt>
                <c:pt idx="836">
                  <c:v>2025-04-20</c:v>
                </c:pt>
                <c:pt idx="837">
                  <c:v>2025-04-21</c:v>
                </c:pt>
                <c:pt idx="838">
                  <c:v>2025-04-22</c:v>
                </c:pt>
                <c:pt idx="839">
                  <c:v>2025-04-23</c:v>
                </c:pt>
                <c:pt idx="840">
                  <c:v>2025-04-24</c:v>
                </c:pt>
                <c:pt idx="841">
                  <c:v>2025-04-25</c:v>
                </c:pt>
                <c:pt idx="842">
                  <c:v>2025-04-26</c:v>
                </c:pt>
                <c:pt idx="843">
                  <c:v>2025-04-27</c:v>
                </c:pt>
                <c:pt idx="844">
                  <c:v>2025-04-28</c:v>
                </c:pt>
                <c:pt idx="845">
                  <c:v>2025-04-29</c:v>
                </c:pt>
                <c:pt idx="846">
                  <c:v>2025-04-30</c:v>
                </c:pt>
                <c:pt idx="847">
                  <c:v>2025-05-01</c:v>
                </c:pt>
                <c:pt idx="848">
                  <c:v>2025-05-02</c:v>
                </c:pt>
                <c:pt idx="849">
                  <c:v>2025-05-03</c:v>
                </c:pt>
                <c:pt idx="850">
                  <c:v>2025-05-04</c:v>
                </c:pt>
                <c:pt idx="851">
                  <c:v>2025-05-05</c:v>
                </c:pt>
                <c:pt idx="852">
                  <c:v>2025-05-06</c:v>
                </c:pt>
                <c:pt idx="853">
                  <c:v>2025-05-07</c:v>
                </c:pt>
                <c:pt idx="854">
                  <c:v>2025-05-08</c:v>
                </c:pt>
                <c:pt idx="855">
                  <c:v>2025-05-09</c:v>
                </c:pt>
                <c:pt idx="856">
                  <c:v>2025-05-10</c:v>
                </c:pt>
                <c:pt idx="857">
                  <c:v>2025-05-11</c:v>
                </c:pt>
                <c:pt idx="858">
                  <c:v>2025-05-12</c:v>
                </c:pt>
                <c:pt idx="859">
                  <c:v>2025-05-13</c:v>
                </c:pt>
                <c:pt idx="860">
                  <c:v>2025-05-14</c:v>
                </c:pt>
                <c:pt idx="861">
                  <c:v>2025-05-15</c:v>
                </c:pt>
                <c:pt idx="862">
                  <c:v>2025-05-16</c:v>
                </c:pt>
                <c:pt idx="863">
                  <c:v>2025-05-17</c:v>
                </c:pt>
                <c:pt idx="864">
                  <c:v>2025-05-18</c:v>
                </c:pt>
                <c:pt idx="865">
                  <c:v>2025-05-19</c:v>
                </c:pt>
                <c:pt idx="866">
                  <c:v>2025-05-20</c:v>
                </c:pt>
                <c:pt idx="867">
                  <c:v>2025-05-21</c:v>
                </c:pt>
                <c:pt idx="868">
                  <c:v>2025-05-22</c:v>
                </c:pt>
                <c:pt idx="869">
                  <c:v>2025-05-23</c:v>
                </c:pt>
                <c:pt idx="870">
                  <c:v>2025-05-24</c:v>
                </c:pt>
                <c:pt idx="871">
                  <c:v>2025-05-25</c:v>
                </c:pt>
                <c:pt idx="872">
                  <c:v>2025-05-26</c:v>
                </c:pt>
                <c:pt idx="873">
                  <c:v>2025-05-27</c:v>
                </c:pt>
                <c:pt idx="874">
                  <c:v>2025-05-28</c:v>
                </c:pt>
                <c:pt idx="875">
                  <c:v>2025-05-29</c:v>
                </c:pt>
                <c:pt idx="876">
                  <c:v>2025-05-30</c:v>
                </c:pt>
                <c:pt idx="877">
                  <c:v>2025-05-31</c:v>
                </c:pt>
                <c:pt idx="878">
                  <c:v>2025-06-01</c:v>
                </c:pt>
                <c:pt idx="879">
                  <c:v>2025-06-02</c:v>
                </c:pt>
                <c:pt idx="880">
                  <c:v>2025-06-03</c:v>
                </c:pt>
                <c:pt idx="881">
                  <c:v>2025-06-04</c:v>
                </c:pt>
                <c:pt idx="882">
                  <c:v>2025-06-05</c:v>
                </c:pt>
                <c:pt idx="883">
                  <c:v>2025-06-06</c:v>
                </c:pt>
                <c:pt idx="884">
                  <c:v>2025-06-07</c:v>
                </c:pt>
                <c:pt idx="885">
                  <c:v>2025-06-08</c:v>
                </c:pt>
                <c:pt idx="886">
                  <c:v>2025-06-09</c:v>
                </c:pt>
                <c:pt idx="887">
                  <c:v>2025-06-10</c:v>
                </c:pt>
                <c:pt idx="888">
                  <c:v>2025-06-11</c:v>
                </c:pt>
                <c:pt idx="889">
                  <c:v>2025-06-12</c:v>
                </c:pt>
                <c:pt idx="890">
                  <c:v>2025-06-13</c:v>
                </c:pt>
                <c:pt idx="891">
                  <c:v>2025-06-14</c:v>
                </c:pt>
                <c:pt idx="892">
                  <c:v>2025-06-15</c:v>
                </c:pt>
                <c:pt idx="893">
                  <c:v>2025-06-16</c:v>
                </c:pt>
                <c:pt idx="894">
                  <c:v>2025-06-17</c:v>
                </c:pt>
                <c:pt idx="895">
                  <c:v>2025-06-18</c:v>
                </c:pt>
                <c:pt idx="896">
                  <c:v>2025-06-19</c:v>
                </c:pt>
                <c:pt idx="897">
                  <c:v>2025-06-20</c:v>
                </c:pt>
                <c:pt idx="898">
                  <c:v>2025-06-21</c:v>
                </c:pt>
                <c:pt idx="899">
                  <c:v>2025-06-22</c:v>
                </c:pt>
                <c:pt idx="900">
                  <c:v>2025-06-23</c:v>
                </c:pt>
                <c:pt idx="901">
                  <c:v>2025-06-24</c:v>
                </c:pt>
                <c:pt idx="902">
                  <c:v>2025-06-25</c:v>
                </c:pt>
                <c:pt idx="903">
                  <c:v>2025-06-26</c:v>
                </c:pt>
                <c:pt idx="904">
                  <c:v>2025-06-27</c:v>
                </c:pt>
                <c:pt idx="905">
                  <c:v>2025-06-28</c:v>
                </c:pt>
                <c:pt idx="906">
                  <c:v>2025-06-29</c:v>
                </c:pt>
                <c:pt idx="907">
                  <c:v>2025-06-30</c:v>
                </c:pt>
                <c:pt idx="908">
                  <c:v>2025-07-01</c:v>
                </c:pt>
                <c:pt idx="909">
                  <c:v>2025-07-02</c:v>
                </c:pt>
                <c:pt idx="910">
                  <c:v>2025-07-03</c:v>
                </c:pt>
                <c:pt idx="911">
                  <c:v>2025-07-04</c:v>
                </c:pt>
                <c:pt idx="912">
                  <c:v>2025-07-05</c:v>
                </c:pt>
                <c:pt idx="913">
                  <c:v>2025-07-06</c:v>
                </c:pt>
                <c:pt idx="914">
                  <c:v>2025-07-07</c:v>
                </c:pt>
                <c:pt idx="915">
                  <c:v>2025-07-08</c:v>
                </c:pt>
                <c:pt idx="916">
                  <c:v>2025-07-09</c:v>
                </c:pt>
                <c:pt idx="917">
                  <c:v>2025-07-10</c:v>
                </c:pt>
                <c:pt idx="918">
                  <c:v>2025-07-11</c:v>
                </c:pt>
                <c:pt idx="919">
                  <c:v>2025-07-12</c:v>
                </c:pt>
                <c:pt idx="920">
                  <c:v>2025-07-13</c:v>
                </c:pt>
                <c:pt idx="921">
                  <c:v>2025-07-14</c:v>
                </c:pt>
                <c:pt idx="922">
                  <c:v>2025-07-15</c:v>
                </c:pt>
                <c:pt idx="923">
                  <c:v>2025-07-16</c:v>
                </c:pt>
                <c:pt idx="924">
                  <c:v>2025-07-17</c:v>
                </c:pt>
                <c:pt idx="925">
                  <c:v>2025-07-18</c:v>
                </c:pt>
                <c:pt idx="926">
                  <c:v>2025-07-19</c:v>
                </c:pt>
                <c:pt idx="927">
                  <c:v>2025-07-20</c:v>
                </c:pt>
                <c:pt idx="928">
                  <c:v>2025-07-21</c:v>
                </c:pt>
                <c:pt idx="929">
                  <c:v>2025-07-22</c:v>
                </c:pt>
                <c:pt idx="930">
                  <c:v>2025-07-23</c:v>
                </c:pt>
                <c:pt idx="931">
                  <c:v>2025-07-24</c:v>
                </c:pt>
                <c:pt idx="932">
                  <c:v>2025-07-25</c:v>
                </c:pt>
                <c:pt idx="933">
                  <c:v>2025-07-26</c:v>
                </c:pt>
                <c:pt idx="934">
                  <c:v>2025-07-27</c:v>
                </c:pt>
                <c:pt idx="935">
                  <c:v>2025-07-28</c:v>
                </c:pt>
                <c:pt idx="936">
                  <c:v>2025-07-29</c:v>
                </c:pt>
                <c:pt idx="937">
                  <c:v>2025-07-30</c:v>
                </c:pt>
                <c:pt idx="938">
                  <c:v>2025-07-31</c:v>
                </c:pt>
                <c:pt idx="939">
                  <c:v>2025-08-01</c:v>
                </c:pt>
                <c:pt idx="940">
                  <c:v>2025-08-02</c:v>
                </c:pt>
                <c:pt idx="941">
                  <c:v>2025-08-03</c:v>
                </c:pt>
                <c:pt idx="942">
                  <c:v>2025-08-04</c:v>
                </c:pt>
                <c:pt idx="943">
                  <c:v>2025-08-05</c:v>
                </c:pt>
                <c:pt idx="944">
                  <c:v>2025-08-06</c:v>
                </c:pt>
                <c:pt idx="945">
                  <c:v>2025-08-07</c:v>
                </c:pt>
                <c:pt idx="946">
                  <c:v>2025-08-08</c:v>
                </c:pt>
                <c:pt idx="947">
                  <c:v>2025-08-09</c:v>
                </c:pt>
                <c:pt idx="948">
                  <c:v>2025-08-10</c:v>
                </c:pt>
                <c:pt idx="949">
                  <c:v>2025-08-11</c:v>
                </c:pt>
                <c:pt idx="950">
                  <c:v>2025-08-12</c:v>
                </c:pt>
                <c:pt idx="951">
                  <c:v>2025-08-13</c:v>
                </c:pt>
                <c:pt idx="952">
                  <c:v>2025-08-14</c:v>
                </c:pt>
                <c:pt idx="953">
                  <c:v>2025-08-15</c:v>
                </c:pt>
                <c:pt idx="954">
                  <c:v>2025-08-16</c:v>
                </c:pt>
                <c:pt idx="955">
                  <c:v>2025-08-17</c:v>
                </c:pt>
                <c:pt idx="956">
                  <c:v>2025-08-18</c:v>
                </c:pt>
                <c:pt idx="957">
                  <c:v>2025-08-19</c:v>
                </c:pt>
                <c:pt idx="958">
                  <c:v>2025-08-20</c:v>
                </c:pt>
                <c:pt idx="959">
                  <c:v>2025-08-21</c:v>
                </c:pt>
                <c:pt idx="960">
                  <c:v>2025-08-22</c:v>
                </c:pt>
                <c:pt idx="961">
                  <c:v>2025-08-23</c:v>
                </c:pt>
                <c:pt idx="962">
                  <c:v>2025-08-24</c:v>
                </c:pt>
                <c:pt idx="963">
                  <c:v>2025-08-25</c:v>
                </c:pt>
                <c:pt idx="964">
                  <c:v>2025-08-26</c:v>
                </c:pt>
                <c:pt idx="965">
                  <c:v>2025-08-27</c:v>
                </c:pt>
                <c:pt idx="966">
                  <c:v>2025-08-28</c:v>
                </c:pt>
                <c:pt idx="967">
                  <c:v>2025-08-29</c:v>
                </c:pt>
                <c:pt idx="968">
                  <c:v>2025-08-30</c:v>
                </c:pt>
                <c:pt idx="969">
                  <c:v>2025-08-31</c:v>
                </c:pt>
                <c:pt idx="970">
                  <c:v>2025-09-01</c:v>
                </c:pt>
                <c:pt idx="971">
                  <c:v>2025-09-02</c:v>
                </c:pt>
                <c:pt idx="972">
                  <c:v>2025-09-03</c:v>
                </c:pt>
                <c:pt idx="973">
                  <c:v>2025-09-04</c:v>
                </c:pt>
                <c:pt idx="974">
                  <c:v>2025-09-05</c:v>
                </c:pt>
                <c:pt idx="975">
                  <c:v>2025-09-06</c:v>
                </c:pt>
                <c:pt idx="976">
                  <c:v>2025-09-07</c:v>
                </c:pt>
                <c:pt idx="977">
                  <c:v>2025-09-08</c:v>
                </c:pt>
                <c:pt idx="978">
                  <c:v>2025-09-09</c:v>
                </c:pt>
                <c:pt idx="979">
                  <c:v>2025-09-10</c:v>
                </c:pt>
                <c:pt idx="980">
                  <c:v>2025-09-12</c:v>
                </c:pt>
                <c:pt idx="981">
                  <c:v>2025-09-13</c:v>
                </c:pt>
                <c:pt idx="982">
                  <c:v>2025-09-14</c:v>
                </c:pt>
                <c:pt idx="983">
                  <c:v>2025-09-15</c:v>
                </c:pt>
                <c:pt idx="984">
                  <c:v>2025-09-16</c:v>
                </c:pt>
                <c:pt idx="985">
                  <c:v>2025-09-17</c:v>
                </c:pt>
                <c:pt idx="986">
                  <c:v>2025-09-18</c:v>
                </c:pt>
                <c:pt idx="987">
                  <c:v>2025-09-19</c:v>
                </c:pt>
                <c:pt idx="988">
                  <c:v>2025-09-20</c:v>
                </c:pt>
                <c:pt idx="989">
                  <c:v>2025-09-21</c:v>
                </c:pt>
                <c:pt idx="990">
                  <c:v>2025-09-22</c:v>
                </c:pt>
                <c:pt idx="991">
                  <c:v>2025-09-23</c:v>
                </c:pt>
                <c:pt idx="992">
                  <c:v>2025-09-24</c:v>
                </c:pt>
                <c:pt idx="993">
                  <c:v>2025-09-25</c:v>
                </c:pt>
                <c:pt idx="994">
                  <c:v>2025-09-26</c:v>
                </c:pt>
                <c:pt idx="995">
                  <c:v>2025-09-27</c:v>
                </c:pt>
                <c:pt idx="996">
                  <c:v>2025-09-28</c:v>
                </c:pt>
                <c:pt idx="997">
                  <c:v>2025-09-29</c:v>
                </c:pt>
                <c:pt idx="998">
                  <c:v>2025-09-30</c:v>
                </c:pt>
                <c:pt idx="999">
                  <c:v>2025-10-01</c:v>
                </c:pt>
                <c:pt idx="1000">
                  <c:v>2025-10-02</c:v>
                </c:pt>
                <c:pt idx="1001">
                  <c:v>2025-10-03</c:v>
                </c:pt>
                <c:pt idx="1002">
                  <c:v>2025-10-04</c:v>
                </c:pt>
                <c:pt idx="1003">
                  <c:v>2025-10-05</c:v>
                </c:pt>
                <c:pt idx="1004">
                  <c:v>2025-10-06</c:v>
                </c:pt>
                <c:pt idx="1005">
                  <c:v>2025-10-07</c:v>
                </c:pt>
                <c:pt idx="1006">
                  <c:v>2025-10-08</c:v>
                </c:pt>
                <c:pt idx="1007">
                  <c:v>2025-10-09</c:v>
                </c:pt>
                <c:pt idx="1008">
                  <c:v>2025-10-10</c:v>
                </c:pt>
                <c:pt idx="1009">
                  <c:v>2025-10-11</c:v>
                </c:pt>
                <c:pt idx="1010">
                  <c:v>2025-10-12</c:v>
                </c:pt>
                <c:pt idx="1011">
                  <c:v>2025-10-13</c:v>
                </c:pt>
                <c:pt idx="1012">
                  <c:v>2025-10-14</c:v>
                </c:pt>
                <c:pt idx="1013">
                  <c:v>2025-10-15</c:v>
                </c:pt>
                <c:pt idx="1014">
                  <c:v>2025-10-16</c:v>
                </c:pt>
                <c:pt idx="1015">
                  <c:v>2025-10-17</c:v>
                </c:pt>
                <c:pt idx="1016">
                  <c:v>2025-10-18</c:v>
                </c:pt>
                <c:pt idx="1017">
                  <c:v>2025-10-19</c:v>
                </c:pt>
                <c:pt idx="1018">
                  <c:v>2025-10-20</c:v>
                </c:pt>
                <c:pt idx="1019">
                  <c:v>2025-10-21</c:v>
                </c:pt>
                <c:pt idx="1020">
                  <c:v>2025-10-22</c:v>
                </c:pt>
                <c:pt idx="1021">
                  <c:v>2025-10-23</c:v>
                </c:pt>
                <c:pt idx="1022">
                  <c:v>2025-10-24</c:v>
                </c:pt>
                <c:pt idx="1023">
                  <c:v>2025-10-25</c:v>
                </c:pt>
                <c:pt idx="1024">
                  <c:v>2025-10-26</c:v>
                </c:pt>
                <c:pt idx="1025">
                  <c:v>2025-10-27</c:v>
                </c:pt>
                <c:pt idx="1026">
                  <c:v>2025-10-28</c:v>
                </c:pt>
                <c:pt idx="1027">
                  <c:v>2025-10-29</c:v>
                </c:pt>
                <c:pt idx="1028">
                  <c:v>2025-10-30</c:v>
                </c:pt>
                <c:pt idx="1029">
                  <c:v>2025-10-31</c:v>
                </c:pt>
                <c:pt idx="1030">
                  <c:v>2025-11-01</c:v>
                </c:pt>
                <c:pt idx="1031">
                  <c:v>2025-11-02</c:v>
                </c:pt>
                <c:pt idx="1032">
                  <c:v>2025-11-03</c:v>
                </c:pt>
                <c:pt idx="1033">
                  <c:v>2025-11-04</c:v>
                </c:pt>
                <c:pt idx="1034">
                  <c:v>2025-11-05</c:v>
                </c:pt>
                <c:pt idx="1035">
                  <c:v>2025-11-06</c:v>
                </c:pt>
                <c:pt idx="1036">
                  <c:v>2025-11-07</c:v>
                </c:pt>
                <c:pt idx="1037">
                  <c:v>2025-11-08</c:v>
                </c:pt>
                <c:pt idx="1038">
                  <c:v>2025-11-09</c:v>
                </c:pt>
                <c:pt idx="1039">
                  <c:v>2025-11-10</c:v>
                </c:pt>
                <c:pt idx="1040">
                  <c:v>2025-11-11</c:v>
                </c:pt>
                <c:pt idx="1041">
                  <c:v>2025-11-12</c:v>
                </c:pt>
                <c:pt idx="1042">
                  <c:v>2025-11-13</c:v>
                </c:pt>
                <c:pt idx="1043">
                  <c:v>2025-11-14</c:v>
                </c:pt>
                <c:pt idx="1044">
                  <c:v>2025-11-15</c:v>
                </c:pt>
                <c:pt idx="1045">
                  <c:v>2025-11-16</c:v>
                </c:pt>
                <c:pt idx="1046">
                  <c:v>2025-11-17</c:v>
                </c:pt>
                <c:pt idx="1047">
                  <c:v>2025-11-18</c:v>
                </c:pt>
                <c:pt idx="1048">
                  <c:v>2025-11-19</c:v>
                </c:pt>
                <c:pt idx="1049">
                  <c:v>2025-11-20</c:v>
                </c:pt>
                <c:pt idx="1050">
                  <c:v>2025-11-21</c:v>
                </c:pt>
                <c:pt idx="1051">
                  <c:v>2025-11-22</c:v>
                </c:pt>
                <c:pt idx="1052">
                  <c:v>2025-11-23</c:v>
                </c:pt>
                <c:pt idx="1053">
                  <c:v>2025-11-24</c:v>
                </c:pt>
                <c:pt idx="1054">
                  <c:v>2025-11-25</c:v>
                </c:pt>
                <c:pt idx="1055">
                  <c:v>2025-11-26</c:v>
                </c:pt>
                <c:pt idx="1056">
                  <c:v>2025-11-27</c:v>
                </c:pt>
                <c:pt idx="1057">
                  <c:v>2025-11-28</c:v>
                </c:pt>
                <c:pt idx="1058">
                  <c:v>2025-11-29</c:v>
                </c:pt>
                <c:pt idx="1059">
                  <c:v>2025-11-30</c:v>
                </c:pt>
                <c:pt idx="1060">
                  <c:v>2025-12-01</c:v>
                </c:pt>
                <c:pt idx="1061">
                  <c:v>2025-12-02</c:v>
                </c:pt>
                <c:pt idx="1062">
                  <c:v>2025-12-03</c:v>
                </c:pt>
                <c:pt idx="1063">
                  <c:v>2025-12-04</c:v>
                </c:pt>
                <c:pt idx="1064">
                  <c:v>2025-12-05</c:v>
                </c:pt>
                <c:pt idx="1065">
                  <c:v>2025-12-06</c:v>
                </c:pt>
                <c:pt idx="1066">
                  <c:v>2025-12-07</c:v>
                </c:pt>
                <c:pt idx="1067">
                  <c:v>2025-12-08</c:v>
                </c:pt>
                <c:pt idx="1068">
                  <c:v>2025-12-09</c:v>
                </c:pt>
                <c:pt idx="1069">
                  <c:v>2025-12-10</c:v>
                </c:pt>
                <c:pt idx="1070">
                  <c:v>2025-12-11</c:v>
                </c:pt>
                <c:pt idx="1071">
                  <c:v>2025-12-12</c:v>
                </c:pt>
                <c:pt idx="1072">
                  <c:v>2025-12-13</c:v>
                </c:pt>
                <c:pt idx="1073">
                  <c:v>2025-12-14</c:v>
                </c:pt>
                <c:pt idx="1074">
                  <c:v>2025-12-15</c:v>
                </c:pt>
                <c:pt idx="1075">
                  <c:v>2025-12-16</c:v>
                </c:pt>
                <c:pt idx="1076">
                  <c:v>2025-12-17</c:v>
                </c:pt>
                <c:pt idx="1077">
                  <c:v>2025-12-18</c:v>
                </c:pt>
                <c:pt idx="1078">
                  <c:v>2025-12-19</c:v>
                </c:pt>
                <c:pt idx="1079">
                  <c:v>2025-12-20</c:v>
                </c:pt>
                <c:pt idx="1080">
                  <c:v>2025-12-21</c:v>
                </c:pt>
                <c:pt idx="1081">
                  <c:v>2025-12-22</c:v>
                </c:pt>
                <c:pt idx="1082">
                  <c:v>2025-12-23</c:v>
                </c:pt>
                <c:pt idx="1083">
                  <c:v>2025-12-24</c:v>
                </c:pt>
                <c:pt idx="1084">
                  <c:v>2025-12-25</c:v>
                </c:pt>
                <c:pt idx="1085">
                  <c:v>2025-12-26</c:v>
                </c:pt>
                <c:pt idx="1086">
                  <c:v>2025-12-27</c:v>
                </c:pt>
                <c:pt idx="1087">
                  <c:v>2025-12-28</c:v>
                </c:pt>
                <c:pt idx="1088">
                  <c:v>2025-12-29</c:v>
                </c:pt>
                <c:pt idx="1089">
                  <c:v>2025-12-30</c:v>
                </c:pt>
                <c:pt idx="1090">
                  <c:v>2025-12-31</c:v>
                </c:pt>
              </c:strCache>
            </c:strRef>
          </c:cat>
          <c:val>
            <c:numRef>
              <c:f>Sheet1!$B$4:$B$1095</c:f>
              <c:numCache>
                <c:formatCode>General</c:formatCode>
                <c:ptCount val="1091"/>
                <c:pt idx="0">
                  <c:v>15073.400000000001</c:v>
                </c:pt>
                <c:pt idx="1">
                  <c:v>10479.470000000001</c:v>
                </c:pt>
                <c:pt idx="2">
                  <c:v>8454.2900000000009</c:v>
                </c:pt>
                <c:pt idx="3">
                  <c:v>11370.869999999999</c:v>
                </c:pt>
                <c:pt idx="4">
                  <c:v>18775.07</c:v>
                </c:pt>
                <c:pt idx="5">
                  <c:v>19373.86</c:v>
                </c:pt>
                <c:pt idx="6">
                  <c:v>16771.07</c:v>
                </c:pt>
                <c:pt idx="7">
                  <c:v>3648.12</c:v>
                </c:pt>
                <c:pt idx="8">
                  <c:v>11710.320000000002</c:v>
                </c:pt>
                <c:pt idx="9">
                  <c:v>9028.34</c:v>
                </c:pt>
                <c:pt idx="10">
                  <c:v>1855.1</c:v>
                </c:pt>
                <c:pt idx="11">
                  <c:v>15394.350000000002</c:v>
                </c:pt>
                <c:pt idx="12">
                  <c:v>13035.400000000001</c:v>
                </c:pt>
                <c:pt idx="13">
                  <c:v>2925.35</c:v>
                </c:pt>
                <c:pt idx="14">
                  <c:v>20457.260000000002</c:v>
                </c:pt>
                <c:pt idx="15">
                  <c:v>12543.84</c:v>
                </c:pt>
                <c:pt idx="16">
                  <c:v>11936.25</c:v>
                </c:pt>
                <c:pt idx="17">
                  <c:v>13193.74</c:v>
                </c:pt>
                <c:pt idx="18">
                  <c:v>16611.52</c:v>
                </c:pt>
                <c:pt idx="19">
                  <c:v>18552.349999999999</c:v>
                </c:pt>
                <c:pt idx="20">
                  <c:v>4395.74</c:v>
                </c:pt>
                <c:pt idx="21">
                  <c:v>23004.34</c:v>
                </c:pt>
                <c:pt idx="22">
                  <c:v>570.39</c:v>
                </c:pt>
                <c:pt idx="23">
                  <c:v>12499.08</c:v>
                </c:pt>
                <c:pt idx="24">
                  <c:v>14767.4</c:v>
                </c:pt>
                <c:pt idx="25">
                  <c:v>23021.72</c:v>
                </c:pt>
                <c:pt idx="26">
                  <c:v>10539.310000000001</c:v>
                </c:pt>
                <c:pt idx="27">
                  <c:v>16223.009999999998</c:v>
                </c:pt>
                <c:pt idx="28">
                  <c:v>8675.33</c:v>
                </c:pt>
                <c:pt idx="29">
                  <c:v>15733.13</c:v>
                </c:pt>
                <c:pt idx="30">
                  <c:v>29171.91</c:v>
                </c:pt>
                <c:pt idx="31">
                  <c:v>5250.05</c:v>
                </c:pt>
                <c:pt idx="32">
                  <c:v>11201.93</c:v>
                </c:pt>
                <c:pt idx="33">
                  <c:v>21346.329999999998</c:v>
                </c:pt>
                <c:pt idx="34">
                  <c:v>17455.839999999997</c:v>
                </c:pt>
                <c:pt idx="35">
                  <c:v>11224.81</c:v>
                </c:pt>
                <c:pt idx="36">
                  <c:v>19181.52</c:v>
                </c:pt>
                <c:pt idx="37">
                  <c:v>5222.3600000000006</c:v>
                </c:pt>
                <c:pt idx="38">
                  <c:v>5097.6499999999996</c:v>
                </c:pt>
                <c:pt idx="39">
                  <c:v>24089.66</c:v>
                </c:pt>
                <c:pt idx="40">
                  <c:v>13762.329999999998</c:v>
                </c:pt>
                <c:pt idx="41">
                  <c:v>12213.47</c:v>
                </c:pt>
                <c:pt idx="42">
                  <c:v>3968.51</c:v>
                </c:pt>
                <c:pt idx="43">
                  <c:v>14887.779999999999</c:v>
                </c:pt>
                <c:pt idx="44">
                  <c:v>4498.79</c:v>
                </c:pt>
                <c:pt idx="45">
                  <c:v>12431.9</c:v>
                </c:pt>
                <c:pt idx="46">
                  <c:v>10938.26</c:v>
                </c:pt>
                <c:pt idx="47">
                  <c:v>16971.57</c:v>
                </c:pt>
                <c:pt idx="48">
                  <c:v>23975.57</c:v>
                </c:pt>
                <c:pt idx="49">
                  <c:v>7022.99</c:v>
                </c:pt>
                <c:pt idx="50">
                  <c:v>13418.11</c:v>
                </c:pt>
                <c:pt idx="51">
                  <c:v>20973.93</c:v>
                </c:pt>
                <c:pt idx="52">
                  <c:v>8736.0499999999993</c:v>
                </c:pt>
                <c:pt idx="53">
                  <c:v>10898.63</c:v>
                </c:pt>
                <c:pt idx="54">
                  <c:v>16074.8</c:v>
                </c:pt>
                <c:pt idx="55">
                  <c:v>12833.39</c:v>
                </c:pt>
                <c:pt idx="56">
                  <c:v>15320.919999999998</c:v>
                </c:pt>
                <c:pt idx="57">
                  <c:v>16061.160000000002</c:v>
                </c:pt>
                <c:pt idx="58">
                  <c:v>12481.17</c:v>
                </c:pt>
                <c:pt idx="59">
                  <c:v>5401.91</c:v>
                </c:pt>
                <c:pt idx="60">
                  <c:v>7619.52</c:v>
                </c:pt>
                <c:pt idx="61">
                  <c:v>15782.629999999997</c:v>
                </c:pt>
                <c:pt idx="62">
                  <c:v>10701.22</c:v>
                </c:pt>
                <c:pt idx="63">
                  <c:v>8116.2000000000007</c:v>
                </c:pt>
                <c:pt idx="64">
                  <c:v>11353.74</c:v>
                </c:pt>
                <c:pt idx="65">
                  <c:v>27970.9</c:v>
                </c:pt>
                <c:pt idx="66">
                  <c:v>9655.17</c:v>
                </c:pt>
                <c:pt idx="67">
                  <c:v>19996.38</c:v>
                </c:pt>
                <c:pt idx="68">
                  <c:v>15099.389999999998</c:v>
                </c:pt>
                <c:pt idx="69">
                  <c:v>16969.870000000003</c:v>
                </c:pt>
                <c:pt idx="70">
                  <c:v>9233.2099999999991</c:v>
                </c:pt>
                <c:pt idx="71">
                  <c:v>13818.95</c:v>
                </c:pt>
                <c:pt idx="72">
                  <c:v>8451.48</c:v>
                </c:pt>
                <c:pt idx="73">
                  <c:v>12676.44</c:v>
                </c:pt>
                <c:pt idx="74">
                  <c:v>9051.4000000000015</c:v>
                </c:pt>
                <c:pt idx="75">
                  <c:v>14291.05</c:v>
                </c:pt>
                <c:pt idx="76">
                  <c:v>5844.1900000000005</c:v>
                </c:pt>
                <c:pt idx="77">
                  <c:v>10152.939999999999</c:v>
                </c:pt>
                <c:pt idx="78">
                  <c:v>12505.67</c:v>
                </c:pt>
                <c:pt idx="79">
                  <c:v>7034.3400000000011</c:v>
                </c:pt>
                <c:pt idx="80">
                  <c:v>2354.23</c:v>
                </c:pt>
                <c:pt idx="81">
                  <c:v>22367.18</c:v>
                </c:pt>
                <c:pt idx="82">
                  <c:v>18307.490000000002</c:v>
                </c:pt>
                <c:pt idx="83">
                  <c:v>10680.75</c:v>
                </c:pt>
                <c:pt idx="84">
                  <c:v>8771.7000000000007</c:v>
                </c:pt>
                <c:pt idx="85">
                  <c:v>18211.260000000002</c:v>
                </c:pt>
                <c:pt idx="86">
                  <c:v>15653.94</c:v>
                </c:pt>
                <c:pt idx="87">
                  <c:v>12137.119999999999</c:v>
                </c:pt>
                <c:pt idx="88">
                  <c:v>11057.01</c:v>
                </c:pt>
                <c:pt idx="89">
                  <c:v>12089.730000000001</c:v>
                </c:pt>
                <c:pt idx="90">
                  <c:v>13017.600000000002</c:v>
                </c:pt>
                <c:pt idx="91">
                  <c:v>22294.78</c:v>
                </c:pt>
                <c:pt idx="92">
                  <c:v>15607.510000000002</c:v>
                </c:pt>
                <c:pt idx="93">
                  <c:v>11795.960000000001</c:v>
                </c:pt>
                <c:pt idx="94">
                  <c:v>11373.76</c:v>
                </c:pt>
                <c:pt idx="95">
                  <c:v>1228.57</c:v>
                </c:pt>
                <c:pt idx="96">
                  <c:v>14972.000000000002</c:v>
                </c:pt>
                <c:pt idx="97">
                  <c:v>4720.2199999999993</c:v>
                </c:pt>
                <c:pt idx="98">
                  <c:v>11131.84</c:v>
                </c:pt>
                <c:pt idx="99">
                  <c:v>18042.849999999999</c:v>
                </c:pt>
                <c:pt idx="100">
                  <c:v>13766.9</c:v>
                </c:pt>
                <c:pt idx="101">
                  <c:v>3912.09</c:v>
                </c:pt>
                <c:pt idx="102">
                  <c:v>18863.98</c:v>
                </c:pt>
                <c:pt idx="103">
                  <c:v>7912.5999999999995</c:v>
                </c:pt>
                <c:pt idx="104">
                  <c:v>11364.93</c:v>
                </c:pt>
                <c:pt idx="105">
                  <c:v>19148.150000000001</c:v>
                </c:pt>
                <c:pt idx="106">
                  <c:v>15214.100000000002</c:v>
                </c:pt>
                <c:pt idx="107">
                  <c:v>12581.100000000002</c:v>
                </c:pt>
                <c:pt idx="108">
                  <c:v>6186.91</c:v>
                </c:pt>
                <c:pt idx="109">
                  <c:v>16209.22</c:v>
                </c:pt>
                <c:pt idx="110">
                  <c:v>16011.14</c:v>
                </c:pt>
                <c:pt idx="111">
                  <c:v>11200.49</c:v>
                </c:pt>
                <c:pt idx="112">
                  <c:v>9057.4</c:v>
                </c:pt>
                <c:pt idx="113">
                  <c:v>14693.8</c:v>
                </c:pt>
                <c:pt idx="114">
                  <c:v>6143.23</c:v>
                </c:pt>
                <c:pt idx="115">
                  <c:v>11779.249999999998</c:v>
                </c:pt>
                <c:pt idx="116">
                  <c:v>16439.84</c:v>
                </c:pt>
                <c:pt idx="117">
                  <c:v>9790.59</c:v>
                </c:pt>
                <c:pt idx="118">
                  <c:v>12198.289999999999</c:v>
                </c:pt>
                <c:pt idx="119">
                  <c:v>19747.560000000001</c:v>
                </c:pt>
                <c:pt idx="120">
                  <c:v>17911.29</c:v>
                </c:pt>
                <c:pt idx="121">
                  <c:v>1129.5899999999999</c:v>
                </c:pt>
                <c:pt idx="122">
                  <c:v>25508.93</c:v>
                </c:pt>
                <c:pt idx="123">
                  <c:v>14891.91</c:v>
                </c:pt>
                <c:pt idx="124">
                  <c:v>28189.940000000006</c:v>
                </c:pt>
                <c:pt idx="125">
                  <c:v>1837.46</c:v>
                </c:pt>
                <c:pt idx="126">
                  <c:v>7384.95</c:v>
                </c:pt>
                <c:pt idx="127">
                  <c:v>17330.11</c:v>
                </c:pt>
                <c:pt idx="128">
                  <c:v>9265.92</c:v>
                </c:pt>
                <c:pt idx="129">
                  <c:v>17845.5</c:v>
                </c:pt>
                <c:pt idx="130">
                  <c:v>12848.97</c:v>
                </c:pt>
                <c:pt idx="131">
                  <c:v>9638.0499999999993</c:v>
                </c:pt>
                <c:pt idx="132">
                  <c:v>3840.0699999999997</c:v>
                </c:pt>
                <c:pt idx="133">
                  <c:v>8612.08</c:v>
                </c:pt>
                <c:pt idx="134">
                  <c:v>10410.970000000001</c:v>
                </c:pt>
                <c:pt idx="135">
                  <c:v>6569.29</c:v>
                </c:pt>
                <c:pt idx="136">
                  <c:v>4971.88</c:v>
                </c:pt>
                <c:pt idx="137">
                  <c:v>4832.79</c:v>
                </c:pt>
                <c:pt idx="138">
                  <c:v>10649.9</c:v>
                </c:pt>
                <c:pt idx="139">
                  <c:v>8045.3099999999995</c:v>
                </c:pt>
                <c:pt idx="140">
                  <c:v>3519.15</c:v>
                </c:pt>
                <c:pt idx="141">
                  <c:v>26642.53</c:v>
                </c:pt>
                <c:pt idx="142">
                  <c:v>4327.3</c:v>
                </c:pt>
                <c:pt idx="143">
                  <c:v>15261.919999999998</c:v>
                </c:pt>
                <c:pt idx="144">
                  <c:v>19164.510000000002</c:v>
                </c:pt>
                <c:pt idx="145">
                  <c:v>3169.2</c:v>
                </c:pt>
                <c:pt idx="146">
                  <c:v>13552.420000000002</c:v>
                </c:pt>
                <c:pt idx="147">
                  <c:v>10442.780000000001</c:v>
                </c:pt>
                <c:pt idx="148">
                  <c:v>19935.390000000003</c:v>
                </c:pt>
                <c:pt idx="149">
                  <c:v>9828.35</c:v>
                </c:pt>
                <c:pt idx="150">
                  <c:v>18998.629999999997</c:v>
                </c:pt>
                <c:pt idx="151">
                  <c:v>3702.44</c:v>
                </c:pt>
                <c:pt idx="152">
                  <c:v>10477.580000000002</c:v>
                </c:pt>
                <c:pt idx="153">
                  <c:v>12837.01</c:v>
                </c:pt>
                <c:pt idx="154">
                  <c:v>11181.31</c:v>
                </c:pt>
                <c:pt idx="155">
                  <c:v>21071</c:v>
                </c:pt>
                <c:pt idx="156">
                  <c:v>11031.69</c:v>
                </c:pt>
                <c:pt idx="157">
                  <c:v>16246.300000000001</c:v>
                </c:pt>
                <c:pt idx="158">
                  <c:v>15956.719999999998</c:v>
                </c:pt>
                <c:pt idx="159">
                  <c:v>9041.31</c:v>
                </c:pt>
                <c:pt idx="160">
                  <c:v>5968.82</c:v>
                </c:pt>
                <c:pt idx="161">
                  <c:v>283.2</c:v>
                </c:pt>
                <c:pt idx="162">
                  <c:v>9009.99</c:v>
                </c:pt>
                <c:pt idx="163">
                  <c:v>4185.74</c:v>
                </c:pt>
                <c:pt idx="164">
                  <c:v>5807</c:v>
                </c:pt>
                <c:pt idx="165">
                  <c:v>11038.1</c:v>
                </c:pt>
                <c:pt idx="166">
                  <c:v>7844.5999999999995</c:v>
                </c:pt>
                <c:pt idx="167">
                  <c:v>17582.580000000002</c:v>
                </c:pt>
                <c:pt idx="168">
                  <c:v>10665.06</c:v>
                </c:pt>
                <c:pt idx="169">
                  <c:v>13550.91</c:v>
                </c:pt>
                <c:pt idx="170">
                  <c:v>15662.64</c:v>
                </c:pt>
                <c:pt idx="171">
                  <c:v>11114.5</c:v>
                </c:pt>
                <c:pt idx="172">
                  <c:v>9296.01</c:v>
                </c:pt>
                <c:pt idx="173">
                  <c:v>17859.190000000002</c:v>
                </c:pt>
                <c:pt idx="174">
                  <c:v>10400.820000000002</c:v>
                </c:pt>
                <c:pt idx="175">
                  <c:v>13954.85</c:v>
                </c:pt>
                <c:pt idx="176">
                  <c:v>27320.240000000002</c:v>
                </c:pt>
                <c:pt idx="177">
                  <c:v>9674.7800000000007</c:v>
                </c:pt>
                <c:pt idx="178">
                  <c:v>7115.38</c:v>
                </c:pt>
                <c:pt idx="179">
                  <c:v>18943.53</c:v>
                </c:pt>
                <c:pt idx="180">
                  <c:v>19573.090000000004</c:v>
                </c:pt>
                <c:pt idx="181">
                  <c:v>8472.1099999999988</c:v>
                </c:pt>
                <c:pt idx="182">
                  <c:v>25220.460000000003</c:v>
                </c:pt>
                <c:pt idx="183">
                  <c:v>4507.8500000000004</c:v>
                </c:pt>
                <c:pt idx="184">
                  <c:v>18226.850000000002</c:v>
                </c:pt>
                <c:pt idx="185">
                  <c:v>2218.27</c:v>
                </c:pt>
                <c:pt idx="186">
                  <c:v>10633.579999999998</c:v>
                </c:pt>
                <c:pt idx="187">
                  <c:v>26545.260000000002</c:v>
                </c:pt>
                <c:pt idx="188">
                  <c:v>16017.16</c:v>
                </c:pt>
                <c:pt idx="189">
                  <c:v>12394.18</c:v>
                </c:pt>
                <c:pt idx="190">
                  <c:v>14094.36</c:v>
                </c:pt>
                <c:pt idx="191">
                  <c:v>12716.84</c:v>
                </c:pt>
                <c:pt idx="192">
                  <c:v>8604.65</c:v>
                </c:pt>
                <c:pt idx="193">
                  <c:v>12725.39</c:v>
                </c:pt>
                <c:pt idx="194">
                  <c:v>11062.84</c:v>
                </c:pt>
                <c:pt idx="195">
                  <c:v>16272.85</c:v>
                </c:pt>
                <c:pt idx="196">
                  <c:v>20040.309999999998</c:v>
                </c:pt>
                <c:pt idx="197">
                  <c:v>10429.189999999999</c:v>
                </c:pt>
                <c:pt idx="198">
                  <c:v>19775.12</c:v>
                </c:pt>
                <c:pt idx="199">
                  <c:v>9997.619999999999</c:v>
                </c:pt>
                <c:pt idx="200">
                  <c:v>14875.740000000002</c:v>
                </c:pt>
                <c:pt idx="201">
                  <c:v>9583.39</c:v>
                </c:pt>
                <c:pt idx="202">
                  <c:v>4204.42</c:v>
                </c:pt>
                <c:pt idx="203">
                  <c:v>7251.3899999999994</c:v>
                </c:pt>
                <c:pt idx="204">
                  <c:v>15513.83</c:v>
                </c:pt>
                <c:pt idx="205">
                  <c:v>18317.559999999998</c:v>
                </c:pt>
                <c:pt idx="206">
                  <c:v>11544.349999999999</c:v>
                </c:pt>
                <c:pt idx="207">
                  <c:v>17705.160000000003</c:v>
                </c:pt>
                <c:pt idx="208">
                  <c:v>8404.2199999999993</c:v>
                </c:pt>
                <c:pt idx="209">
                  <c:v>11846.68</c:v>
                </c:pt>
                <c:pt idx="210">
                  <c:v>10648.67</c:v>
                </c:pt>
                <c:pt idx="211">
                  <c:v>18502.48</c:v>
                </c:pt>
                <c:pt idx="212">
                  <c:v>7493.02</c:v>
                </c:pt>
                <c:pt idx="213">
                  <c:v>11057.18</c:v>
                </c:pt>
                <c:pt idx="214">
                  <c:v>3837.6099999999997</c:v>
                </c:pt>
                <c:pt idx="215">
                  <c:v>20730.100000000002</c:v>
                </c:pt>
                <c:pt idx="216">
                  <c:v>8823.16</c:v>
                </c:pt>
                <c:pt idx="217">
                  <c:v>1658.73</c:v>
                </c:pt>
                <c:pt idx="218">
                  <c:v>6448.0499999999993</c:v>
                </c:pt>
                <c:pt idx="219">
                  <c:v>21736.68</c:v>
                </c:pt>
                <c:pt idx="220">
                  <c:v>10267.84</c:v>
                </c:pt>
                <c:pt idx="221">
                  <c:v>17711.349999999999</c:v>
                </c:pt>
                <c:pt idx="222">
                  <c:v>18016.36</c:v>
                </c:pt>
                <c:pt idx="223">
                  <c:v>22172.190000000002</c:v>
                </c:pt>
                <c:pt idx="224">
                  <c:v>7827.05</c:v>
                </c:pt>
                <c:pt idx="225">
                  <c:v>17049.39</c:v>
                </c:pt>
                <c:pt idx="226">
                  <c:v>13871.1</c:v>
                </c:pt>
                <c:pt idx="227">
                  <c:v>11437.32</c:v>
                </c:pt>
                <c:pt idx="228">
                  <c:v>9031.7400000000016</c:v>
                </c:pt>
                <c:pt idx="229">
                  <c:v>16634.82</c:v>
                </c:pt>
                <c:pt idx="230">
                  <c:v>8768.43</c:v>
                </c:pt>
                <c:pt idx="231">
                  <c:v>14079.65</c:v>
                </c:pt>
                <c:pt idx="232">
                  <c:v>7836.44</c:v>
                </c:pt>
                <c:pt idx="233">
                  <c:v>12375.81</c:v>
                </c:pt>
                <c:pt idx="234">
                  <c:v>18570.690000000002</c:v>
                </c:pt>
                <c:pt idx="235">
                  <c:v>4403.25</c:v>
                </c:pt>
                <c:pt idx="236">
                  <c:v>9495.090000000002</c:v>
                </c:pt>
                <c:pt idx="237">
                  <c:v>12452.480000000001</c:v>
                </c:pt>
                <c:pt idx="238">
                  <c:v>8979.06</c:v>
                </c:pt>
                <c:pt idx="239">
                  <c:v>15640.200000000003</c:v>
                </c:pt>
                <c:pt idx="240">
                  <c:v>10678.23</c:v>
                </c:pt>
                <c:pt idx="241">
                  <c:v>7407.57</c:v>
                </c:pt>
                <c:pt idx="242">
                  <c:v>10412</c:v>
                </c:pt>
                <c:pt idx="243">
                  <c:v>32945.08</c:v>
                </c:pt>
                <c:pt idx="244">
                  <c:v>12932.220000000001</c:v>
                </c:pt>
                <c:pt idx="245">
                  <c:v>11372.890000000001</c:v>
                </c:pt>
                <c:pt idx="246">
                  <c:v>19337.660000000003</c:v>
                </c:pt>
                <c:pt idx="247">
                  <c:v>13876.16</c:v>
                </c:pt>
                <c:pt idx="248">
                  <c:v>3516.84</c:v>
                </c:pt>
                <c:pt idx="249">
                  <c:v>10113.959999999999</c:v>
                </c:pt>
                <c:pt idx="250">
                  <c:v>15952.84</c:v>
                </c:pt>
                <c:pt idx="251">
                  <c:v>19473.379999999997</c:v>
                </c:pt>
                <c:pt idx="252">
                  <c:v>29157.160000000003</c:v>
                </c:pt>
                <c:pt idx="253">
                  <c:v>17468.84</c:v>
                </c:pt>
                <c:pt idx="254">
                  <c:v>9088.1999999999989</c:v>
                </c:pt>
                <c:pt idx="255">
                  <c:v>14440.21</c:v>
                </c:pt>
                <c:pt idx="256">
                  <c:v>11316.68</c:v>
                </c:pt>
                <c:pt idx="257">
                  <c:v>5337.91</c:v>
                </c:pt>
                <c:pt idx="258">
                  <c:v>19588.419999999998</c:v>
                </c:pt>
                <c:pt idx="259">
                  <c:v>8413.9599999999991</c:v>
                </c:pt>
                <c:pt idx="260">
                  <c:v>9032.07</c:v>
                </c:pt>
                <c:pt idx="261">
                  <c:v>23023.459999999995</c:v>
                </c:pt>
                <c:pt idx="262">
                  <c:v>8795.1999999999989</c:v>
                </c:pt>
                <c:pt idx="263">
                  <c:v>8585.15</c:v>
                </c:pt>
                <c:pt idx="264">
                  <c:v>35094.909999999996</c:v>
                </c:pt>
                <c:pt idx="265">
                  <c:v>20828.870000000003</c:v>
                </c:pt>
                <c:pt idx="266">
                  <c:v>8290.4599999999991</c:v>
                </c:pt>
                <c:pt idx="267">
                  <c:v>17439.11</c:v>
                </c:pt>
                <c:pt idx="268">
                  <c:v>13388.99</c:v>
                </c:pt>
                <c:pt idx="269">
                  <c:v>16198.869999999999</c:v>
                </c:pt>
                <c:pt idx="270">
                  <c:v>10690.75</c:v>
                </c:pt>
                <c:pt idx="271">
                  <c:v>19137.13</c:v>
                </c:pt>
                <c:pt idx="272">
                  <c:v>19577.940000000002</c:v>
                </c:pt>
                <c:pt idx="273">
                  <c:v>6974.51</c:v>
                </c:pt>
                <c:pt idx="274">
                  <c:v>28095.440000000002</c:v>
                </c:pt>
                <c:pt idx="275">
                  <c:v>8259.9500000000007</c:v>
                </c:pt>
                <c:pt idx="276">
                  <c:v>5963.0499999999993</c:v>
                </c:pt>
                <c:pt idx="277">
                  <c:v>11043.83</c:v>
                </c:pt>
                <c:pt idx="278">
                  <c:v>18210.21</c:v>
                </c:pt>
                <c:pt idx="279">
                  <c:v>15737.65</c:v>
                </c:pt>
                <c:pt idx="280">
                  <c:v>9900.2900000000009</c:v>
                </c:pt>
                <c:pt idx="281">
                  <c:v>7566.25</c:v>
                </c:pt>
                <c:pt idx="282">
                  <c:v>21578.019999999997</c:v>
                </c:pt>
                <c:pt idx="283">
                  <c:v>10184.300000000001</c:v>
                </c:pt>
                <c:pt idx="284">
                  <c:v>17935.96</c:v>
                </c:pt>
                <c:pt idx="285">
                  <c:v>10009.800000000001</c:v>
                </c:pt>
                <c:pt idx="286">
                  <c:v>5955.58</c:v>
                </c:pt>
                <c:pt idx="287">
                  <c:v>19859.849999999999</c:v>
                </c:pt>
                <c:pt idx="288">
                  <c:v>23259.190000000002</c:v>
                </c:pt>
                <c:pt idx="289">
                  <c:v>18997.740000000002</c:v>
                </c:pt>
                <c:pt idx="290">
                  <c:v>6881.76</c:v>
                </c:pt>
                <c:pt idx="291">
                  <c:v>10956.02</c:v>
                </c:pt>
                <c:pt idx="292">
                  <c:v>19360.160000000003</c:v>
                </c:pt>
                <c:pt idx="293">
                  <c:v>13364.71</c:v>
                </c:pt>
                <c:pt idx="294">
                  <c:v>18312.22</c:v>
                </c:pt>
                <c:pt idx="295">
                  <c:v>8029.98</c:v>
                </c:pt>
                <c:pt idx="296">
                  <c:v>24582.850000000002</c:v>
                </c:pt>
                <c:pt idx="297">
                  <c:v>11940.780000000002</c:v>
                </c:pt>
                <c:pt idx="298">
                  <c:v>11126.26</c:v>
                </c:pt>
                <c:pt idx="299">
                  <c:v>3737.46</c:v>
                </c:pt>
                <c:pt idx="300">
                  <c:v>10725.24</c:v>
                </c:pt>
                <c:pt idx="301">
                  <c:v>8322.4900000000016</c:v>
                </c:pt>
                <c:pt idx="302">
                  <c:v>9334.61</c:v>
                </c:pt>
                <c:pt idx="303">
                  <c:v>9846.2100000000009</c:v>
                </c:pt>
                <c:pt idx="304">
                  <c:v>10709.59</c:v>
                </c:pt>
                <c:pt idx="305">
                  <c:v>7213.2300000000005</c:v>
                </c:pt>
                <c:pt idx="306">
                  <c:v>24587.99</c:v>
                </c:pt>
                <c:pt idx="307">
                  <c:v>10013.83</c:v>
                </c:pt>
                <c:pt idx="308">
                  <c:v>2383.89</c:v>
                </c:pt>
                <c:pt idx="309">
                  <c:v>13940.609999999999</c:v>
                </c:pt>
                <c:pt idx="310">
                  <c:v>6798.55</c:v>
                </c:pt>
                <c:pt idx="311">
                  <c:v>3635.12</c:v>
                </c:pt>
                <c:pt idx="312">
                  <c:v>34580.92</c:v>
                </c:pt>
                <c:pt idx="313">
                  <c:v>14073.46</c:v>
                </c:pt>
                <c:pt idx="314">
                  <c:v>10680.650000000001</c:v>
                </c:pt>
                <c:pt idx="315">
                  <c:v>14314.019999999999</c:v>
                </c:pt>
                <c:pt idx="316">
                  <c:v>24183.74</c:v>
                </c:pt>
                <c:pt idx="317">
                  <c:v>6904.99</c:v>
                </c:pt>
                <c:pt idx="318">
                  <c:v>24254.07</c:v>
                </c:pt>
                <c:pt idx="319">
                  <c:v>9057.0299999999988</c:v>
                </c:pt>
                <c:pt idx="320">
                  <c:v>3376.59</c:v>
                </c:pt>
                <c:pt idx="321">
                  <c:v>15105.470000000001</c:v>
                </c:pt>
                <c:pt idx="322">
                  <c:v>21900.22</c:v>
                </c:pt>
                <c:pt idx="323">
                  <c:v>8479.2200000000012</c:v>
                </c:pt>
                <c:pt idx="324">
                  <c:v>16825.03</c:v>
                </c:pt>
                <c:pt idx="325">
                  <c:v>21049.329999999998</c:v>
                </c:pt>
                <c:pt idx="326">
                  <c:v>10902.65</c:v>
                </c:pt>
                <c:pt idx="327">
                  <c:v>1888.4499999999998</c:v>
                </c:pt>
                <c:pt idx="328">
                  <c:v>10706.55</c:v>
                </c:pt>
                <c:pt idx="329">
                  <c:v>18190.55</c:v>
                </c:pt>
                <c:pt idx="330">
                  <c:v>15299.920000000002</c:v>
                </c:pt>
                <c:pt idx="331">
                  <c:v>7601.6399999999994</c:v>
                </c:pt>
                <c:pt idx="332">
                  <c:v>20707.769999999997</c:v>
                </c:pt>
                <c:pt idx="333">
                  <c:v>22876.48</c:v>
                </c:pt>
                <c:pt idx="334">
                  <c:v>12943.68</c:v>
                </c:pt>
                <c:pt idx="335">
                  <c:v>11068.03</c:v>
                </c:pt>
                <c:pt idx="336">
                  <c:v>2659.59</c:v>
                </c:pt>
                <c:pt idx="337">
                  <c:v>5370</c:v>
                </c:pt>
                <c:pt idx="338">
                  <c:v>16427.030000000002</c:v>
                </c:pt>
                <c:pt idx="339">
                  <c:v>12197.7</c:v>
                </c:pt>
                <c:pt idx="340">
                  <c:v>13576.92</c:v>
                </c:pt>
                <c:pt idx="341">
                  <c:v>10668.8</c:v>
                </c:pt>
                <c:pt idx="342">
                  <c:v>19718.13</c:v>
                </c:pt>
                <c:pt idx="343">
                  <c:v>7556.62</c:v>
                </c:pt>
                <c:pt idx="344">
                  <c:v>15979.940000000002</c:v>
                </c:pt>
                <c:pt idx="345">
                  <c:v>24080.329999999998</c:v>
                </c:pt>
                <c:pt idx="346">
                  <c:v>21339.7</c:v>
                </c:pt>
                <c:pt idx="347">
                  <c:v>8155.0399999999991</c:v>
                </c:pt>
                <c:pt idx="348">
                  <c:v>5237.01</c:v>
                </c:pt>
                <c:pt idx="349">
                  <c:v>3675.92</c:v>
                </c:pt>
                <c:pt idx="350">
                  <c:v>18683.98</c:v>
                </c:pt>
                <c:pt idx="351">
                  <c:v>15561.899999999998</c:v>
                </c:pt>
                <c:pt idx="352">
                  <c:v>28031.05</c:v>
                </c:pt>
                <c:pt idx="353">
                  <c:v>11039.75</c:v>
                </c:pt>
                <c:pt idx="354">
                  <c:v>10237.51</c:v>
                </c:pt>
                <c:pt idx="355">
                  <c:v>8037.33</c:v>
                </c:pt>
                <c:pt idx="356">
                  <c:v>6903.48</c:v>
                </c:pt>
                <c:pt idx="357">
                  <c:v>29046.400000000001</c:v>
                </c:pt>
                <c:pt idx="358">
                  <c:v>13695.52</c:v>
                </c:pt>
                <c:pt idx="359">
                  <c:v>12701.01</c:v>
                </c:pt>
                <c:pt idx="360">
                  <c:v>15111.89</c:v>
                </c:pt>
                <c:pt idx="361">
                  <c:v>15148.909999999998</c:v>
                </c:pt>
                <c:pt idx="362">
                  <c:v>26389.78</c:v>
                </c:pt>
                <c:pt idx="363">
                  <c:v>9501.99</c:v>
                </c:pt>
                <c:pt idx="364">
                  <c:v>12924.740000000002</c:v>
                </c:pt>
                <c:pt idx="365">
                  <c:v>16227.48</c:v>
                </c:pt>
                <c:pt idx="366">
                  <c:v>4388.2299999999996</c:v>
                </c:pt>
                <c:pt idx="367">
                  <c:v>7772.41</c:v>
                </c:pt>
                <c:pt idx="368">
                  <c:v>4132.47</c:v>
                </c:pt>
                <c:pt idx="369">
                  <c:v>21096.49</c:v>
                </c:pt>
                <c:pt idx="370">
                  <c:v>26323.600000000002</c:v>
                </c:pt>
                <c:pt idx="371">
                  <c:v>14469.810000000001</c:v>
                </c:pt>
                <c:pt idx="372">
                  <c:v>15313.62</c:v>
                </c:pt>
                <c:pt idx="373">
                  <c:v>12333.480000000001</c:v>
                </c:pt>
                <c:pt idx="374">
                  <c:v>6251.6600000000008</c:v>
                </c:pt>
                <c:pt idx="375">
                  <c:v>2156.0100000000002</c:v>
                </c:pt>
                <c:pt idx="376">
                  <c:v>26486.579999999998</c:v>
                </c:pt>
                <c:pt idx="377">
                  <c:v>8967.61</c:v>
                </c:pt>
                <c:pt idx="378">
                  <c:v>13568.720000000001</c:v>
                </c:pt>
                <c:pt idx="379">
                  <c:v>8948.39</c:v>
                </c:pt>
                <c:pt idx="380">
                  <c:v>36197.060000000005</c:v>
                </c:pt>
                <c:pt idx="381">
                  <c:v>13439.72</c:v>
                </c:pt>
                <c:pt idx="382">
                  <c:v>12741.939999999999</c:v>
                </c:pt>
                <c:pt idx="383">
                  <c:v>6376.92</c:v>
                </c:pt>
                <c:pt idx="384">
                  <c:v>7152.9699999999993</c:v>
                </c:pt>
                <c:pt idx="385">
                  <c:v>8765.130000000001</c:v>
                </c:pt>
                <c:pt idx="386">
                  <c:v>12178.72</c:v>
                </c:pt>
                <c:pt idx="387">
                  <c:v>6833.68</c:v>
                </c:pt>
                <c:pt idx="388">
                  <c:v>11057.449999999999</c:v>
                </c:pt>
                <c:pt idx="389">
                  <c:v>9230.2800000000007</c:v>
                </c:pt>
                <c:pt idx="390">
                  <c:v>17471.02</c:v>
                </c:pt>
                <c:pt idx="391">
                  <c:v>8354.98</c:v>
                </c:pt>
                <c:pt idx="392">
                  <c:v>13985.23</c:v>
                </c:pt>
                <c:pt idx="393">
                  <c:v>6737.2099999999991</c:v>
                </c:pt>
                <c:pt idx="394">
                  <c:v>9933.25</c:v>
                </c:pt>
                <c:pt idx="395">
                  <c:v>12540.15</c:v>
                </c:pt>
                <c:pt idx="396">
                  <c:v>12215.52</c:v>
                </c:pt>
                <c:pt idx="397">
                  <c:v>26949.52</c:v>
                </c:pt>
                <c:pt idx="398">
                  <c:v>18710.400000000001</c:v>
                </c:pt>
                <c:pt idx="399">
                  <c:v>5015.88</c:v>
                </c:pt>
                <c:pt idx="400">
                  <c:v>13048.69</c:v>
                </c:pt>
                <c:pt idx="401">
                  <c:v>19892.879999999997</c:v>
                </c:pt>
                <c:pt idx="402">
                  <c:v>2282.09</c:v>
                </c:pt>
                <c:pt idx="403">
                  <c:v>19768.37</c:v>
                </c:pt>
                <c:pt idx="404">
                  <c:v>9890.44</c:v>
                </c:pt>
                <c:pt idx="405">
                  <c:v>12782.539999999999</c:v>
                </c:pt>
                <c:pt idx="406">
                  <c:v>11544.46</c:v>
                </c:pt>
                <c:pt idx="407">
                  <c:v>21169.23</c:v>
                </c:pt>
                <c:pt idx="408">
                  <c:v>8853.7099999999991</c:v>
                </c:pt>
                <c:pt idx="409">
                  <c:v>10517.57</c:v>
                </c:pt>
                <c:pt idx="410">
                  <c:v>18602.82</c:v>
                </c:pt>
                <c:pt idx="411">
                  <c:v>13974.570000000002</c:v>
                </c:pt>
                <c:pt idx="412">
                  <c:v>11596.15</c:v>
                </c:pt>
                <c:pt idx="413">
                  <c:v>4662.62</c:v>
                </c:pt>
                <c:pt idx="414">
                  <c:v>15435.289999999999</c:v>
                </c:pt>
                <c:pt idx="415">
                  <c:v>9802.36</c:v>
                </c:pt>
                <c:pt idx="416">
                  <c:v>5224.3500000000004</c:v>
                </c:pt>
                <c:pt idx="417">
                  <c:v>10989.32</c:v>
                </c:pt>
                <c:pt idx="418">
                  <c:v>21284.57</c:v>
                </c:pt>
                <c:pt idx="419">
                  <c:v>10591.86</c:v>
                </c:pt>
                <c:pt idx="420">
                  <c:v>23297.159999999996</c:v>
                </c:pt>
                <c:pt idx="421">
                  <c:v>7626.7099999999991</c:v>
                </c:pt>
                <c:pt idx="422">
                  <c:v>14403.810000000001</c:v>
                </c:pt>
                <c:pt idx="423">
                  <c:v>8118.4000000000005</c:v>
                </c:pt>
                <c:pt idx="424">
                  <c:v>4320.09</c:v>
                </c:pt>
                <c:pt idx="425">
                  <c:v>4982.7800000000007</c:v>
                </c:pt>
                <c:pt idx="426">
                  <c:v>10369.16</c:v>
                </c:pt>
                <c:pt idx="427">
                  <c:v>15860.82</c:v>
                </c:pt>
                <c:pt idx="428">
                  <c:v>9399.83</c:v>
                </c:pt>
                <c:pt idx="429">
                  <c:v>10594.960000000001</c:v>
                </c:pt>
                <c:pt idx="430">
                  <c:v>16424.98</c:v>
                </c:pt>
                <c:pt idx="431">
                  <c:v>11685.8</c:v>
                </c:pt>
                <c:pt idx="432">
                  <c:v>1869.58</c:v>
                </c:pt>
                <c:pt idx="433">
                  <c:v>9388.98</c:v>
                </c:pt>
                <c:pt idx="434">
                  <c:v>9558.07</c:v>
                </c:pt>
                <c:pt idx="435">
                  <c:v>11303.68</c:v>
                </c:pt>
                <c:pt idx="436">
                  <c:v>13941.490000000002</c:v>
                </c:pt>
                <c:pt idx="437">
                  <c:v>7636.88</c:v>
                </c:pt>
                <c:pt idx="438">
                  <c:v>16477.98</c:v>
                </c:pt>
                <c:pt idx="439">
                  <c:v>8429.82</c:v>
                </c:pt>
                <c:pt idx="440">
                  <c:v>7236.6299999999992</c:v>
                </c:pt>
                <c:pt idx="441">
                  <c:v>12018.09</c:v>
                </c:pt>
                <c:pt idx="442">
                  <c:v>10940.52</c:v>
                </c:pt>
                <c:pt idx="443">
                  <c:v>1268.3900000000001</c:v>
                </c:pt>
                <c:pt idx="444">
                  <c:v>5260.39</c:v>
                </c:pt>
                <c:pt idx="445">
                  <c:v>3533.13</c:v>
                </c:pt>
                <c:pt idx="446">
                  <c:v>10224.770000000002</c:v>
                </c:pt>
                <c:pt idx="447">
                  <c:v>7981.1</c:v>
                </c:pt>
                <c:pt idx="448">
                  <c:v>14199.550000000001</c:v>
                </c:pt>
                <c:pt idx="449">
                  <c:v>1083.77</c:v>
                </c:pt>
                <c:pt idx="450">
                  <c:v>7277.630000000001</c:v>
                </c:pt>
                <c:pt idx="451">
                  <c:v>8002.48</c:v>
                </c:pt>
                <c:pt idx="452">
                  <c:v>9695.2599999999984</c:v>
                </c:pt>
                <c:pt idx="453">
                  <c:v>22462.639999999999</c:v>
                </c:pt>
                <c:pt idx="454">
                  <c:v>7206.3200000000006</c:v>
                </c:pt>
                <c:pt idx="455">
                  <c:v>14588.65</c:v>
                </c:pt>
                <c:pt idx="456">
                  <c:v>17519.440000000002</c:v>
                </c:pt>
                <c:pt idx="457">
                  <c:v>15716.349999999999</c:v>
                </c:pt>
                <c:pt idx="458">
                  <c:v>14042.189999999999</c:v>
                </c:pt>
                <c:pt idx="459">
                  <c:v>6527.78</c:v>
                </c:pt>
                <c:pt idx="460">
                  <c:v>6286.8099999999995</c:v>
                </c:pt>
                <c:pt idx="461">
                  <c:v>13869.93</c:v>
                </c:pt>
                <c:pt idx="462">
                  <c:v>28964.15</c:v>
                </c:pt>
                <c:pt idx="463">
                  <c:v>13413</c:v>
                </c:pt>
                <c:pt idx="464">
                  <c:v>8922.08</c:v>
                </c:pt>
                <c:pt idx="465">
                  <c:v>16278.84</c:v>
                </c:pt>
                <c:pt idx="466">
                  <c:v>11328.79</c:v>
                </c:pt>
                <c:pt idx="467">
                  <c:v>6891.13</c:v>
                </c:pt>
                <c:pt idx="468">
                  <c:v>14679.44</c:v>
                </c:pt>
                <c:pt idx="469">
                  <c:v>2898.16</c:v>
                </c:pt>
                <c:pt idx="470">
                  <c:v>5738.6500000000005</c:v>
                </c:pt>
                <c:pt idx="471">
                  <c:v>13970.239999999998</c:v>
                </c:pt>
                <c:pt idx="472">
                  <c:v>13559.52</c:v>
                </c:pt>
                <c:pt idx="473">
                  <c:v>12123.43</c:v>
                </c:pt>
                <c:pt idx="474">
                  <c:v>7262.49</c:v>
                </c:pt>
                <c:pt idx="475">
                  <c:v>15703.7</c:v>
                </c:pt>
                <c:pt idx="476">
                  <c:v>19563.03</c:v>
                </c:pt>
                <c:pt idx="477">
                  <c:v>10403.84</c:v>
                </c:pt>
                <c:pt idx="478">
                  <c:v>8360.4700000000012</c:v>
                </c:pt>
                <c:pt idx="479">
                  <c:v>16196.779999999999</c:v>
                </c:pt>
                <c:pt idx="480">
                  <c:v>12572.53</c:v>
                </c:pt>
                <c:pt idx="481">
                  <c:v>23363.000000000004</c:v>
                </c:pt>
                <c:pt idx="482">
                  <c:v>3696.81</c:v>
                </c:pt>
                <c:pt idx="483">
                  <c:v>13956.100000000002</c:v>
                </c:pt>
                <c:pt idx="484">
                  <c:v>7520.58</c:v>
                </c:pt>
                <c:pt idx="485">
                  <c:v>17913.580000000002</c:v>
                </c:pt>
                <c:pt idx="486">
                  <c:v>16613.030000000002</c:v>
                </c:pt>
                <c:pt idx="487">
                  <c:v>7181.08</c:v>
                </c:pt>
                <c:pt idx="488">
                  <c:v>11067.769999999999</c:v>
                </c:pt>
                <c:pt idx="489">
                  <c:v>28431.390000000003</c:v>
                </c:pt>
                <c:pt idx="490">
                  <c:v>9364.98</c:v>
                </c:pt>
                <c:pt idx="491">
                  <c:v>10090.64</c:v>
                </c:pt>
                <c:pt idx="492">
                  <c:v>11956.05</c:v>
                </c:pt>
                <c:pt idx="493">
                  <c:v>14945.89</c:v>
                </c:pt>
                <c:pt idx="494">
                  <c:v>9030.2799999999988</c:v>
                </c:pt>
                <c:pt idx="495">
                  <c:v>26700.690000000002</c:v>
                </c:pt>
                <c:pt idx="496">
                  <c:v>7433.92</c:v>
                </c:pt>
                <c:pt idx="497">
                  <c:v>11016.06</c:v>
                </c:pt>
                <c:pt idx="498">
                  <c:v>20718.399999999998</c:v>
                </c:pt>
                <c:pt idx="499">
                  <c:v>22663.710000000003</c:v>
                </c:pt>
                <c:pt idx="500">
                  <c:v>12309.01</c:v>
                </c:pt>
                <c:pt idx="501">
                  <c:v>17827</c:v>
                </c:pt>
                <c:pt idx="502">
                  <c:v>34021.53</c:v>
                </c:pt>
                <c:pt idx="503">
                  <c:v>27985.630000000005</c:v>
                </c:pt>
                <c:pt idx="504">
                  <c:v>23446.79</c:v>
                </c:pt>
                <c:pt idx="505">
                  <c:v>6483.42</c:v>
                </c:pt>
                <c:pt idx="506">
                  <c:v>7355.7000000000007</c:v>
                </c:pt>
                <c:pt idx="507">
                  <c:v>17974.64</c:v>
                </c:pt>
                <c:pt idx="508">
                  <c:v>2778.88</c:v>
                </c:pt>
                <c:pt idx="509">
                  <c:v>16438.510000000002</c:v>
                </c:pt>
                <c:pt idx="510">
                  <c:v>2040.21</c:v>
                </c:pt>
                <c:pt idx="511">
                  <c:v>8359.93</c:v>
                </c:pt>
                <c:pt idx="512">
                  <c:v>6051.03</c:v>
                </c:pt>
                <c:pt idx="513">
                  <c:v>11668.210000000001</c:v>
                </c:pt>
                <c:pt idx="514">
                  <c:v>12709.12</c:v>
                </c:pt>
                <c:pt idx="515">
                  <c:v>11349.8</c:v>
                </c:pt>
                <c:pt idx="516">
                  <c:v>5890.36</c:v>
                </c:pt>
                <c:pt idx="517">
                  <c:v>6136.94</c:v>
                </c:pt>
                <c:pt idx="518">
                  <c:v>18320.189999999999</c:v>
                </c:pt>
                <c:pt idx="519">
                  <c:v>9885.25</c:v>
                </c:pt>
                <c:pt idx="520">
                  <c:v>15438.98</c:v>
                </c:pt>
                <c:pt idx="521">
                  <c:v>10638.269999999999</c:v>
                </c:pt>
                <c:pt idx="522">
                  <c:v>8432.14</c:v>
                </c:pt>
                <c:pt idx="523">
                  <c:v>12389.44</c:v>
                </c:pt>
                <c:pt idx="524">
                  <c:v>19083.53</c:v>
                </c:pt>
                <c:pt idx="525">
                  <c:v>4833.4799999999996</c:v>
                </c:pt>
                <c:pt idx="526">
                  <c:v>4007.61</c:v>
                </c:pt>
                <c:pt idx="527">
                  <c:v>18741.009999999998</c:v>
                </c:pt>
                <c:pt idx="528">
                  <c:v>10295.27</c:v>
                </c:pt>
                <c:pt idx="529">
                  <c:v>7187.6</c:v>
                </c:pt>
                <c:pt idx="530">
                  <c:v>17095.2</c:v>
                </c:pt>
                <c:pt idx="531">
                  <c:v>4470.84</c:v>
                </c:pt>
                <c:pt idx="532">
                  <c:v>20880.559999999998</c:v>
                </c:pt>
                <c:pt idx="533">
                  <c:v>7086.5300000000007</c:v>
                </c:pt>
                <c:pt idx="534">
                  <c:v>17375.719999999998</c:v>
                </c:pt>
                <c:pt idx="535">
                  <c:v>11454.740000000002</c:v>
                </c:pt>
                <c:pt idx="536">
                  <c:v>13787.24</c:v>
                </c:pt>
                <c:pt idx="537">
                  <c:v>7294.2099999999991</c:v>
                </c:pt>
                <c:pt idx="538">
                  <c:v>9225.52</c:v>
                </c:pt>
                <c:pt idx="539">
                  <c:v>10642.689999999999</c:v>
                </c:pt>
                <c:pt idx="540">
                  <c:v>9420.98</c:v>
                </c:pt>
                <c:pt idx="541">
                  <c:v>17718.57</c:v>
                </c:pt>
                <c:pt idx="542">
                  <c:v>10829.130000000001</c:v>
                </c:pt>
                <c:pt idx="543">
                  <c:v>18497.54</c:v>
                </c:pt>
                <c:pt idx="544">
                  <c:v>1277.93</c:v>
                </c:pt>
                <c:pt idx="545">
                  <c:v>10944.560000000001</c:v>
                </c:pt>
                <c:pt idx="546">
                  <c:v>14539.46</c:v>
                </c:pt>
                <c:pt idx="547">
                  <c:v>22165.279999999999</c:v>
                </c:pt>
                <c:pt idx="548">
                  <c:v>8502.5400000000009</c:v>
                </c:pt>
                <c:pt idx="549">
                  <c:v>31338.100000000002</c:v>
                </c:pt>
                <c:pt idx="550">
                  <c:v>10963.460000000001</c:v>
                </c:pt>
                <c:pt idx="551">
                  <c:v>22297.47</c:v>
                </c:pt>
                <c:pt idx="552">
                  <c:v>28178.689999999995</c:v>
                </c:pt>
                <c:pt idx="553">
                  <c:v>15137.26</c:v>
                </c:pt>
                <c:pt idx="554">
                  <c:v>8362.58</c:v>
                </c:pt>
                <c:pt idx="555">
                  <c:v>3163.48</c:v>
                </c:pt>
                <c:pt idx="556">
                  <c:v>11474.23</c:v>
                </c:pt>
                <c:pt idx="557">
                  <c:v>22759.74</c:v>
                </c:pt>
                <c:pt idx="558">
                  <c:v>14632.960000000001</c:v>
                </c:pt>
                <c:pt idx="559">
                  <c:v>13691.929999999998</c:v>
                </c:pt>
                <c:pt idx="560">
                  <c:v>17927.68</c:v>
                </c:pt>
                <c:pt idx="561">
                  <c:v>9447.08</c:v>
                </c:pt>
                <c:pt idx="562">
                  <c:v>8053.88</c:v>
                </c:pt>
                <c:pt idx="563">
                  <c:v>10088.82</c:v>
                </c:pt>
                <c:pt idx="564">
                  <c:v>28537.439999999999</c:v>
                </c:pt>
                <c:pt idx="565">
                  <c:v>9349.9600000000009</c:v>
                </c:pt>
                <c:pt idx="566">
                  <c:v>18824.900000000001</c:v>
                </c:pt>
                <c:pt idx="567">
                  <c:v>10568.439999999999</c:v>
                </c:pt>
                <c:pt idx="568">
                  <c:v>8965</c:v>
                </c:pt>
                <c:pt idx="569">
                  <c:v>19083.29</c:v>
                </c:pt>
                <c:pt idx="570">
                  <c:v>12804.95</c:v>
                </c:pt>
                <c:pt idx="571">
                  <c:v>6464.9000000000005</c:v>
                </c:pt>
                <c:pt idx="572">
                  <c:v>8447.91</c:v>
                </c:pt>
                <c:pt idx="573">
                  <c:v>14057.609999999997</c:v>
                </c:pt>
                <c:pt idx="574">
                  <c:v>8868.18</c:v>
                </c:pt>
                <c:pt idx="575">
                  <c:v>7146.08</c:v>
                </c:pt>
                <c:pt idx="576">
                  <c:v>13531.310000000001</c:v>
                </c:pt>
                <c:pt idx="577">
                  <c:v>10057.039999999999</c:v>
                </c:pt>
                <c:pt idx="578">
                  <c:v>4677.7199999999993</c:v>
                </c:pt>
                <c:pt idx="579">
                  <c:v>12842.339999999998</c:v>
                </c:pt>
                <c:pt idx="580">
                  <c:v>14297.85</c:v>
                </c:pt>
                <c:pt idx="581">
                  <c:v>70.34</c:v>
                </c:pt>
                <c:pt idx="582">
                  <c:v>18910.38</c:v>
                </c:pt>
                <c:pt idx="583">
                  <c:v>4273.2299999999996</c:v>
                </c:pt>
                <c:pt idx="584">
                  <c:v>13803.250000000002</c:v>
                </c:pt>
                <c:pt idx="585">
                  <c:v>8054.0900000000011</c:v>
                </c:pt>
                <c:pt idx="586">
                  <c:v>16266.69</c:v>
                </c:pt>
                <c:pt idx="587">
                  <c:v>12907.49</c:v>
                </c:pt>
                <c:pt idx="588">
                  <c:v>20633.269999999997</c:v>
                </c:pt>
                <c:pt idx="589">
                  <c:v>6444.24</c:v>
                </c:pt>
                <c:pt idx="590">
                  <c:v>14373.02</c:v>
                </c:pt>
                <c:pt idx="591">
                  <c:v>15268.07</c:v>
                </c:pt>
                <c:pt idx="592">
                  <c:v>10452.450000000001</c:v>
                </c:pt>
                <c:pt idx="593">
                  <c:v>1809.99</c:v>
                </c:pt>
                <c:pt idx="594">
                  <c:v>19867.559999999998</c:v>
                </c:pt>
                <c:pt idx="595">
                  <c:v>15836.41</c:v>
                </c:pt>
                <c:pt idx="596">
                  <c:v>4448.1499999999996</c:v>
                </c:pt>
                <c:pt idx="597">
                  <c:v>10708.640000000001</c:v>
                </c:pt>
                <c:pt idx="598">
                  <c:v>7451.41</c:v>
                </c:pt>
                <c:pt idx="599">
                  <c:v>20638.799999999996</c:v>
                </c:pt>
                <c:pt idx="600">
                  <c:v>8533.94</c:v>
                </c:pt>
                <c:pt idx="601">
                  <c:v>8064.6</c:v>
                </c:pt>
                <c:pt idx="602">
                  <c:v>8194.17</c:v>
                </c:pt>
                <c:pt idx="603">
                  <c:v>5538.6299999999992</c:v>
                </c:pt>
                <c:pt idx="604">
                  <c:v>15689.43</c:v>
                </c:pt>
                <c:pt idx="605">
                  <c:v>9704.2999999999993</c:v>
                </c:pt>
                <c:pt idx="606">
                  <c:v>10557.92</c:v>
                </c:pt>
                <c:pt idx="607">
                  <c:v>8807.43</c:v>
                </c:pt>
                <c:pt idx="608">
                  <c:v>11773.5</c:v>
                </c:pt>
                <c:pt idx="609">
                  <c:v>18971.97</c:v>
                </c:pt>
                <c:pt idx="610">
                  <c:v>17313.97</c:v>
                </c:pt>
                <c:pt idx="611">
                  <c:v>16441.91</c:v>
                </c:pt>
                <c:pt idx="612">
                  <c:v>28447.15</c:v>
                </c:pt>
                <c:pt idx="613">
                  <c:v>17387.02</c:v>
                </c:pt>
                <c:pt idx="614">
                  <c:v>14527.619999999999</c:v>
                </c:pt>
                <c:pt idx="615">
                  <c:v>3400.18</c:v>
                </c:pt>
                <c:pt idx="616">
                  <c:v>11878.64</c:v>
                </c:pt>
                <c:pt idx="617">
                  <c:v>10700.560000000001</c:v>
                </c:pt>
                <c:pt idx="618">
                  <c:v>12867.84</c:v>
                </c:pt>
                <c:pt idx="619">
                  <c:v>15344.32</c:v>
                </c:pt>
                <c:pt idx="620">
                  <c:v>12945.829999999998</c:v>
                </c:pt>
                <c:pt idx="621">
                  <c:v>9873.7100000000009</c:v>
                </c:pt>
                <c:pt idx="622">
                  <c:v>16863.72</c:v>
                </c:pt>
                <c:pt idx="623">
                  <c:v>10516.9</c:v>
                </c:pt>
                <c:pt idx="624">
                  <c:v>14739.19</c:v>
                </c:pt>
                <c:pt idx="625">
                  <c:v>9023.18</c:v>
                </c:pt>
                <c:pt idx="626">
                  <c:v>17310.009999999998</c:v>
                </c:pt>
                <c:pt idx="627">
                  <c:v>5257.45</c:v>
                </c:pt>
                <c:pt idx="628">
                  <c:v>5484.1900000000005</c:v>
                </c:pt>
                <c:pt idx="629">
                  <c:v>20872.89</c:v>
                </c:pt>
                <c:pt idx="630">
                  <c:v>11827.09</c:v>
                </c:pt>
                <c:pt idx="631">
                  <c:v>17568.190000000002</c:v>
                </c:pt>
                <c:pt idx="632">
                  <c:v>7779.71</c:v>
                </c:pt>
                <c:pt idx="633">
                  <c:v>4638.58</c:v>
                </c:pt>
                <c:pt idx="634">
                  <c:v>1161.6500000000001</c:v>
                </c:pt>
                <c:pt idx="635">
                  <c:v>10142.82</c:v>
                </c:pt>
                <c:pt idx="636">
                  <c:v>9366.2599999999984</c:v>
                </c:pt>
                <c:pt idx="637">
                  <c:v>12648.31</c:v>
                </c:pt>
                <c:pt idx="638">
                  <c:v>18450.330000000002</c:v>
                </c:pt>
                <c:pt idx="639">
                  <c:v>13935.52</c:v>
                </c:pt>
                <c:pt idx="640">
                  <c:v>14824.120000000003</c:v>
                </c:pt>
                <c:pt idx="641">
                  <c:v>18851.349999999999</c:v>
                </c:pt>
                <c:pt idx="642">
                  <c:v>12026.1</c:v>
                </c:pt>
                <c:pt idx="643">
                  <c:v>7743.97</c:v>
                </c:pt>
                <c:pt idx="644">
                  <c:v>14751.07</c:v>
                </c:pt>
                <c:pt idx="645">
                  <c:v>5738.48</c:v>
                </c:pt>
                <c:pt idx="646">
                  <c:v>18342.249999999996</c:v>
                </c:pt>
                <c:pt idx="647">
                  <c:v>16979.260000000002</c:v>
                </c:pt>
                <c:pt idx="648">
                  <c:v>9652.67</c:v>
                </c:pt>
                <c:pt idx="649">
                  <c:v>931.93</c:v>
                </c:pt>
                <c:pt idx="650">
                  <c:v>12858.720000000001</c:v>
                </c:pt>
                <c:pt idx="651">
                  <c:v>8545.1299999999992</c:v>
                </c:pt>
                <c:pt idx="652">
                  <c:v>14381.079999999998</c:v>
                </c:pt>
                <c:pt idx="653">
                  <c:v>8657.2799999999988</c:v>
                </c:pt>
                <c:pt idx="654">
                  <c:v>16781.690000000002</c:v>
                </c:pt>
                <c:pt idx="655">
                  <c:v>18817.5</c:v>
                </c:pt>
                <c:pt idx="656">
                  <c:v>14142.300000000001</c:v>
                </c:pt>
                <c:pt idx="657">
                  <c:v>17093.27</c:v>
                </c:pt>
                <c:pt idx="658">
                  <c:v>14463.02</c:v>
                </c:pt>
                <c:pt idx="659">
                  <c:v>5709.3099999999995</c:v>
                </c:pt>
                <c:pt idx="660">
                  <c:v>16393.699999999997</c:v>
                </c:pt>
                <c:pt idx="661">
                  <c:v>16400.68</c:v>
                </c:pt>
                <c:pt idx="662">
                  <c:v>8937.23</c:v>
                </c:pt>
                <c:pt idx="663">
                  <c:v>4835.2700000000004</c:v>
                </c:pt>
                <c:pt idx="664">
                  <c:v>9602.57</c:v>
                </c:pt>
                <c:pt idx="665">
                  <c:v>15469.34</c:v>
                </c:pt>
                <c:pt idx="666">
                  <c:v>6022.77</c:v>
                </c:pt>
                <c:pt idx="667">
                  <c:v>11709.849999999999</c:v>
                </c:pt>
                <c:pt idx="668">
                  <c:v>4710.0999999999995</c:v>
                </c:pt>
                <c:pt idx="669">
                  <c:v>18060.319999999996</c:v>
                </c:pt>
                <c:pt idx="670">
                  <c:v>18968.830000000002</c:v>
                </c:pt>
                <c:pt idx="671">
                  <c:v>14600.14</c:v>
                </c:pt>
                <c:pt idx="672">
                  <c:v>11081.97</c:v>
                </c:pt>
                <c:pt idx="673">
                  <c:v>15623.449999999999</c:v>
                </c:pt>
                <c:pt idx="674">
                  <c:v>637.30999999999995</c:v>
                </c:pt>
                <c:pt idx="675">
                  <c:v>13170.78</c:v>
                </c:pt>
                <c:pt idx="676">
                  <c:v>6786.16</c:v>
                </c:pt>
                <c:pt idx="677">
                  <c:v>11154.35</c:v>
                </c:pt>
                <c:pt idx="678">
                  <c:v>17170.75</c:v>
                </c:pt>
                <c:pt idx="679">
                  <c:v>11845.75</c:v>
                </c:pt>
                <c:pt idx="680">
                  <c:v>24788.370000000003</c:v>
                </c:pt>
                <c:pt idx="681">
                  <c:v>6712.74</c:v>
                </c:pt>
                <c:pt idx="682">
                  <c:v>10423.66</c:v>
                </c:pt>
                <c:pt idx="683">
                  <c:v>19007.97</c:v>
                </c:pt>
                <c:pt idx="684">
                  <c:v>15492.599999999999</c:v>
                </c:pt>
                <c:pt idx="685">
                  <c:v>7243.75</c:v>
                </c:pt>
                <c:pt idx="686">
                  <c:v>16637.77</c:v>
                </c:pt>
                <c:pt idx="687">
                  <c:v>8311.08</c:v>
                </c:pt>
                <c:pt idx="688">
                  <c:v>11126.69</c:v>
                </c:pt>
                <c:pt idx="689">
                  <c:v>4558.74</c:v>
                </c:pt>
                <c:pt idx="690">
                  <c:v>10696.07</c:v>
                </c:pt>
                <c:pt idx="691">
                  <c:v>10880.48</c:v>
                </c:pt>
                <c:pt idx="692">
                  <c:v>4709.21</c:v>
                </c:pt>
                <c:pt idx="693">
                  <c:v>8202.7099999999991</c:v>
                </c:pt>
                <c:pt idx="694">
                  <c:v>4853.33</c:v>
                </c:pt>
                <c:pt idx="695">
                  <c:v>15274.140000000001</c:v>
                </c:pt>
                <c:pt idx="696">
                  <c:v>16221.69</c:v>
                </c:pt>
                <c:pt idx="697">
                  <c:v>8514.42</c:v>
                </c:pt>
                <c:pt idx="698">
                  <c:v>14271.49</c:v>
                </c:pt>
                <c:pt idx="699">
                  <c:v>4936.5599999999995</c:v>
                </c:pt>
                <c:pt idx="700">
                  <c:v>13621.449999999997</c:v>
                </c:pt>
                <c:pt idx="701">
                  <c:v>362.51</c:v>
                </c:pt>
                <c:pt idx="702">
                  <c:v>8485.26</c:v>
                </c:pt>
                <c:pt idx="703">
                  <c:v>18715.55</c:v>
                </c:pt>
                <c:pt idx="704">
                  <c:v>21343.370000000003</c:v>
                </c:pt>
                <c:pt idx="705">
                  <c:v>8198.99</c:v>
                </c:pt>
                <c:pt idx="706">
                  <c:v>12322.75</c:v>
                </c:pt>
                <c:pt idx="707">
                  <c:v>17911.190000000002</c:v>
                </c:pt>
                <c:pt idx="708">
                  <c:v>8185.02</c:v>
                </c:pt>
                <c:pt idx="709">
                  <c:v>6877.66</c:v>
                </c:pt>
                <c:pt idx="710">
                  <c:v>8445.9199999999983</c:v>
                </c:pt>
                <c:pt idx="711">
                  <c:v>20690.41</c:v>
                </c:pt>
                <c:pt idx="712">
                  <c:v>7155.09</c:v>
                </c:pt>
                <c:pt idx="713">
                  <c:v>4315.13</c:v>
                </c:pt>
                <c:pt idx="714">
                  <c:v>6581.68</c:v>
                </c:pt>
                <c:pt idx="715">
                  <c:v>12545.27</c:v>
                </c:pt>
                <c:pt idx="716">
                  <c:v>14701.260000000002</c:v>
                </c:pt>
                <c:pt idx="717">
                  <c:v>5000.32</c:v>
                </c:pt>
                <c:pt idx="718">
                  <c:v>12604.9</c:v>
                </c:pt>
                <c:pt idx="719">
                  <c:v>15888.75</c:v>
                </c:pt>
                <c:pt idx="720">
                  <c:v>15358.04</c:v>
                </c:pt>
                <c:pt idx="721">
                  <c:v>7141.8200000000006</c:v>
                </c:pt>
                <c:pt idx="722">
                  <c:v>14314.8</c:v>
                </c:pt>
                <c:pt idx="723">
                  <c:v>22324.519999999997</c:v>
                </c:pt>
                <c:pt idx="724">
                  <c:v>12097.89</c:v>
                </c:pt>
                <c:pt idx="725">
                  <c:v>12587.1</c:v>
                </c:pt>
                <c:pt idx="726">
                  <c:v>16050.380000000001</c:v>
                </c:pt>
                <c:pt idx="727">
                  <c:v>5708.36</c:v>
                </c:pt>
                <c:pt idx="728">
                  <c:v>11170.470000000001</c:v>
                </c:pt>
                <c:pt idx="729">
                  <c:v>6211.67</c:v>
                </c:pt>
                <c:pt idx="730">
                  <c:v>17707.810000000001</c:v>
                </c:pt>
                <c:pt idx="731">
                  <c:v>21150.940000000002</c:v>
                </c:pt>
                <c:pt idx="732">
                  <c:v>6470.9699999999993</c:v>
                </c:pt>
                <c:pt idx="733">
                  <c:v>7246.91</c:v>
                </c:pt>
                <c:pt idx="734">
                  <c:v>16192.3</c:v>
                </c:pt>
                <c:pt idx="735">
                  <c:v>10040.32</c:v>
                </c:pt>
                <c:pt idx="736">
                  <c:v>19179.68</c:v>
                </c:pt>
                <c:pt idx="737">
                  <c:v>8474.0499999999993</c:v>
                </c:pt>
                <c:pt idx="738">
                  <c:v>20573.740000000002</c:v>
                </c:pt>
                <c:pt idx="739">
                  <c:v>8025.93</c:v>
                </c:pt>
                <c:pt idx="740">
                  <c:v>20291.400000000005</c:v>
                </c:pt>
                <c:pt idx="741">
                  <c:v>12489.259999999998</c:v>
                </c:pt>
                <c:pt idx="742">
                  <c:v>16739.32</c:v>
                </c:pt>
                <c:pt idx="743">
                  <c:v>16849.39</c:v>
                </c:pt>
                <c:pt idx="744">
                  <c:v>17785.489999999998</c:v>
                </c:pt>
                <c:pt idx="745">
                  <c:v>9802.1200000000008</c:v>
                </c:pt>
                <c:pt idx="746">
                  <c:v>1647.6799999999998</c:v>
                </c:pt>
                <c:pt idx="747">
                  <c:v>18990.96</c:v>
                </c:pt>
                <c:pt idx="748">
                  <c:v>7388.67</c:v>
                </c:pt>
                <c:pt idx="749">
                  <c:v>6319.85</c:v>
                </c:pt>
                <c:pt idx="750">
                  <c:v>10910.46</c:v>
                </c:pt>
                <c:pt idx="751">
                  <c:v>13381.93</c:v>
                </c:pt>
                <c:pt idx="752">
                  <c:v>18027.75</c:v>
                </c:pt>
                <c:pt idx="753">
                  <c:v>15754.439999999999</c:v>
                </c:pt>
                <c:pt idx="754">
                  <c:v>9769.42</c:v>
                </c:pt>
                <c:pt idx="755">
                  <c:v>10665.04</c:v>
                </c:pt>
                <c:pt idx="756">
                  <c:v>16213.070000000002</c:v>
                </c:pt>
                <c:pt idx="757">
                  <c:v>3835.8500000000004</c:v>
                </c:pt>
                <c:pt idx="758">
                  <c:v>22554.510000000002</c:v>
                </c:pt>
                <c:pt idx="759">
                  <c:v>10589.69</c:v>
                </c:pt>
                <c:pt idx="760">
                  <c:v>9135.11</c:v>
                </c:pt>
                <c:pt idx="761">
                  <c:v>2536</c:v>
                </c:pt>
                <c:pt idx="762">
                  <c:v>5836.16</c:v>
                </c:pt>
                <c:pt idx="763">
                  <c:v>12800.89</c:v>
                </c:pt>
                <c:pt idx="764">
                  <c:v>10569.949999999999</c:v>
                </c:pt>
                <c:pt idx="765">
                  <c:v>33133.199999999997</c:v>
                </c:pt>
                <c:pt idx="766">
                  <c:v>1828.66</c:v>
                </c:pt>
                <c:pt idx="767">
                  <c:v>15398.11</c:v>
                </c:pt>
                <c:pt idx="768">
                  <c:v>7912.2900000000009</c:v>
                </c:pt>
                <c:pt idx="769">
                  <c:v>6920.38</c:v>
                </c:pt>
                <c:pt idx="770">
                  <c:v>5549.33</c:v>
                </c:pt>
                <c:pt idx="771">
                  <c:v>6463.4</c:v>
                </c:pt>
                <c:pt idx="772">
                  <c:v>13159.830000000002</c:v>
                </c:pt>
                <c:pt idx="773">
                  <c:v>21364.09</c:v>
                </c:pt>
                <c:pt idx="774">
                  <c:v>24690.43</c:v>
                </c:pt>
                <c:pt idx="775">
                  <c:v>438.83</c:v>
                </c:pt>
                <c:pt idx="776">
                  <c:v>8832.41</c:v>
                </c:pt>
                <c:pt idx="777">
                  <c:v>16147.859999999999</c:v>
                </c:pt>
                <c:pt idx="778">
                  <c:v>15319.59</c:v>
                </c:pt>
                <c:pt idx="779">
                  <c:v>27556.300000000003</c:v>
                </c:pt>
                <c:pt idx="780">
                  <c:v>8919.880000000001</c:v>
                </c:pt>
                <c:pt idx="781">
                  <c:v>5373.17</c:v>
                </c:pt>
                <c:pt idx="782">
                  <c:v>24292.120000000003</c:v>
                </c:pt>
                <c:pt idx="783">
                  <c:v>19946.38</c:v>
                </c:pt>
                <c:pt idx="784">
                  <c:v>16580.04</c:v>
                </c:pt>
                <c:pt idx="785">
                  <c:v>11263.49</c:v>
                </c:pt>
                <c:pt idx="786">
                  <c:v>3469.3</c:v>
                </c:pt>
                <c:pt idx="787">
                  <c:v>17082.64</c:v>
                </c:pt>
                <c:pt idx="788">
                  <c:v>12573.720000000001</c:v>
                </c:pt>
                <c:pt idx="789">
                  <c:v>5776.28</c:v>
                </c:pt>
                <c:pt idx="790">
                  <c:v>10627.04</c:v>
                </c:pt>
                <c:pt idx="791">
                  <c:v>4766.5</c:v>
                </c:pt>
                <c:pt idx="792">
                  <c:v>11964.6</c:v>
                </c:pt>
                <c:pt idx="793">
                  <c:v>11548.95</c:v>
                </c:pt>
                <c:pt idx="794">
                  <c:v>11814.93</c:v>
                </c:pt>
                <c:pt idx="795">
                  <c:v>5268.64</c:v>
                </c:pt>
                <c:pt idx="796">
                  <c:v>6806.07</c:v>
                </c:pt>
                <c:pt idx="797">
                  <c:v>10029.92</c:v>
                </c:pt>
                <c:pt idx="798">
                  <c:v>25219.930000000004</c:v>
                </c:pt>
                <c:pt idx="799">
                  <c:v>31618.1</c:v>
                </c:pt>
                <c:pt idx="800">
                  <c:v>16667.59</c:v>
                </c:pt>
                <c:pt idx="801">
                  <c:v>3064.29</c:v>
                </c:pt>
                <c:pt idx="802">
                  <c:v>12823.4</c:v>
                </c:pt>
                <c:pt idx="803">
                  <c:v>12072.09</c:v>
                </c:pt>
                <c:pt idx="804">
                  <c:v>19739.270000000004</c:v>
                </c:pt>
                <c:pt idx="805">
                  <c:v>10083.799999999999</c:v>
                </c:pt>
                <c:pt idx="806">
                  <c:v>16832.36</c:v>
                </c:pt>
                <c:pt idx="807">
                  <c:v>11457.810000000001</c:v>
                </c:pt>
                <c:pt idx="808">
                  <c:v>6398.72</c:v>
                </c:pt>
                <c:pt idx="809">
                  <c:v>3797.52</c:v>
                </c:pt>
                <c:pt idx="810">
                  <c:v>18975.189999999999</c:v>
                </c:pt>
                <c:pt idx="811">
                  <c:v>15986.86</c:v>
                </c:pt>
                <c:pt idx="812">
                  <c:v>15911.910000000002</c:v>
                </c:pt>
                <c:pt idx="813">
                  <c:v>21582.68</c:v>
                </c:pt>
                <c:pt idx="814">
                  <c:v>25006.35</c:v>
                </c:pt>
                <c:pt idx="815">
                  <c:v>5877.9400000000005</c:v>
                </c:pt>
                <c:pt idx="816">
                  <c:v>2267.59</c:v>
                </c:pt>
                <c:pt idx="817">
                  <c:v>20468.68</c:v>
                </c:pt>
                <c:pt idx="818">
                  <c:v>19746.2</c:v>
                </c:pt>
                <c:pt idx="819">
                  <c:v>11736.01</c:v>
                </c:pt>
                <c:pt idx="820">
                  <c:v>20387.589999999997</c:v>
                </c:pt>
                <c:pt idx="821">
                  <c:v>14452.95</c:v>
                </c:pt>
                <c:pt idx="822">
                  <c:v>23154.240000000002</c:v>
                </c:pt>
                <c:pt idx="823">
                  <c:v>4616.1200000000008</c:v>
                </c:pt>
                <c:pt idx="824">
                  <c:v>8298.9699999999993</c:v>
                </c:pt>
                <c:pt idx="825">
                  <c:v>4985.79</c:v>
                </c:pt>
                <c:pt idx="826">
                  <c:v>14451.359999999999</c:v>
                </c:pt>
                <c:pt idx="827">
                  <c:v>22212.93</c:v>
                </c:pt>
                <c:pt idx="828">
                  <c:v>10746.869999999999</c:v>
                </c:pt>
                <c:pt idx="829">
                  <c:v>10588.39</c:v>
                </c:pt>
                <c:pt idx="830">
                  <c:v>11903.81</c:v>
                </c:pt>
                <c:pt idx="831">
                  <c:v>5043.51</c:v>
                </c:pt>
                <c:pt idx="832">
                  <c:v>21781.789999999997</c:v>
                </c:pt>
                <c:pt idx="833">
                  <c:v>20871.359999999997</c:v>
                </c:pt>
                <c:pt idx="834">
                  <c:v>15783.739999999998</c:v>
                </c:pt>
                <c:pt idx="835">
                  <c:v>28780.510000000002</c:v>
                </c:pt>
                <c:pt idx="836">
                  <c:v>12376.929999999998</c:v>
                </c:pt>
                <c:pt idx="837">
                  <c:v>5950.6100000000006</c:v>
                </c:pt>
                <c:pt idx="838">
                  <c:v>7588.44</c:v>
                </c:pt>
                <c:pt idx="839">
                  <c:v>14381.11</c:v>
                </c:pt>
                <c:pt idx="840">
                  <c:v>4430.83</c:v>
                </c:pt>
                <c:pt idx="841">
                  <c:v>8900.48</c:v>
                </c:pt>
                <c:pt idx="842">
                  <c:v>3403.9</c:v>
                </c:pt>
                <c:pt idx="843">
                  <c:v>9885.5500000000011</c:v>
                </c:pt>
                <c:pt idx="844">
                  <c:v>17153.95</c:v>
                </c:pt>
                <c:pt idx="845">
                  <c:v>433.82</c:v>
                </c:pt>
                <c:pt idx="846">
                  <c:v>23223.71</c:v>
                </c:pt>
                <c:pt idx="847">
                  <c:v>16317.570000000002</c:v>
                </c:pt>
                <c:pt idx="848">
                  <c:v>26577.259999999995</c:v>
                </c:pt>
                <c:pt idx="849">
                  <c:v>12981.16</c:v>
                </c:pt>
                <c:pt idx="850">
                  <c:v>7278.77</c:v>
                </c:pt>
                <c:pt idx="851">
                  <c:v>5176.1400000000003</c:v>
                </c:pt>
                <c:pt idx="852">
                  <c:v>23971.46</c:v>
                </c:pt>
                <c:pt idx="853">
                  <c:v>14936.279999999999</c:v>
                </c:pt>
                <c:pt idx="854">
                  <c:v>15822.92</c:v>
                </c:pt>
                <c:pt idx="855">
                  <c:v>5407.7400000000007</c:v>
                </c:pt>
                <c:pt idx="856">
                  <c:v>13730.48</c:v>
                </c:pt>
                <c:pt idx="857">
                  <c:v>12584.41</c:v>
                </c:pt>
                <c:pt idx="858">
                  <c:v>6638.130000000001</c:v>
                </c:pt>
                <c:pt idx="859">
                  <c:v>26491.919999999998</c:v>
                </c:pt>
                <c:pt idx="860">
                  <c:v>8327.82</c:v>
                </c:pt>
                <c:pt idx="861">
                  <c:v>11986.71</c:v>
                </c:pt>
                <c:pt idx="862">
                  <c:v>7945.619999999999</c:v>
                </c:pt>
                <c:pt idx="863">
                  <c:v>1745.89</c:v>
                </c:pt>
                <c:pt idx="864">
                  <c:v>11419.66</c:v>
                </c:pt>
                <c:pt idx="865">
                  <c:v>16738.129999999997</c:v>
                </c:pt>
                <c:pt idx="866">
                  <c:v>10361.08</c:v>
                </c:pt>
                <c:pt idx="867">
                  <c:v>25959.99</c:v>
                </c:pt>
                <c:pt idx="868">
                  <c:v>17792.12</c:v>
                </c:pt>
                <c:pt idx="869">
                  <c:v>7320.95</c:v>
                </c:pt>
                <c:pt idx="870">
                  <c:v>23058.199999999997</c:v>
                </c:pt>
                <c:pt idx="871">
                  <c:v>17820.010000000002</c:v>
                </c:pt>
                <c:pt idx="872">
                  <c:v>24551.15</c:v>
                </c:pt>
                <c:pt idx="873">
                  <c:v>10161.230000000001</c:v>
                </c:pt>
                <c:pt idx="874">
                  <c:v>30804.979999999996</c:v>
                </c:pt>
                <c:pt idx="875">
                  <c:v>10629.57</c:v>
                </c:pt>
                <c:pt idx="876">
                  <c:v>10543.39</c:v>
                </c:pt>
                <c:pt idx="877">
                  <c:v>11547.52</c:v>
                </c:pt>
                <c:pt idx="878">
                  <c:v>11228.79</c:v>
                </c:pt>
                <c:pt idx="879">
                  <c:v>9760.25</c:v>
                </c:pt>
                <c:pt idx="880">
                  <c:v>16789.109999999997</c:v>
                </c:pt>
                <c:pt idx="881">
                  <c:v>25879.230000000003</c:v>
                </c:pt>
                <c:pt idx="882">
                  <c:v>5903.45</c:v>
                </c:pt>
                <c:pt idx="883">
                  <c:v>15796.44</c:v>
                </c:pt>
                <c:pt idx="884">
                  <c:v>9367.31</c:v>
                </c:pt>
                <c:pt idx="885">
                  <c:v>12852.07</c:v>
                </c:pt>
                <c:pt idx="886">
                  <c:v>24760.129999999994</c:v>
                </c:pt>
                <c:pt idx="887">
                  <c:v>21438.75</c:v>
                </c:pt>
                <c:pt idx="888">
                  <c:v>25473.589999999997</c:v>
                </c:pt>
                <c:pt idx="889">
                  <c:v>12579.13</c:v>
                </c:pt>
                <c:pt idx="890">
                  <c:v>11295.97</c:v>
                </c:pt>
                <c:pt idx="891">
                  <c:v>7199.82</c:v>
                </c:pt>
                <c:pt idx="892">
                  <c:v>11270.619999999999</c:v>
                </c:pt>
                <c:pt idx="893">
                  <c:v>14203.8</c:v>
                </c:pt>
                <c:pt idx="894">
                  <c:v>10076.17</c:v>
                </c:pt>
                <c:pt idx="895">
                  <c:v>13470.41</c:v>
                </c:pt>
                <c:pt idx="896">
                  <c:v>17858.129999999997</c:v>
                </c:pt>
                <c:pt idx="897">
                  <c:v>18866.46</c:v>
                </c:pt>
                <c:pt idx="898">
                  <c:v>13282.86</c:v>
                </c:pt>
                <c:pt idx="899">
                  <c:v>15444.56</c:v>
                </c:pt>
                <c:pt idx="900">
                  <c:v>19040.04</c:v>
                </c:pt>
                <c:pt idx="901">
                  <c:v>21073.38</c:v>
                </c:pt>
                <c:pt idx="902">
                  <c:v>16211.99</c:v>
                </c:pt>
                <c:pt idx="903">
                  <c:v>16539.8</c:v>
                </c:pt>
                <c:pt idx="904">
                  <c:v>24775.629999999997</c:v>
                </c:pt>
                <c:pt idx="905">
                  <c:v>18116.490000000002</c:v>
                </c:pt>
                <c:pt idx="906">
                  <c:v>13436.56</c:v>
                </c:pt>
                <c:pt idx="907">
                  <c:v>15580.85</c:v>
                </c:pt>
                <c:pt idx="908">
                  <c:v>8153.2800000000007</c:v>
                </c:pt>
                <c:pt idx="909">
                  <c:v>22569.060000000005</c:v>
                </c:pt>
                <c:pt idx="910">
                  <c:v>8138.6900000000005</c:v>
                </c:pt>
                <c:pt idx="911">
                  <c:v>6201.99</c:v>
                </c:pt>
                <c:pt idx="912">
                  <c:v>24831.07</c:v>
                </c:pt>
                <c:pt idx="913">
                  <c:v>9775.7699999999986</c:v>
                </c:pt>
                <c:pt idx="914">
                  <c:v>10988.95</c:v>
                </c:pt>
                <c:pt idx="915">
                  <c:v>10861.78</c:v>
                </c:pt>
                <c:pt idx="916">
                  <c:v>4088.2599999999998</c:v>
                </c:pt>
                <c:pt idx="917">
                  <c:v>11059.35</c:v>
                </c:pt>
                <c:pt idx="918">
                  <c:v>7444.8099999999995</c:v>
                </c:pt>
                <c:pt idx="919">
                  <c:v>19986.47</c:v>
                </c:pt>
                <c:pt idx="920">
                  <c:v>8021.67</c:v>
                </c:pt>
                <c:pt idx="921">
                  <c:v>9106.0300000000007</c:v>
                </c:pt>
                <c:pt idx="922">
                  <c:v>18198.050000000003</c:v>
                </c:pt>
                <c:pt idx="923">
                  <c:v>12327.96</c:v>
                </c:pt>
                <c:pt idx="924">
                  <c:v>9209.74</c:v>
                </c:pt>
                <c:pt idx="925">
                  <c:v>14781.460000000001</c:v>
                </c:pt>
                <c:pt idx="926">
                  <c:v>14539.96</c:v>
                </c:pt>
                <c:pt idx="927">
                  <c:v>7928.6200000000008</c:v>
                </c:pt>
                <c:pt idx="928">
                  <c:v>6123.78</c:v>
                </c:pt>
                <c:pt idx="929">
                  <c:v>21152.530000000002</c:v>
                </c:pt>
                <c:pt idx="930">
                  <c:v>12767.81</c:v>
                </c:pt>
                <c:pt idx="931">
                  <c:v>12453.900000000001</c:v>
                </c:pt>
                <c:pt idx="932">
                  <c:v>11662.7</c:v>
                </c:pt>
                <c:pt idx="933">
                  <c:v>9005.4499999999989</c:v>
                </c:pt>
                <c:pt idx="934">
                  <c:v>11647.76</c:v>
                </c:pt>
                <c:pt idx="935">
                  <c:v>13874.240000000002</c:v>
                </c:pt>
                <c:pt idx="936">
                  <c:v>9549.4</c:v>
                </c:pt>
                <c:pt idx="937">
                  <c:v>11536.3</c:v>
                </c:pt>
                <c:pt idx="938">
                  <c:v>22198.22</c:v>
                </c:pt>
                <c:pt idx="939">
                  <c:v>3863.48</c:v>
                </c:pt>
                <c:pt idx="940">
                  <c:v>5975.28</c:v>
                </c:pt>
                <c:pt idx="941">
                  <c:v>8480.4699999999993</c:v>
                </c:pt>
                <c:pt idx="942">
                  <c:v>3962.04</c:v>
                </c:pt>
                <c:pt idx="943">
                  <c:v>10109.380000000001</c:v>
                </c:pt>
                <c:pt idx="944">
                  <c:v>13163.97</c:v>
                </c:pt>
                <c:pt idx="945">
                  <c:v>13383.179999999998</c:v>
                </c:pt>
                <c:pt idx="946">
                  <c:v>13167.94</c:v>
                </c:pt>
                <c:pt idx="947">
                  <c:v>10967.21</c:v>
                </c:pt>
                <c:pt idx="948">
                  <c:v>8762.7000000000007</c:v>
                </c:pt>
                <c:pt idx="949">
                  <c:v>28244.04</c:v>
                </c:pt>
                <c:pt idx="950">
                  <c:v>12805.92</c:v>
                </c:pt>
                <c:pt idx="951">
                  <c:v>18611.5</c:v>
                </c:pt>
                <c:pt idx="952">
                  <c:v>13766.72</c:v>
                </c:pt>
                <c:pt idx="953">
                  <c:v>4084.1000000000004</c:v>
                </c:pt>
                <c:pt idx="954">
                  <c:v>20631.07</c:v>
                </c:pt>
                <c:pt idx="955">
                  <c:v>6729.59</c:v>
                </c:pt>
                <c:pt idx="956">
                  <c:v>4438.6200000000008</c:v>
                </c:pt>
                <c:pt idx="957">
                  <c:v>4213.5200000000004</c:v>
                </c:pt>
                <c:pt idx="958">
                  <c:v>12436.880000000001</c:v>
                </c:pt>
                <c:pt idx="959">
                  <c:v>11677.189999999999</c:v>
                </c:pt>
                <c:pt idx="960">
                  <c:v>13613.880000000001</c:v>
                </c:pt>
                <c:pt idx="961">
                  <c:v>3588.7</c:v>
                </c:pt>
                <c:pt idx="962">
                  <c:v>9423.2199999999993</c:v>
                </c:pt>
                <c:pt idx="963">
                  <c:v>16527.809999999998</c:v>
                </c:pt>
                <c:pt idx="964">
                  <c:v>8769.81</c:v>
                </c:pt>
                <c:pt idx="965">
                  <c:v>15965.83</c:v>
                </c:pt>
                <c:pt idx="966">
                  <c:v>16719.579999999998</c:v>
                </c:pt>
                <c:pt idx="967">
                  <c:v>3616.3100000000004</c:v>
                </c:pt>
                <c:pt idx="968">
                  <c:v>9077.1200000000008</c:v>
                </c:pt>
                <c:pt idx="969">
                  <c:v>15100.57</c:v>
                </c:pt>
                <c:pt idx="970">
                  <c:v>1210.06</c:v>
                </c:pt>
                <c:pt idx="971">
                  <c:v>15480.43</c:v>
                </c:pt>
                <c:pt idx="972">
                  <c:v>9345.92</c:v>
                </c:pt>
                <c:pt idx="973">
                  <c:v>5597.9400000000005</c:v>
                </c:pt>
                <c:pt idx="974">
                  <c:v>19674.149999999998</c:v>
                </c:pt>
                <c:pt idx="975">
                  <c:v>15262.79</c:v>
                </c:pt>
                <c:pt idx="976">
                  <c:v>34357.430000000008</c:v>
                </c:pt>
                <c:pt idx="977">
                  <c:v>8426.92</c:v>
                </c:pt>
                <c:pt idx="978">
                  <c:v>8461.4599999999991</c:v>
                </c:pt>
                <c:pt idx="979">
                  <c:v>13596.189999999999</c:v>
                </c:pt>
                <c:pt idx="980">
                  <c:v>5117.5899999999992</c:v>
                </c:pt>
                <c:pt idx="981">
                  <c:v>6881.19</c:v>
                </c:pt>
                <c:pt idx="982">
                  <c:v>10079.48</c:v>
                </c:pt>
                <c:pt idx="983">
                  <c:v>11609.53</c:v>
                </c:pt>
                <c:pt idx="984">
                  <c:v>3729.12</c:v>
                </c:pt>
                <c:pt idx="985">
                  <c:v>9203.48</c:v>
                </c:pt>
                <c:pt idx="986">
                  <c:v>15709.85</c:v>
                </c:pt>
                <c:pt idx="987">
                  <c:v>9512.4399999999987</c:v>
                </c:pt>
                <c:pt idx="988">
                  <c:v>11129.8</c:v>
                </c:pt>
                <c:pt idx="989">
                  <c:v>17489.559999999998</c:v>
                </c:pt>
                <c:pt idx="990">
                  <c:v>18427.52</c:v>
                </c:pt>
                <c:pt idx="991">
                  <c:v>1728.62</c:v>
                </c:pt>
                <c:pt idx="992">
                  <c:v>30738.309999999998</c:v>
                </c:pt>
                <c:pt idx="993">
                  <c:v>13954.51</c:v>
                </c:pt>
                <c:pt idx="994">
                  <c:v>30030.520000000004</c:v>
                </c:pt>
                <c:pt idx="995">
                  <c:v>21057.89</c:v>
                </c:pt>
                <c:pt idx="996">
                  <c:v>12878.550000000001</c:v>
                </c:pt>
                <c:pt idx="997">
                  <c:v>7195.329999999999</c:v>
                </c:pt>
                <c:pt idx="998">
                  <c:v>14875.870000000003</c:v>
                </c:pt>
                <c:pt idx="999">
                  <c:v>23884.69</c:v>
                </c:pt>
                <c:pt idx="1000">
                  <c:v>14260.740000000002</c:v>
                </c:pt>
                <c:pt idx="1001">
                  <c:v>18223.160000000003</c:v>
                </c:pt>
                <c:pt idx="1002">
                  <c:v>12805.86</c:v>
                </c:pt>
                <c:pt idx="1003">
                  <c:v>6932.5599999999995</c:v>
                </c:pt>
                <c:pt idx="1004">
                  <c:v>12019.44</c:v>
                </c:pt>
                <c:pt idx="1005">
                  <c:v>9085.49</c:v>
                </c:pt>
                <c:pt idx="1006">
                  <c:v>10196.780000000001</c:v>
                </c:pt>
                <c:pt idx="1007">
                  <c:v>18989.84</c:v>
                </c:pt>
                <c:pt idx="1008">
                  <c:v>4221.7700000000004</c:v>
                </c:pt>
                <c:pt idx="1009">
                  <c:v>6344.58</c:v>
                </c:pt>
                <c:pt idx="1010">
                  <c:v>17307.29</c:v>
                </c:pt>
                <c:pt idx="1011">
                  <c:v>8810.9499999999989</c:v>
                </c:pt>
                <c:pt idx="1012">
                  <c:v>11640.59</c:v>
                </c:pt>
                <c:pt idx="1013">
                  <c:v>12278.08</c:v>
                </c:pt>
                <c:pt idx="1014">
                  <c:v>7990.5</c:v>
                </c:pt>
                <c:pt idx="1015">
                  <c:v>6585.8600000000006</c:v>
                </c:pt>
                <c:pt idx="1016">
                  <c:v>14685.279999999999</c:v>
                </c:pt>
                <c:pt idx="1017">
                  <c:v>7325.24</c:v>
                </c:pt>
                <c:pt idx="1018">
                  <c:v>7550.59</c:v>
                </c:pt>
                <c:pt idx="1019">
                  <c:v>23368.829999999998</c:v>
                </c:pt>
                <c:pt idx="1020">
                  <c:v>7638.4299999999994</c:v>
                </c:pt>
                <c:pt idx="1021">
                  <c:v>13151.39</c:v>
                </c:pt>
                <c:pt idx="1022">
                  <c:v>15296.760000000002</c:v>
                </c:pt>
                <c:pt idx="1023">
                  <c:v>25578.89</c:v>
                </c:pt>
                <c:pt idx="1024">
                  <c:v>13244.75</c:v>
                </c:pt>
                <c:pt idx="1025">
                  <c:v>9152.0400000000009</c:v>
                </c:pt>
                <c:pt idx="1026">
                  <c:v>22634.84</c:v>
                </c:pt>
                <c:pt idx="1027">
                  <c:v>8256.880000000001</c:v>
                </c:pt>
                <c:pt idx="1028">
                  <c:v>15192.14</c:v>
                </c:pt>
                <c:pt idx="1029">
                  <c:v>24048.34</c:v>
                </c:pt>
                <c:pt idx="1030">
                  <c:v>6095.14</c:v>
                </c:pt>
                <c:pt idx="1031">
                  <c:v>18618.52</c:v>
                </c:pt>
                <c:pt idx="1032">
                  <c:v>12419.6</c:v>
                </c:pt>
                <c:pt idx="1033">
                  <c:v>21642.11</c:v>
                </c:pt>
                <c:pt idx="1034">
                  <c:v>17972.649999999998</c:v>
                </c:pt>
                <c:pt idx="1035">
                  <c:v>12180.6</c:v>
                </c:pt>
                <c:pt idx="1036">
                  <c:v>24579.47</c:v>
                </c:pt>
                <c:pt idx="1037">
                  <c:v>13114.09</c:v>
                </c:pt>
                <c:pt idx="1038">
                  <c:v>22738.94</c:v>
                </c:pt>
                <c:pt idx="1039">
                  <c:v>10317.030000000001</c:v>
                </c:pt>
                <c:pt idx="1040">
                  <c:v>10405.709999999999</c:v>
                </c:pt>
                <c:pt idx="1041">
                  <c:v>8244.34</c:v>
                </c:pt>
                <c:pt idx="1042">
                  <c:v>27996.46</c:v>
                </c:pt>
                <c:pt idx="1043">
                  <c:v>9551.5299999999988</c:v>
                </c:pt>
                <c:pt idx="1044">
                  <c:v>5395.09</c:v>
                </c:pt>
                <c:pt idx="1045">
                  <c:v>5206.04</c:v>
                </c:pt>
                <c:pt idx="1046">
                  <c:v>13005.240000000002</c:v>
                </c:pt>
                <c:pt idx="1047">
                  <c:v>15064.210000000001</c:v>
                </c:pt>
                <c:pt idx="1048">
                  <c:v>3111.9</c:v>
                </c:pt>
                <c:pt idx="1049">
                  <c:v>18464.77</c:v>
                </c:pt>
                <c:pt idx="1050">
                  <c:v>17063.560000000001</c:v>
                </c:pt>
                <c:pt idx="1051">
                  <c:v>3460.04</c:v>
                </c:pt>
                <c:pt idx="1052">
                  <c:v>10338.61</c:v>
                </c:pt>
                <c:pt idx="1053">
                  <c:v>9786.33</c:v>
                </c:pt>
                <c:pt idx="1054">
                  <c:v>15822.659999999998</c:v>
                </c:pt>
                <c:pt idx="1055">
                  <c:v>8625.14</c:v>
                </c:pt>
                <c:pt idx="1056">
                  <c:v>12224.16</c:v>
                </c:pt>
                <c:pt idx="1057">
                  <c:v>11007.91</c:v>
                </c:pt>
                <c:pt idx="1058">
                  <c:v>10911.35</c:v>
                </c:pt>
                <c:pt idx="1059">
                  <c:v>12450.87</c:v>
                </c:pt>
                <c:pt idx="1060">
                  <c:v>14868.330000000002</c:v>
                </c:pt>
                <c:pt idx="1061">
                  <c:v>13179.369999999999</c:v>
                </c:pt>
                <c:pt idx="1062">
                  <c:v>17681.169999999998</c:v>
                </c:pt>
                <c:pt idx="1063">
                  <c:v>11579.04</c:v>
                </c:pt>
                <c:pt idx="1064">
                  <c:v>18771.900000000001</c:v>
                </c:pt>
                <c:pt idx="1065">
                  <c:v>11480.7</c:v>
                </c:pt>
                <c:pt idx="1066">
                  <c:v>6579.87</c:v>
                </c:pt>
                <c:pt idx="1067">
                  <c:v>12235</c:v>
                </c:pt>
                <c:pt idx="1068">
                  <c:v>11133.54</c:v>
                </c:pt>
                <c:pt idx="1069">
                  <c:v>17270.250000000004</c:v>
                </c:pt>
                <c:pt idx="1070">
                  <c:v>9374.2199999999993</c:v>
                </c:pt>
                <c:pt idx="1071">
                  <c:v>9392.98</c:v>
                </c:pt>
                <c:pt idx="1072">
                  <c:v>21789.24</c:v>
                </c:pt>
                <c:pt idx="1073">
                  <c:v>14256.73</c:v>
                </c:pt>
                <c:pt idx="1074">
                  <c:v>13963.779999999999</c:v>
                </c:pt>
                <c:pt idx="1075">
                  <c:v>7266.9000000000005</c:v>
                </c:pt>
                <c:pt idx="1076">
                  <c:v>5166.43</c:v>
                </c:pt>
                <c:pt idx="1077">
                  <c:v>8307.82</c:v>
                </c:pt>
                <c:pt idx="1078">
                  <c:v>10370.509999999998</c:v>
                </c:pt>
                <c:pt idx="1079">
                  <c:v>18176.04</c:v>
                </c:pt>
                <c:pt idx="1080">
                  <c:v>15790.919999999998</c:v>
                </c:pt>
                <c:pt idx="1081">
                  <c:v>12407.44</c:v>
                </c:pt>
                <c:pt idx="1082">
                  <c:v>2319.6000000000004</c:v>
                </c:pt>
                <c:pt idx="1083">
                  <c:v>10480.790000000001</c:v>
                </c:pt>
                <c:pt idx="1084">
                  <c:v>17826.73</c:v>
                </c:pt>
                <c:pt idx="1085">
                  <c:v>19474.45</c:v>
                </c:pt>
                <c:pt idx="1086">
                  <c:v>16137.93</c:v>
                </c:pt>
                <c:pt idx="1087">
                  <c:v>10370.56</c:v>
                </c:pt>
                <c:pt idx="1088">
                  <c:v>10640.32</c:v>
                </c:pt>
                <c:pt idx="1089">
                  <c:v>8528.93</c:v>
                </c:pt>
                <c:pt idx="1090">
                  <c:v>2886.44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B3-4B66-BCAF-BDEA0F56A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130776"/>
        <c:axId val="406126184"/>
      </c:lineChart>
      <c:catAx>
        <c:axId val="40613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26184"/>
        <c:crosses val="autoZero"/>
        <c:auto val="1"/>
        <c:lblAlgn val="ctr"/>
        <c:lblOffset val="100"/>
        <c:noMultiLvlLbl val="0"/>
      </c:catAx>
      <c:valAx>
        <c:axId val="40612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3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6 Selling</a:t>
            </a:r>
            <a:r>
              <a:rPr lang="en-US" baseline="0"/>
              <a:t> Products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Folder</c:v>
                </c:pt>
                <c:pt idx="1">
                  <c:v>Stapler</c:v>
                </c:pt>
                <c:pt idx="2">
                  <c:v>Pen</c:v>
                </c:pt>
                <c:pt idx="3">
                  <c:v>Mixer</c:v>
                </c:pt>
                <c:pt idx="4">
                  <c:v>Notebook</c:v>
                </c:pt>
                <c:pt idx="5">
                  <c:v>Microwave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680279.62999999966</c:v>
                </c:pt>
                <c:pt idx="1">
                  <c:v>699698.39999999991</c:v>
                </c:pt>
                <c:pt idx="2">
                  <c:v>714188.66999999981</c:v>
                </c:pt>
                <c:pt idx="3">
                  <c:v>720767.88999999955</c:v>
                </c:pt>
                <c:pt idx="4">
                  <c:v>730324.60999999952</c:v>
                </c:pt>
                <c:pt idx="5">
                  <c:v>756891.20000000019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5F-45C9-9053-6D4C69A89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3633040"/>
        <c:axId val="333637632"/>
      </c:barChart>
      <c:catAx>
        <c:axId val="33363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7632"/>
        <c:crosses val="autoZero"/>
        <c:auto val="1"/>
        <c:lblAlgn val="ctr"/>
        <c:lblOffset val="100"/>
        <c:noMultiLvlLbl val="0"/>
      </c:catAx>
      <c:valAx>
        <c:axId val="3336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2931029.9500000007</c:v>
                </c:pt>
                <c:pt idx="1">
                  <c:v>2768018.8699999987</c:v>
                </c:pt>
                <c:pt idx="2">
                  <c:v>2735937.7099999934</c:v>
                </c:pt>
                <c:pt idx="3">
                  <c:v>2803185.2399999998</c:v>
                </c:pt>
                <c:pt idx="4">
                  <c:v>2656365.6899999981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8-4AB8-8125-3A7C331DE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957984"/>
        <c:axId val="396959624"/>
      </c:barChart>
      <c:catAx>
        <c:axId val="3969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59624"/>
        <c:crosses val="autoZero"/>
        <c:auto val="1"/>
        <c:lblAlgn val="ctr"/>
        <c:lblOffset val="100"/>
        <c:noMultiLvlLbl val="0"/>
      </c:catAx>
      <c:valAx>
        <c:axId val="39695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F4-46A3-9248-C4CEE98B6652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FF4-46A3-9248-C4CEE98B6652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FF4-46A3-9248-C4CEE98B6652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FF4-46A3-9248-C4CEE98B6652}"/>
              </c:ext>
            </c:extLst>
          </c:dPt>
          <c:cat>
            <c:strRef>
              <c:f>Sheet4!$A$4:$A$8</c:f>
              <c:strCache>
                <c:ptCount val="4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3471518.129999999</c:v>
                </c:pt>
                <c:pt idx="1">
                  <c:v>3465388.8499999968</c:v>
                </c:pt>
                <c:pt idx="2">
                  <c:v>3482863.8299999908</c:v>
                </c:pt>
                <c:pt idx="3">
                  <c:v>3474766.649999998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4-46A3-9248-C4CEE98B6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Sheet1!$A$4:$A$1095</c:f>
              <c:strCache>
                <c:ptCount val="1091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2023-01-07</c:v>
                </c:pt>
                <c:pt idx="7">
                  <c:v>2023-01-08</c:v>
                </c:pt>
                <c:pt idx="8">
                  <c:v>2023-01-09</c:v>
                </c:pt>
                <c:pt idx="9">
                  <c:v>2023-01-10</c:v>
                </c:pt>
                <c:pt idx="10">
                  <c:v>2023-01-11</c:v>
                </c:pt>
                <c:pt idx="11">
                  <c:v>2023-01-12</c:v>
                </c:pt>
                <c:pt idx="12">
                  <c:v>2023-01-13</c:v>
                </c:pt>
                <c:pt idx="13">
                  <c:v>2023-01-14</c:v>
                </c:pt>
                <c:pt idx="14">
                  <c:v>2023-01-15</c:v>
                </c:pt>
                <c:pt idx="15">
                  <c:v>2023-01-16</c:v>
                </c:pt>
                <c:pt idx="16">
                  <c:v>2023-01-17</c:v>
                </c:pt>
                <c:pt idx="17">
                  <c:v>2023-01-18</c:v>
                </c:pt>
                <c:pt idx="18">
                  <c:v>2023-01-19</c:v>
                </c:pt>
                <c:pt idx="19">
                  <c:v>2023-01-20</c:v>
                </c:pt>
                <c:pt idx="20">
                  <c:v>2023-01-21</c:v>
                </c:pt>
                <c:pt idx="21">
                  <c:v>2023-01-22</c:v>
                </c:pt>
                <c:pt idx="22">
                  <c:v>2023-01-23</c:v>
                </c:pt>
                <c:pt idx="23">
                  <c:v>2023-01-24</c:v>
                </c:pt>
                <c:pt idx="24">
                  <c:v>2023-01-25</c:v>
                </c:pt>
                <c:pt idx="25">
                  <c:v>2023-01-26</c:v>
                </c:pt>
                <c:pt idx="26">
                  <c:v>2023-01-27</c:v>
                </c:pt>
                <c:pt idx="27">
                  <c:v>2023-01-28</c:v>
                </c:pt>
                <c:pt idx="28">
                  <c:v>2023-01-29</c:v>
                </c:pt>
                <c:pt idx="29">
                  <c:v>2023-01-30</c:v>
                </c:pt>
                <c:pt idx="30">
                  <c:v>2023-01-31</c:v>
                </c:pt>
                <c:pt idx="31">
                  <c:v>2023-02-01</c:v>
                </c:pt>
                <c:pt idx="32">
                  <c:v>2023-02-02</c:v>
                </c:pt>
                <c:pt idx="33">
                  <c:v>2023-02-03</c:v>
                </c:pt>
                <c:pt idx="34">
                  <c:v>2023-02-04</c:v>
                </c:pt>
                <c:pt idx="35">
                  <c:v>2023-02-06</c:v>
                </c:pt>
                <c:pt idx="36">
                  <c:v>2023-02-07</c:v>
                </c:pt>
                <c:pt idx="37">
                  <c:v>2023-02-08</c:v>
                </c:pt>
                <c:pt idx="38">
                  <c:v>2023-02-09</c:v>
                </c:pt>
                <c:pt idx="39">
                  <c:v>2023-02-10</c:v>
                </c:pt>
                <c:pt idx="40">
                  <c:v>2023-02-11</c:v>
                </c:pt>
                <c:pt idx="41">
                  <c:v>2023-02-12</c:v>
                </c:pt>
                <c:pt idx="42">
                  <c:v>2023-02-13</c:v>
                </c:pt>
                <c:pt idx="43">
                  <c:v>2023-02-14</c:v>
                </c:pt>
                <c:pt idx="44">
                  <c:v>2023-02-15</c:v>
                </c:pt>
                <c:pt idx="45">
                  <c:v>2023-02-16</c:v>
                </c:pt>
                <c:pt idx="46">
                  <c:v>2023-02-17</c:v>
                </c:pt>
                <c:pt idx="47">
                  <c:v>2023-02-18</c:v>
                </c:pt>
                <c:pt idx="48">
                  <c:v>2023-02-19</c:v>
                </c:pt>
                <c:pt idx="49">
                  <c:v>2023-02-20</c:v>
                </c:pt>
                <c:pt idx="50">
                  <c:v>2023-02-21</c:v>
                </c:pt>
                <c:pt idx="51">
                  <c:v>2023-02-22</c:v>
                </c:pt>
                <c:pt idx="52">
                  <c:v>2023-02-23</c:v>
                </c:pt>
                <c:pt idx="53">
                  <c:v>2023-02-24</c:v>
                </c:pt>
                <c:pt idx="54">
                  <c:v>2023-02-25</c:v>
                </c:pt>
                <c:pt idx="55">
                  <c:v>2023-02-26</c:v>
                </c:pt>
                <c:pt idx="56">
                  <c:v>2023-02-27</c:v>
                </c:pt>
                <c:pt idx="57">
                  <c:v>2023-02-28</c:v>
                </c:pt>
                <c:pt idx="58">
                  <c:v>2023-03-01</c:v>
                </c:pt>
                <c:pt idx="59">
                  <c:v>2023-03-02</c:v>
                </c:pt>
                <c:pt idx="60">
                  <c:v>2023-03-03</c:v>
                </c:pt>
                <c:pt idx="61">
                  <c:v>2023-03-04</c:v>
                </c:pt>
                <c:pt idx="62">
                  <c:v>2023-03-05</c:v>
                </c:pt>
                <c:pt idx="63">
                  <c:v>2023-03-06</c:v>
                </c:pt>
                <c:pt idx="64">
                  <c:v>2023-03-07</c:v>
                </c:pt>
                <c:pt idx="65">
                  <c:v>2023-03-08</c:v>
                </c:pt>
                <c:pt idx="66">
                  <c:v>2023-03-09</c:v>
                </c:pt>
                <c:pt idx="67">
                  <c:v>2023-03-10</c:v>
                </c:pt>
                <c:pt idx="68">
                  <c:v>2023-03-11</c:v>
                </c:pt>
                <c:pt idx="69">
                  <c:v>2023-03-12</c:v>
                </c:pt>
                <c:pt idx="70">
                  <c:v>2023-03-13</c:v>
                </c:pt>
                <c:pt idx="71">
                  <c:v>2023-03-14</c:v>
                </c:pt>
                <c:pt idx="72">
                  <c:v>2023-03-15</c:v>
                </c:pt>
                <c:pt idx="73">
                  <c:v>2023-03-16</c:v>
                </c:pt>
                <c:pt idx="74">
                  <c:v>2023-03-17</c:v>
                </c:pt>
                <c:pt idx="75">
                  <c:v>2023-03-18</c:v>
                </c:pt>
                <c:pt idx="76">
                  <c:v>2023-03-19</c:v>
                </c:pt>
                <c:pt idx="77">
                  <c:v>2023-03-20</c:v>
                </c:pt>
                <c:pt idx="78">
                  <c:v>2023-03-21</c:v>
                </c:pt>
                <c:pt idx="79">
                  <c:v>2023-03-22</c:v>
                </c:pt>
                <c:pt idx="80">
                  <c:v>2023-03-23</c:v>
                </c:pt>
                <c:pt idx="81">
                  <c:v>2023-03-24</c:v>
                </c:pt>
                <c:pt idx="82">
                  <c:v>2023-03-25</c:v>
                </c:pt>
                <c:pt idx="83">
                  <c:v>2023-03-26</c:v>
                </c:pt>
                <c:pt idx="84">
                  <c:v>2023-03-27</c:v>
                </c:pt>
                <c:pt idx="85">
                  <c:v>2023-03-28</c:v>
                </c:pt>
                <c:pt idx="86">
                  <c:v>2023-03-29</c:v>
                </c:pt>
                <c:pt idx="87">
                  <c:v>2023-03-30</c:v>
                </c:pt>
                <c:pt idx="88">
                  <c:v>2023-03-31</c:v>
                </c:pt>
                <c:pt idx="89">
                  <c:v>2023-04-01</c:v>
                </c:pt>
                <c:pt idx="90">
                  <c:v>2023-04-02</c:v>
                </c:pt>
                <c:pt idx="91">
                  <c:v>2023-04-03</c:v>
                </c:pt>
                <c:pt idx="92">
                  <c:v>2023-04-04</c:v>
                </c:pt>
                <c:pt idx="93">
                  <c:v>2023-04-05</c:v>
                </c:pt>
                <c:pt idx="94">
                  <c:v>2023-04-06</c:v>
                </c:pt>
                <c:pt idx="95">
                  <c:v>2023-04-07</c:v>
                </c:pt>
                <c:pt idx="96">
                  <c:v>2023-04-08</c:v>
                </c:pt>
                <c:pt idx="97">
                  <c:v>2023-04-09</c:v>
                </c:pt>
                <c:pt idx="98">
                  <c:v>2023-04-10</c:v>
                </c:pt>
                <c:pt idx="99">
                  <c:v>2023-04-11</c:v>
                </c:pt>
                <c:pt idx="100">
                  <c:v>2023-04-12</c:v>
                </c:pt>
                <c:pt idx="101">
                  <c:v>2023-04-13</c:v>
                </c:pt>
                <c:pt idx="102">
                  <c:v>2023-04-14</c:v>
                </c:pt>
                <c:pt idx="103">
                  <c:v>2023-04-15</c:v>
                </c:pt>
                <c:pt idx="104">
                  <c:v>2023-04-16</c:v>
                </c:pt>
                <c:pt idx="105">
                  <c:v>2023-04-17</c:v>
                </c:pt>
                <c:pt idx="106">
                  <c:v>2023-04-18</c:v>
                </c:pt>
                <c:pt idx="107">
                  <c:v>2023-04-19</c:v>
                </c:pt>
                <c:pt idx="108">
                  <c:v>2023-04-20</c:v>
                </c:pt>
                <c:pt idx="109">
                  <c:v>2023-04-21</c:v>
                </c:pt>
                <c:pt idx="110">
                  <c:v>2023-04-22</c:v>
                </c:pt>
                <c:pt idx="111">
                  <c:v>2023-04-23</c:v>
                </c:pt>
                <c:pt idx="112">
                  <c:v>2023-04-24</c:v>
                </c:pt>
                <c:pt idx="113">
                  <c:v>2023-04-25</c:v>
                </c:pt>
                <c:pt idx="114">
                  <c:v>2023-04-26</c:v>
                </c:pt>
                <c:pt idx="115">
                  <c:v>2023-04-27</c:v>
                </c:pt>
                <c:pt idx="116">
                  <c:v>2023-04-28</c:v>
                </c:pt>
                <c:pt idx="117">
                  <c:v>2023-04-29</c:v>
                </c:pt>
                <c:pt idx="118">
                  <c:v>2023-04-30</c:v>
                </c:pt>
                <c:pt idx="119">
                  <c:v>2023-05-01</c:v>
                </c:pt>
                <c:pt idx="120">
                  <c:v>2023-05-02</c:v>
                </c:pt>
                <c:pt idx="121">
                  <c:v>2023-05-03</c:v>
                </c:pt>
                <c:pt idx="122">
                  <c:v>2023-05-04</c:v>
                </c:pt>
                <c:pt idx="123">
                  <c:v>2023-05-05</c:v>
                </c:pt>
                <c:pt idx="124">
                  <c:v>2023-05-06</c:v>
                </c:pt>
                <c:pt idx="125">
                  <c:v>2023-05-07</c:v>
                </c:pt>
                <c:pt idx="126">
                  <c:v>2023-05-08</c:v>
                </c:pt>
                <c:pt idx="127">
                  <c:v>2023-05-09</c:v>
                </c:pt>
                <c:pt idx="128">
                  <c:v>2023-05-10</c:v>
                </c:pt>
                <c:pt idx="129">
                  <c:v>2023-05-11</c:v>
                </c:pt>
                <c:pt idx="130">
                  <c:v>2023-05-12</c:v>
                </c:pt>
                <c:pt idx="131">
                  <c:v>2023-05-13</c:v>
                </c:pt>
                <c:pt idx="132">
                  <c:v>2023-05-14</c:v>
                </c:pt>
                <c:pt idx="133">
                  <c:v>2023-05-15</c:v>
                </c:pt>
                <c:pt idx="134">
                  <c:v>2023-05-16</c:v>
                </c:pt>
                <c:pt idx="135">
                  <c:v>2023-05-17</c:v>
                </c:pt>
                <c:pt idx="136">
                  <c:v>2023-05-18</c:v>
                </c:pt>
                <c:pt idx="137">
                  <c:v>2023-05-19</c:v>
                </c:pt>
                <c:pt idx="138">
                  <c:v>2023-05-20</c:v>
                </c:pt>
                <c:pt idx="139">
                  <c:v>2023-05-21</c:v>
                </c:pt>
                <c:pt idx="140">
                  <c:v>2023-05-22</c:v>
                </c:pt>
                <c:pt idx="141">
                  <c:v>2023-05-23</c:v>
                </c:pt>
                <c:pt idx="142">
                  <c:v>2023-05-24</c:v>
                </c:pt>
                <c:pt idx="143">
                  <c:v>2023-05-25</c:v>
                </c:pt>
                <c:pt idx="144">
                  <c:v>2023-05-26</c:v>
                </c:pt>
                <c:pt idx="145">
                  <c:v>2023-05-27</c:v>
                </c:pt>
                <c:pt idx="146">
                  <c:v>2023-05-28</c:v>
                </c:pt>
                <c:pt idx="147">
                  <c:v>2023-05-29</c:v>
                </c:pt>
                <c:pt idx="148">
                  <c:v>2023-05-30</c:v>
                </c:pt>
                <c:pt idx="149">
                  <c:v>2023-05-31</c:v>
                </c:pt>
                <c:pt idx="150">
                  <c:v>2023-06-01</c:v>
                </c:pt>
                <c:pt idx="151">
                  <c:v>2023-06-02</c:v>
                </c:pt>
                <c:pt idx="152">
                  <c:v>2023-06-03</c:v>
                </c:pt>
                <c:pt idx="153">
                  <c:v>2023-06-04</c:v>
                </c:pt>
                <c:pt idx="154">
                  <c:v>2023-06-05</c:v>
                </c:pt>
                <c:pt idx="155">
                  <c:v>2023-06-06</c:v>
                </c:pt>
                <c:pt idx="156">
                  <c:v>2023-06-07</c:v>
                </c:pt>
                <c:pt idx="157">
                  <c:v>2023-06-08</c:v>
                </c:pt>
                <c:pt idx="158">
                  <c:v>2023-06-09</c:v>
                </c:pt>
                <c:pt idx="159">
                  <c:v>2023-06-10</c:v>
                </c:pt>
                <c:pt idx="160">
                  <c:v>2023-06-11</c:v>
                </c:pt>
                <c:pt idx="161">
                  <c:v>2023-06-12</c:v>
                </c:pt>
                <c:pt idx="162">
                  <c:v>2023-06-13</c:v>
                </c:pt>
                <c:pt idx="163">
                  <c:v>2023-06-14</c:v>
                </c:pt>
                <c:pt idx="164">
                  <c:v>2023-06-15</c:v>
                </c:pt>
                <c:pt idx="165">
                  <c:v>2023-06-16</c:v>
                </c:pt>
                <c:pt idx="166">
                  <c:v>2023-06-17</c:v>
                </c:pt>
                <c:pt idx="167">
                  <c:v>2023-06-18</c:v>
                </c:pt>
                <c:pt idx="168">
                  <c:v>2023-06-19</c:v>
                </c:pt>
                <c:pt idx="169">
                  <c:v>2023-06-20</c:v>
                </c:pt>
                <c:pt idx="170">
                  <c:v>2023-06-21</c:v>
                </c:pt>
                <c:pt idx="171">
                  <c:v>2023-06-22</c:v>
                </c:pt>
                <c:pt idx="172">
                  <c:v>2023-06-23</c:v>
                </c:pt>
                <c:pt idx="173">
                  <c:v>2023-06-24</c:v>
                </c:pt>
                <c:pt idx="174">
                  <c:v>2023-06-25</c:v>
                </c:pt>
                <c:pt idx="175">
                  <c:v>2023-06-26</c:v>
                </c:pt>
                <c:pt idx="176">
                  <c:v>2023-06-27</c:v>
                </c:pt>
                <c:pt idx="177">
                  <c:v>2023-06-28</c:v>
                </c:pt>
                <c:pt idx="178">
                  <c:v>2023-06-29</c:v>
                </c:pt>
                <c:pt idx="179">
                  <c:v>2023-06-30</c:v>
                </c:pt>
                <c:pt idx="180">
                  <c:v>2023-07-01</c:v>
                </c:pt>
                <c:pt idx="181">
                  <c:v>2023-07-02</c:v>
                </c:pt>
                <c:pt idx="182">
                  <c:v>2023-07-03</c:v>
                </c:pt>
                <c:pt idx="183">
                  <c:v>2023-07-04</c:v>
                </c:pt>
                <c:pt idx="184">
                  <c:v>2023-07-05</c:v>
                </c:pt>
                <c:pt idx="185">
                  <c:v>2023-07-06</c:v>
                </c:pt>
                <c:pt idx="186">
                  <c:v>2023-07-07</c:v>
                </c:pt>
                <c:pt idx="187">
                  <c:v>2023-07-08</c:v>
                </c:pt>
                <c:pt idx="188">
                  <c:v>2023-07-09</c:v>
                </c:pt>
                <c:pt idx="189">
                  <c:v>2023-07-10</c:v>
                </c:pt>
                <c:pt idx="190">
                  <c:v>2023-07-11</c:v>
                </c:pt>
                <c:pt idx="191">
                  <c:v>2023-07-12</c:v>
                </c:pt>
                <c:pt idx="192">
                  <c:v>2023-07-13</c:v>
                </c:pt>
                <c:pt idx="193">
                  <c:v>2023-07-14</c:v>
                </c:pt>
                <c:pt idx="194">
                  <c:v>2023-07-15</c:v>
                </c:pt>
                <c:pt idx="195">
                  <c:v>2023-07-16</c:v>
                </c:pt>
                <c:pt idx="196">
                  <c:v>2023-07-17</c:v>
                </c:pt>
                <c:pt idx="197">
                  <c:v>2023-07-18</c:v>
                </c:pt>
                <c:pt idx="198">
                  <c:v>2023-07-19</c:v>
                </c:pt>
                <c:pt idx="199">
                  <c:v>2023-07-20</c:v>
                </c:pt>
                <c:pt idx="200">
                  <c:v>2023-07-21</c:v>
                </c:pt>
                <c:pt idx="201">
                  <c:v>2023-07-22</c:v>
                </c:pt>
                <c:pt idx="202">
                  <c:v>2023-07-23</c:v>
                </c:pt>
                <c:pt idx="203">
                  <c:v>2023-07-24</c:v>
                </c:pt>
                <c:pt idx="204">
                  <c:v>2023-07-25</c:v>
                </c:pt>
                <c:pt idx="205">
                  <c:v>2023-07-26</c:v>
                </c:pt>
                <c:pt idx="206">
                  <c:v>2023-07-27</c:v>
                </c:pt>
                <c:pt idx="207">
                  <c:v>2023-07-28</c:v>
                </c:pt>
                <c:pt idx="208">
                  <c:v>2023-07-29</c:v>
                </c:pt>
                <c:pt idx="209">
                  <c:v>2023-07-30</c:v>
                </c:pt>
                <c:pt idx="210">
                  <c:v>2023-07-31</c:v>
                </c:pt>
                <c:pt idx="211">
                  <c:v>2023-08-01</c:v>
                </c:pt>
                <c:pt idx="212">
                  <c:v>2023-08-02</c:v>
                </c:pt>
                <c:pt idx="213">
                  <c:v>2023-08-03</c:v>
                </c:pt>
                <c:pt idx="214">
                  <c:v>2023-08-04</c:v>
                </c:pt>
                <c:pt idx="215">
                  <c:v>2023-08-05</c:v>
                </c:pt>
                <c:pt idx="216">
                  <c:v>2023-08-06</c:v>
                </c:pt>
                <c:pt idx="217">
                  <c:v>2023-08-07</c:v>
                </c:pt>
                <c:pt idx="218">
                  <c:v>2023-08-08</c:v>
                </c:pt>
                <c:pt idx="219">
                  <c:v>2023-08-09</c:v>
                </c:pt>
                <c:pt idx="220">
                  <c:v>2023-08-10</c:v>
                </c:pt>
                <c:pt idx="221">
                  <c:v>2023-08-11</c:v>
                </c:pt>
                <c:pt idx="222">
                  <c:v>2023-08-12</c:v>
                </c:pt>
                <c:pt idx="223">
                  <c:v>2023-08-13</c:v>
                </c:pt>
                <c:pt idx="224">
                  <c:v>2023-08-14</c:v>
                </c:pt>
                <c:pt idx="225">
                  <c:v>2023-08-15</c:v>
                </c:pt>
                <c:pt idx="226">
                  <c:v>2023-08-16</c:v>
                </c:pt>
                <c:pt idx="227">
                  <c:v>2023-08-17</c:v>
                </c:pt>
                <c:pt idx="228">
                  <c:v>2023-08-18</c:v>
                </c:pt>
                <c:pt idx="229">
                  <c:v>2023-08-19</c:v>
                </c:pt>
                <c:pt idx="230">
                  <c:v>2023-08-20</c:v>
                </c:pt>
                <c:pt idx="231">
                  <c:v>2023-08-21</c:v>
                </c:pt>
                <c:pt idx="232">
                  <c:v>2023-08-22</c:v>
                </c:pt>
                <c:pt idx="233">
                  <c:v>2023-08-23</c:v>
                </c:pt>
                <c:pt idx="234">
                  <c:v>2023-08-24</c:v>
                </c:pt>
                <c:pt idx="235">
                  <c:v>2023-08-25</c:v>
                </c:pt>
                <c:pt idx="236">
                  <c:v>2023-08-26</c:v>
                </c:pt>
                <c:pt idx="237">
                  <c:v>2023-08-27</c:v>
                </c:pt>
                <c:pt idx="238">
                  <c:v>2023-08-28</c:v>
                </c:pt>
                <c:pt idx="239">
                  <c:v>2023-08-29</c:v>
                </c:pt>
                <c:pt idx="240">
                  <c:v>2023-08-30</c:v>
                </c:pt>
                <c:pt idx="241">
                  <c:v>2023-08-31</c:v>
                </c:pt>
                <c:pt idx="242">
                  <c:v>2023-09-01</c:v>
                </c:pt>
                <c:pt idx="243">
                  <c:v>2023-09-02</c:v>
                </c:pt>
                <c:pt idx="244">
                  <c:v>2023-09-04</c:v>
                </c:pt>
                <c:pt idx="245">
                  <c:v>2023-09-05</c:v>
                </c:pt>
                <c:pt idx="246">
                  <c:v>2023-09-06</c:v>
                </c:pt>
                <c:pt idx="247">
                  <c:v>2023-09-07</c:v>
                </c:pt>
                <c:pt idx="248">
                  <c:v>2023-09-08</c:v>
                </c:pt>
                <c:pt idx="249">
                  <c:v>2023-09-09</c:v>
                </c:pt>
                <c:pt idx="250">
                  <c:v>2023-09-10</c:v>
                </c:pt>
                <c:pt idx="251">
                  <c:v>2023-09-11</c:v>
                </c:pt>
                <c:pt idx="252">
                  <c:v>2023-09-12</c:v>
                </c:pt>
                <c:pt idx="253">
                  <c:v>2023-09-13</c:v>
                </c:pt>
                <c:pt idx="254">
                  <c:v>2023-09-14</c:v>
                </c:pt>
                <c:pt idx="255">
                  <c:v>2023-09-15</c:v>
                </c:pt>
                <c:pt idx="256">
                  <c:v>2023-09-16</c:v>
                </c:pt>
                <c:pt idx="257">
                  <c:v>2023-09-17</c:v>
                </c:pt>
                <c:pt idx="258">
                  <c:v>2023-09-18</c:v>
                </c:pt>
                <c:pt idx="259">
                  <c:v>2023-09-19</c:v>
                </c:pt>
                <c:pt idx="260">
                  <c:v>2023-09-20</c:v>
                </c:pt>
                <c:pt idx="261">
                  <c:v>2023-09-21</c:v>
                </c:pt>
                <c:pt idx="262">
                  <c:v>2023-09-22</c:v>
                </c:pt>
                <c:pt idx="263">
                  <c:v>2023-09-23</c:v>
                </c:pt>
                <c:pt idx="264">
                  <c:v>2023-09-24</c:v>
                </c:pt>
                <c:pt idx="265">
                  <c:v>2023-09-25</c:v>
                </c:pt>
                <c:pt idx="266">
                  <c:v>2023-09-26</c:v>
                </c:pt>
                <c:pt idx="267">
                  <c:v>2023-09-27</c:v>
                </c:pt>
                <c:pt idx="268">
                  <c:v>2023-09-28</c:v>
                </c:pt>
                <c:pt idx="269">
                  <c:v>2023-09-29</c:v>
                </c:pt>
                <c:pt idx="270">
                  <c:v>2023-09-30</c:v>
                </c:pt>
                <c:pt idx="271">
                  <c:v>2023-10-01</c:v>
                </c:pt>
                <c:pt idx="272">
                  <c:v>2023-10-02</c:v>
                </c:pt>
                <c:pt idx="273">
                  <c:v>2023-10-03</c:v>
                </c:pt>
                <c:pt idx="274">
                  <c:v>2023-10-04</c:v>
                </c:pt>
                <c:pt idx="275">
                  <c:v>2023-10-05</c:v>
                </c:pt>
                <c:pt idx="276">
                  <c:v>2023-10-06</c:v>
                </c:pt>
                <c:pt idx="277">
                  <c:v>2023-10-07</c:v>
                </c:pt>
                <c:pt idx="278">
                  <c:v>2023-10-08</c:v>
                </c:pt>
                <c:pt idx="279">
                  <c:v>2023-10-09</c:v>
                </c:pt>
                <c:pt idx="280">
                  <c:v>2023-10-10</c:v>
                </c:pt>
                <c:pt idx="281">
                  <c:v>2023-10-11</c:v>
                </c:pt>
                <c:pt idx="282">
                  <c:v>2023-10-12</c:v>
                </c:pt>
                <c:pt idx="283">
                  <c:v>2023-10-13</c:v>
                </c:pt>
                <c:pt idx="284">
                  <c:v>2023-10-14</c:v>
                </c:pt>
                <c:pt idx="285">
                  <c:v>2023-10-15</c:v>
                </c:pt>
                <c:pt idx="286">
                  <c:v>2023-10-16</c:v>
                </c:pt>
                <c:pt idx="287">
                  <c:v>2023-10-17</c:v>
                </c:pt>
                <c:pt idx="288">
                  <c:v>2023-10-18</c:v>
                </c:pt>
                <c:pt idx="289">
                  <c:v>2023-10-19</c:v>
                </c:pt>
                <c:pt idx="290">
                  <c:v>2023-10-20</c:v>
                </c:pt>
                <c:pt idx="291">
                  <c:v>2023-10-21</c:v>
                </c:pt>
                <c:pt idx="292">
                  <c:v>2023-10-22</c:v>
                </c:pt>
                <c:pt idx="293">
                  <c:v>2023-10-23</c:v>
                </c:pt>
                <c:pt idx="294">
                  <c:v>2023-10-24</c:v>
                </c:pt>
                <c:pt idx="295">
                  <c:v>2023-10-25</c:v>
                </c:pt>
                <c:pt idx="296">
                  <c:v>2023-10-26</c:v>
                </c:pt>
                <c:pt idx="297">
                  <c:v>2023-10-27</c:v>
                </c:pt>
                <c:pt idx="298">
                  <c:v>2023-10-28</c:v>
                </c:pt>
                <c:pt idx="299">
                  <c:v>2023-10-29</c:v>
                </c:pt>
                <c:pt idx="300">
                  <c:v>2023-10-30</c:v>
                </c:pt>
                <c:pt idx="301">
                  <c:v>2023-10-31</c:v>
                </c:pt>
                <c:pt idx="302">
                  <c:v>2023-11-01</c:v>
                </c:pt>
                <c:pt idx="303">
                  <c:v>2023-11-02</c:v>
                </c:pt>
                <c:pt idx="304">
                  <c:v>2023-11-03</c:v>
                </c:pt>
                <c:pt idx="305">
                  <c:v>2023-11-04</c:v>
                </c:pt>
                <c:pt idx="306">
                  <c:v>2023-11-05</c:v>
                </c:pt>
                <c:pt idx="307">
                  <c:v>2023-11-06</c:v>
                </c:pt>
                <c:pt idx="308">
                  <c:v>2023-11-07</c:v>
                </c:pt>
                <c:pt idx="309">
                  <c:v>2023-11-08</c:v>
                </c:pt>
                <c:pt idx="310">
                  <c:v>2023-11-09</c:v>
                </c:pt>
                <c:pt idx="311">
                  <c:v>2023-11-10</c:v>
                </c:pt>
                <c:pt idx="312">
                  <c:v>2023-11-11</c:v>
                </c:pt>
                <c:pt idx="313">
                  <c:v>2023-11-12</c:v>
                </c:pt>
                <c:pt idx="314">
                  <c:v>2023-11-13</c:v>
                </c:pt>
                <c:pt idx="315">
                  <c:v>2023-11-14</c:v>
                </c:pt>
                <c:pt idx="316">
                  <c:v>2023-11-15</c:v>
                </c:pt>
                <c:pt idx="317">
                  <c:v>2023-11-16</c:v>
                </c:pt>
                <c:pt idx="318">
                  <c:v>2023-11-17</c:v>
                </c:pt>
                <c:pt idx="319">
                  <c:v>2023-11-18</c:v>
                </c:pt>
                <c:pt idx="320">
                  <c:v>2023-11-19</c:v>
                </c:pt>
                <c:pt idx="321">
                  <c:v>2023-11-20</c:v>
                </c:pt>
                <c:pt idx="322">
                  <c:v>2023-11-21</c:v>
                </c:pt>
                <c:pt idx="323">
                  <c:v>2023-11-22</c:v>
                </c:pt>
                <c:pt idx="324">
                  <c:v>2023-11-23</c:v>
                </c:pt>
                <c:pt idx="325">
                  <c:v>2023-11-24</c:v>
                </c:pt>
                <c:pt idx="326">
                  <c:v>2023-11-25</c:v>
                </c:pt>
                <c:pt idx="327">
                  <c:v>2023-11-26</c:v>
                </c:pt>
                <c:pt idx="328">
                  <c:v>2023-11-27</c:v>
                </c:pt>
                <c:pt idx="329">
                  <c:v>2023-11-28</c:v>
                </c:pt>
                <c:pt idx="330">
                  <c:v>2023-11-29</c:v>
                </c:pt>
                <c:pt idx="331">
                  <c:v>2023-11-30</c:v>
                </c:pt>
                <c:pt idx="332">
                  <c:v>2023-12-01</c:v>
                </c:pt>
                <c:pt idx="333">
                  <c:v>2023-12-02</c:v>
                </c:pt>
                <c:pt idx="334">
                  <c:v>2023-12-03</c:v>
                </c:pt>
                <c:pt idx="335">
                  <c:v>2023-12-04</c:v>
                </c:pt>
                <c:pt idx="336">
                  <c:v>2023-12-05</c:v>
                </c:pt>
                <c:pt idx="337">
                  <c:v>2023-12-06</c:v>
                </c:pt>
                <c:pt idx="338">
                  <c:v>2023-12-07</c:v>
                </c:pt>
                <c:pt idx="339">
                  <c:v>2023-12-08</c:v>
                </c:pt>
                <c:pt idx="340">
                  <c:v>2023-12-09</c:v>
                </c:pt>
                <c:pt idx="341">
                  <c:v>2023-12-10</c:v>
                </c:pt>
                <c:pt idx="342">
                  <c:v>2023-12-11</c:v>
                </c:pt>
                <c:pt idx="343">
                  <c:v>2023-12-13</c:v>
                </c:pt>
                <c:pt idx="344">
                  <c:v>2023-12-14</c:v>
                </c:pt>
                <c:pt idx="345">
                  <c:v>2023-12-15</c:v>
                </c:pt>
                <c:pt idx="346">
                  <c:v>2023-12-16</c:v>
                </c:pt>
                <c:pt idx="347">
                  <c:v>2023-12-17</c:v>
                </c:pt>
                <c:pt idx="348">
                  <c:v>2023-12-18</c:v>
                </c:pt>
                <c:pt idx="349">
                  <c:v>2023-12-19</c:v>
                </c:pt>
                <c:pt idx="350">
                  <c:v>2023-12-20</c:v>
                </c:pt>
                <c:pt idx="351">
                  <c:v>2023-12-21</c:v>
                </c:pt>
                <c:pt idx="352">
                  <c:v>2023-12-22</c:v>
                </c:pt>
                <c:pt idx="353">
                  <c:v>2023-12-23</c:v>
                </c:pt>
                <c:pt idx="354">
                  <c:v>2023-12-24</c:v>
                </c:pt>
                <c:pt idx="355">
                  <c:v>2023-12-25</c:v>
                </c:pt>
                <c:pt idx="356">
                  <c:v>2023-12-26</c:v>
                </c:pt>
                <c:pt idx="357">
                  <c:v>2023-12-27</c:v>
                </c:pt>
                <c:pt idx="358">
                  <c:v>2023-12-28</c:v>
                </c:pt>
                <c:pt idx="359">
                  <c:v>2023-12-29</c:v>
                </c:pt>
                <c:pt idx="360">
                  <c:v>2023-12-30</c:v>
                </c:pt>
                <c:pt idx="361">
                  <c:v>2023-12-31</c:v>
                </c:pt>
                <c:pt idx="362">
                  <c:v>2024-01-01</c:v>
                </c:pt>
                <c:pt idx="363">
                  <c:v>2024-01-02</c:v>
                </c:pt>
                <c:pt idx="364">
                  <c:v>2024-01-03</c:v>
                </c:pt>
                <c:pt idx="365">
                  <c:v>2024-01-04</c:v>
                </c:pt>
                <c:pt idx="366">
                  <c:v>2024-01-05</c:v>
                </c:pt>
                <c:pt idx="367">
                  <c:v>2024-01-06</c:v>
                </c:pt>
                <c:pt idx="368">
                  <c:v>2024-01-07</c:v>
                </c:pt>
                <c:pt idx="369">
                  <c:v>2024-01-08</c:v>
                </c:pt>
                <c:pt idx="370">
                  <c:v>2024-01-09</c:v>
                </c:pt>
                <c:pt idx="371">
                  <c:v>2024-01-10</c:v>
                </c:pt>
                <c:pt idx="372">
                  <c:v>2024-01-11</c:v>
                </c:pt>
                <c:pt idx="373">
                  <c:v>2024-01-12</c:v>
                </c:pt>
                <c:pt idx="374">
                  <c:v>2024-01-13</c:v>
                </c:pt>
                <c:pt idx="375">
                  <c:v>2024-01-14</c:v>
                </c:pt>
                <c:pt idx="376">
                  <c:v>2024-01-15</c:v>
                </c:pt>
                <c:pt idx="377">
                  <c:v>2024-01-16</c:v>
                </c:pt>
                <c:pt idx="378">
                  <c:v>2024-01-17</c:v>
                </c:pt>
                <c:pt idx="379">
                  <c:v>2024-01-18</c:v>
                </c:pt>
                <c:pt idx="380">
                  <c:v>2024-01-19</c:v>
                </c:pt>
                <c:pt idx="381">
                  <c:v>2024-01-20</c:v>
                </c:pt>
                <c:pt idx="382">
                  <c:v>2024-01-21</c:v>
                </c:pt>
                <c:pt idx="383">
                  <c:v>2024-01-22</c:v>
                </c:pt>
                <c:pt idx="384">
                  <c:v>2024-01-23</c:v>
                </c:pt>
                <c:pt idx="385">
                  <c:v>2024-01-24</c:v>
                </c:pt>
                <c:pt idx="386">
                  <c:v>2024-01-25</c:v>
                </c:pt>
                <c:pt idx="387">
                  <c:v>2024-01-26</c:v>
                </c:pt>
                <c:pt idx="388">
                  <c:v>2024-01-27</c:v>
                </c:pt>
                <c:pt idx="389">
                  <c:v>2024-01-28</c:v>
                </c:pt>
                <c:pt idx="390">
                  <c:v>2024-01-29</c:v>
                </c:pt>
                <c:pt idx="391">
                  <c:v>2024-01-30</c:v>
                </c:pt>
                <c:pt idx="392">
                  <c:v>2024-01-31</c:v>
                </c:pt>
                <c:pt idx="393">
                  <c:v>2024-02-01</c:v>
                </c:pt>
                <c:pt idx="394">
                  <c:v>2024-02-02</c:v>
                </c:pt>
                <c:pt idx="395">
                  <c:v>2024-02-03</c:v>
                </c:pt>
                <c:pt idx="396">
                  <c:v>2024-02-04</c:v>
                </c:pt>
                <c:pt idx="397">
                  <c:v>2024-02-05</c:v>
                </c:pt>
                <c:pt idx="398">
                  <c:v>2024-02-06</c:v>
                </c:pt>
                <c:pt idx="399">
                  <c:v>2024-02-07</c:v>
                </c:pt>
                <c:pt idx="400">
                  <c:v>2024-02-08</c:v>
                </c:pt>
                <c:pt idx="401">
                  <c:v>2024-02-09</c:v>
                </c:pt>
                <c:pt idx="402">
                  <c:v>2024-02-10</c:v>
                </c:pt>
                <c:pt idx="403">
                  <c:v>2024-02-11</c:v>
                </c:pt>
                <c:pt idx="404">
                  <c:v>2024-02-12</c:v>
                </c:pt>
                <c:pt idx="405">
                  <c:v>2024-02-13</c:v>
                </c:pt>
                <c:pt idx="406">
                  <c:v>2024-02-14</c:v>
                </c:pt>
                <c:pt idx="407">
                  <c:v>2024-02-15</c:v>
                </c:pt>
                <c:pt idx="408">
                  <c:v>2024-02-16</c:v>
                </c:pt>
                <c:pt idx="409">
                  <c:v>2024-02-17</c:v>
                </c:pt>
                <c:pt idx="410">
                  <c:v>2024-02-18</c:v>
                </c:pt>
                <c:pt idx="411">
                  <c:v>2024-02-19</c:v>
                </c:pt>
                <c:pt idx="412">
                  <c:v>2024-02-20</c:v>
                </c:pt>
                <c:pt idx="413">
                  <c:v>2024-02-21</c:v>
                </c:pt>
                <c:pt idx="414">
                  <c:v>2024-02-22</c:v>
                </c:pt>
                <c:pt idx="415">
                  <c:v>2024-02-23</c:v>
                </c:pt>
                <c:pt idx="416">
                  <c:v>2024-02-24</c:v>
                </c:pt>
                <c:pt idx="417">
                  <c:v>2024-02-25</c:v>
                </c:pt>
                <c:pt idx="418">
                  <c:v>2024-02-26</c:v>
                </c:pt>
                <c:pt idx="419">
                  <c:v>2024-02-27</c:v>
                </c:pt>
                <c:pt idx="420">
                  <c:v>2024-02-28</c:v>
                </c:pt>
                <c:pt idx="421">
                  <c:v>2024-02-29</c:v>
                </c:pt>
                <c:pt idx="422">
                  <c:v>2024-03-01</c:v>
                </c:pt>
                <c:pt idx="423">
                  <c:v>2024-03-02</c:v>
                </c:pt>
                <c:pt idx="424">
                  <c:v>2024-03-03</c:v>
                </c:pt>
                <c:pt idx="425">
                  <c:v>2024-03-04</c:v>
                </c:pt>
                <c:pt idx="426">
                  <c:v>2024-03-05</c:v>
                </c:pt>
                <c:pt idx="427">
                  <c:v>2024-03-06</c:v>
                </c:pt>
                <c:pt idx="428">
                  <c:v>2024-03-07</c:v>
                </c:pt>
                <c:pt idx="429">
                  <c:v>2024-03-08</c:v>
                </c:pt>
                <c:pt idx="430">
                  <c:v>2024-03-09</c:v>
                </c:pt>
                <c:pt idx="431">
                  <c:v>2024-03-10</c:v>
                </c:pt>
                <c:pt idx="432">
                  <c:v>2024-03-11</c:v>
                </c:pt>
                <c:pt idx="433">
                  <c:v>2024-03-12</c:v>
                </c:pt>
                <c:pt idx="434">
                  <c:v>2024-03-13</c:v>
                </c:pt>
                <c:pt idx="435">
                  <c:v>2024-03-14</c:v>
                </c:pt>
                <c:pt idx="436">
                  <c:v>2024-03-15</c:v>
                </c:pt>
                <c:pt idx="437">
                  <c:v>2024-03-16</c:v>
                </c:pt>
                <c:pt idx="438">
                  <c:v>2024-03-17</c:v>
                </c:pt>
                <c:pt idx="439">
                  <c:v>2024-03-18</c:v>
                </c:pt>
                <c:pt idx="440">
                  <c:v>2024-03-19</c:v>
                </c:pt>
                <c:pt idx="441">
                  <c:v>2024-03-20</c:v>
                </c:pt>
                <c:pt idx="442">
                  <c:v>2024-03-21</c:v>
                </c:pt>
                <c:pt idx="443">
                  <c:v>2024-03-22</c:v>
                </c:pt>
                <c:pt idx="444">
                  <c:v>2024-03-23</c:v>
                </c:pt>
                <c:pt idx="445">
                  <c:v>2024-03-24</c:v>
                </c:pt>
                <c:pt idx="446">
                  <c:v>2024-03-25</c:v>
                </c:pt>
                <c:pt idx="447">
                  <c:v>2024-03-26</c:v>
                </c:pt>
                <c:pt idx="448">
                  <c:v>2024-03-27</c:v>
                </c:pt>
                <c:pt idx="449">
                  <c:v>2024-03-28</c:v>
                </c:pt>
                <c:pt idx="450">
                  <c:v>2024-03-29</c:v>
                </c:pt>
                <c:pt idx="451">
                  <c:v>2024-03-30</c:v>
                </c:pt>
                <c:pt idx="452">
                  <c:v>2024-03-31</c:v>
                </c:pt>
                <c:pt idx="453">
                  <c:v>2024-04-01</c:v>
                </c:pt>
                <c:pt idx="454">
                  <c:v>2024-04-02</c:v>
                </c:pt>
                <c:pt idx="455">
                  <c:v>2024-04-03</c:v>
                </c:pt>
                <c:pt idx="456">
                  <c:v>2024-04-04</c:v>
                </c:pt>
                <c:pt idx="457">
                  <c:v>2024-04-05</c:v>
                </c:pt>
                <c:pt idx="458">
                  <c:v>2024-04-06</c:v>
                </c:pt>
                <c:pt idx="459">
                  <c:v>2024-04-07</c:v>
                </c:pt>
                <c:pt idx="460">
                  <c:v>2024-04-08</c:v>
                </c:pt>
                <c:pt idx="461">
                  <c:v>2024-04-09</c:v>
                </c:pt>
                <c:pt idx="462">
                  <c:v>2024-04-10</c:v>
                </c:pt>
                <c:pt idx="463">
                  <c:v>2024-04-11</c:v>
                </c:pt>
                <c:pt idx="464">
                  <c:v>2024-04-12</c:v>
                </c:pt>
                <c:pt idx="465">
                  <c:v>2024-04-13</c:v>
                </c:pt>
                <c:pt idx="466">
                  <c:v>2024-04-14</c:v>
                </c:pt>
                <c:pt idx="467">
                  <c:v>2024-04-15</c:v>
                </c:pt>
                <c:pt idx="468">
                  <c:v>2024-04-16</c:v>
                </c:pt>
                <c:pt idx="469">
                  <c:v>2024-04-17</c:v>
                </c:pt>
                <c:pt idx="470">
                  <c:v>2024-04-18</c:v>
                </c:pt>
                <c:pt idx="471">
                  <c:v>2024-04-19</c:v>
                </c:pt>
                <c:pt idx="472">
                  <c:v>2024-04-20</c:v>
                </c:pt>
                <c:pt idx="473">
                  <c:v>2024-04-21</c:v>
                </c:pt>
                <c:pt idx="474">
                  <c:v>2024-04-22</c:v>
                </c:pt>
                <c:pt idx="475">
                  <c:v>2024-04-23</c:v>
                </c:pt>
                <c:pt idx="476">
                  <c:v>2024-04-24</c:v>
                </c:pt>
                <c:pt idx="477">
                  <c:v>2024-04-25</c:v>
                </c:pt>
                <c:pt idx="478">
                  <c:v>2024-04-26</c:v>
                </c:pt>
                <c:pt idx="479">
                  <c:v>2024-04-27</c:v>
                </c:pt>
                <c:pt idx="480">
                  <c:v>2024-04-28</c:v>
                </c:pt>
                <c:pt idx="481">
                  <c:v>2024-04-29</c:v>
                </c:pt>
                <c:pt idx="482">
                  <c:v>2024-04-30</c:v>
                </c:pt>
                <c:pt idx="483">
                  <c:v>2024-05-01</c:v>
                </c:pt>
                <c:pt idx="484">
                  <c:v>2024-05-03</c:v>
                </c:pt>
                <c:pt idx="485">
                  <c:v>2024-05-04</c:v>
                </c:pt>
                <c:pt idx="486">
                  <c:v>2024-05-05</c:v>
                </c:pt>
                <c:pt idx="487">
                  <c:v>2024-05-06</c:v>
                </c:pt>
                <c:pt idx="488">
                  <c:v>2024-05-07</c:v>
                </c:pt>
                <c:pt idx="489">
                  <c:v>2024-05-08</c:v>
                </c:pt>
                <c:pt idx="490">
                  <c:v>2024-05-09</c:v>
                </c:pt>
                <c:pt idx="491">
                  <c:v>2024-05-10</c:v>
                </c:pt>
                <c:pt idx="492">
                  <c:v>2024-05-11</c:v>
                </c:pt>
                <c:pt idx="493">
                  <c:v>2024-05-12</c:v>
                </c:pt>
                <c:pt idx="494">
                  <c:v>2024-05-13</c:v>
                </c:pt>
                <c:pt idx="495">
                  <c:v>2024-05-14</c:v>
                </c:pt>
                <c:pt idx="496">
                  <c:v>2024-05-15</c:v>
                </c:pt>
                <c:pt idx="497">
                  <c:v>2024-05-16</c:v>
                </c:pt>
                <c:pt idx="498">
                  <c:v>2024-05-17</c:v>
                </c:pt>
                <c:pt idx="499">
                  <c:v>2024-05-18</c:v>
                </c:pt>
                <c:pt idx="500">
                  <c:v>2024-05-19</c:v>
                </c:pt>
                <c:pt idx="501">
                  <c:v>2024-05-20</c:v>
                </c:pt>
                <c:pt idx="502">
                  <c:v>2024-05-21</c:v>
                </c:pt>
                <c:pt idx="503">
                  <c:v>2024-05-22</c:v>
                </c:pt>
                <c:pt idx="504">
                  <c:v>2024-05-23</c:v>
                </c:pt>
                <c:pt idx="505">
                  <c:v>2024-05-24</c:v>
                </c:pt>
                <c:pt idx="506">
                  <c:v>2024-05-25</c:v>
                </c:pt>
                <c:pt idx="507">
                  <c:v>2024-05-26</c:v>
                </c:pt>
                <c:pt idx="508">
                  <c:v>2024-05-27</c:v>
                </c:pt>
                <c:pt idx="509">
                  <c:v>2024-05-28</c:v>
                </c:pt>
                <c:pt idx="510">
                  <c:v>2024-05-29</c:v>
                </c:pt>
                <c:pt idx="511">
                  <c:v>2024-05-30</c:v>
                </c:pt>
                <c:pt idx="512">
                  <c:v>2024-05-31</c:v>
                </c:pt>
                <c:pt idx="513">
                  <c:v>2024-06-01</c:v>
                </c:pt>
                <c:pt idx="514">
                  <c:v>2024-06-02</c:v>
                </c:pt>
                <c:pt idx="515">
                  <c:v>2024-06-03</c:v>
                </c:pt>
                <c:pt idx="516">
                  <c:v>2024-06-04</c:v>
                </c:pt>
                <c:pt idx="517">
                  <c:v>2024-06-05</c:v>
                </c:pt>
                <c:pt idx="518">
                  <c:v>2024-06-06</c:v>
                </c:pt>
                <c:pt idx="519">
                  <c:v>2024-06-07</c:v>
                </c:pt>
                <c:pt idx="520">
                  <c:v>2024-06-08</c:v>
                </c:pt>
                <c:pt idx="521">
                  <c:v>2024-06-09</c:v>
                </c:pt>
                <c:pt idx="522">
                  <c:v>2024-06-10</c:v>
                </c:pt>
                <c:pt idx="523">
                  <c:v>2024-06-11</c:v>
                </c:pt>
                <c:pt idx="524">
                  <c:v>2024-06-12</c:v>
                </c:pt>
                <c:pt idx="525">
                  <c:v>2024-06-13</c:v>
                </c:pt>
                <c:pt idx="526">
                  <c:v>2024-06-14</c:v>
                </c:pt>
                <c:pt idx="527">
                  <c:v>2024-06-15</c:v>
                </c:pt>
                <c:pt idx="528">
                  <c:v>2024-06-16</c:v>
                </c:pt>
                <c:pt idx="529">
                  <c:v>2024-06-17</c:v>
                </c:pt>
                <c:pt idx="530">
                  <c:v>2024-06-18</c:v>
                </c:pt>
                <c:pt idx="531">
                  <c:v>2024-06-19</c:v>
                </c:pt>
                <c:pt idx="532">
                  <c:v>2024-06-20</c:v>
                </c:pt>
                <c:pt idx="533">
                  <c:v>2024-06-21</c:v>
                </c:pt>
                <c:pt idx="534">
                  <c:v>2024-06-22</c:v>
                </c:pt>
                <c:pt idx="535">
                  <c:v>2024-06-23</c:v>
                </c:pt>
                <c:pt idx="536">
                  <c:v>2024-06-24</c:v>
                </c:pt>
                <c:pt idx="537">
                  <c:v>2024-06-25</c:v>
                </c:pt>
                <c:pt idx="538">
                  <c:v>2024-06-26</c:v>
                </c:pt>
                <c:pt idx="539">
                  <c:v>2024-06-27</c:v>
                </c:pt>
                <c:pt idx="540">
                  <c:v>2024-06-28</c:v>
                </c:pt>
                <c:pt idx="541">
                  <c:v>2024-06-29</c:v>
                </c:pt>
                <c:pt idx="542">
                  <c:v>2024-06-30</c:v>
                </c:pt>
                <c:pt idx="543">
                  <c:v>2024-07-01</c:v>
                </c:pt>
                <c:pt idx="544">
                  <c:v>2024-07-02</c:v>
                </c:pt>
                <c:pt idx="545">
                  <c:v>2024-07-03</c:v>
                </c:pt>
                <c:pt idx="546">
                  <c:v>2024-07-04</c:v>
                </c:pt>
                <c:pt idx="547">
                  <c:v>2024-07-05</c:v>
                </c:pt>
                <c:pt idx="548">
                  <c:v>2024-07-06</c:v>
                </c:pt>
                <c:pt idx="549">
                  <c:v>2024-07-07</c:v>
                </c:pt>
                <c:pt idx="550">
                  <c:v>2024-07-08</c:v>
                </c:pt>
                <c:pt idx="551">
                  <c:v>2024-07-09</c:v>
                </c:pt>
                <c:pt idx="552">
                  <c:v>2024-07-10</c:v>
                </c:pt>
                <c:pt idx="553">
                  <c:v>2024-07-11</c:v>
                </c:pt>
                <c:pt idx="554">
                  <c:v>2024-07-12</c:v>
                </c:pt>
                <c:pt idx="555">
                  <c:v>2024-07-13</c:v>
                </c:pt>
                <c:pt idx="556">
                  <c:v>2024-07-14</c:v>
                </c:pt>
                <c:pt idx="557">
                  <c:v>2024-07-15</c:v>
                </c:pt>
                <c:pt idx="558">
                  <c:v>2024-07-16</c:v>
                </c:pt>
                <c:pt idx="559">
                  <c:v>2024-07-17</c:v>
                </c:pt>
                <c:pt idx="560">
                  <c:v>2024-07-18</c:v>
                </c:pt>
                <c:pt idx="561">
                  <c:v>2024-07-19</c:v>
                </c:pt>
                <c:pt idx="562">
                  <c:v>2024-07-20</c:v>
                </c:pt>
                <c:pt idx="563">
                  <c:v>2024-07-21</c:v>
                </c:pt>
                <c:pt idx="564">
                  <c:v>2024-07-22</c:v>
                </c:pt>
                <c:pt idx="565">
                  <c:v>2024-07-23</c:v>
                </c:pt>
                <c:pt idx="566">
                  <c:v>2024-07-24</c:v>
                </c:pt>
                <c:pt idx="567">
                  <c:v>2024-07-25</c:v>
                </c:pt>
                <c:pt idx="568">
                  <c:v>2024-07-26</c:v>
                </c:pt>
                <c:pt idx="569">
                  <c:v>2024-07-27</c:v>
                </c:pt>
                <c:pt idx="570">
                  <c:v>2024-07-28</c:v>
                </c:pt>
                <c:pt idx="571">
                  <c:v>2024-07-29</c:v>
                </c:pt>
                <c:pt idx="572">
                  <c:v>2024-07-30</c:v>
                </c:pt>
                <c:pt idx="573">
                  <c:v>2024-07-31</c:v>
                </c:pt>
                <c:pt idx="574">
                  <c:v>2024-08-01</c:v>
                </c:pt>
                <c:pt idx="575">
                  <c:v>2024-08-02</c:v>
                </c:pt>
                <c:pt idx="576">
                  <c:v>2024-08-03</c:v>
                </c:pt>
                <c:pt idx="577">
                  <c:v>2024-08-04</c:v>
                </c:pt>
                <c:pt idx="578">
                  <c:v>2024-08-05</c:v>
                </c:pt>
                <c:pt idx="579">
                  <c:v>2024-08-06</c:v>
                </c:pt>
                <c:pt idx="580">
                  <c:v>2024-08-07</c:v>
                </c:pt>
                <c:pt idx="581">
                  <c:v>2024-08-08</c:v>
                </c:pt>
                <c:pt idx="582">
                  <c:v>2024-08-09</c:v>
                </c:pt>
                <c:pt idx="583">
                  <c:v>2024-08-10</c:v>
                </c:pt>
                <c:pt idx="584">
                  <c:v>2024-08-11</c:v>
                </c:pt>
                <c:pt idx="585">
                  <c:v>2024-08-12</c:v>
                </c:pt>
                <c:pt idx="586">
                  <c:v>2024-08-13</c:v>
                </c:pt>
                <c:pt idx="587">
                  <c:v>2024-08-14</c:v>
                </c:pt>
                <c:pt idx="588">
                  <c:v>2024-08-15</c:v>
                </c:pt>
                <c:pt idx="589">
                  <c:v>2024-08-16</c:v>
                </c:pt>
                <c:pt idx="590">
                  <c:v>2024-08-17</c:v>
                </c:pt>
                <c:pt idx="591">
                  <c:v>2024-08-18</c:v>
                </c:pt>
                <c:pt idx="592">
                  <c:v>2024-08-19</c:v>
                </c:pt>
                <c:pt idx="593">
                  <c:v>2024-08-20</c:v>
                </c:pt>
                <c:pt idx="594">
                  <c:v>2024-08-21</c:v>
                </c:pt>
                <c:pt idx="595">
                  <c:v>2024-08-22</c:v>
                </c:pt>
                <c:pt idx="596">
                  <c:v>2024-08-23</c:v>
                </c:pt>
                <c:pt idx="597">
                  <c:v>2024-08-24</c:v>
                </c:pt>
                <c:pt idx="598">
                  <c:v>2024-08-25</c:v>
                </c:pt>
                <c:pt idx="599">
                  <c:v>2024-08-26</c:v>
                </c:pt>
                <c:pt idx="600">
                  <c:v>2024-08-27</c:v>
                </c:pt>
                <c:pt idx="601">
                  <c:v>2024-08-28</c:v>
                </c:pt>
                <c:pt idx="602">
                  <c:v>2024-08-29</c:v>
                </c:pt>
                <c:pt idx="603">
                  <c:v>2024-08-30</c:v>
                </c:pt>
                <c:pt idx="604">
                  <c:v>2024-08-31</c:v>
                </c:pt>
                <c:pt idx="605">
                  <c:v>2024-09-01</c:v>
                </c:pt>
                <c:pt idx="606">
                  <c:v>2024-09-02</c:v>
                </c:pt>
                <c:pt idx="607">
                  <c:v>2024-09-03</c:v>
                </c:pt>
                <c:pt idx="608">
                  <c:v>2024-09-04</c:v>
                </c:pt>
                <c:pt idx="609">
                  <c:v>2024-09-05</c:v>
                </c:pt>
                <c:pt idx="610">
                  <c:v>2024-09-06</c:v>
                </c:pt>
                <c:pt idx="611">
                  <c:v>2024-09-07</c:v>
                </c:pt>
                <c:pt idx="612">
                  <c:v>2024-09-08</c:v>
                </c:pt>
                <c:pt idx="613">
                  <c:v>2024-09-09</c:v>
                </c:pt>
                <c:pt idx="614">
                  <c:v>2024-09-10</c:v>
                </c:pt>
                <c:pt idx="615">
                  <c:v>2024-09-11</c:v>
                </c:pt>
                <c:pt idx="616">
                  <c:v>2024-09-12</c:v>
                </c:pt>
                <c:pt idx="617">
                  <c:v>2024-09-13</c:v>
                </c:pt>
                <c:pt idx="618">
                  <c:v>2024-09-14</c:v>
                </c:pt>
                <c:pt idx="619">
                  <c:v>2024-09-15</c:v>
                </c:pt>
                <c:pt idx="620">
                  <c:v>2024-09-16</c:v>
                </c:pt>
                <c:pt idx="621">
                  <c:v>2024-09-17</c:v>
                </c:pt>
                <c:pt idx="622">
                  <c:v>2024-09-18</c:v>
                </c:pt>
                <c:pt idx="623">
                  <c:v>2024-09-19</c:v>
                </c:pt>
                <c:pt idx="624">
                  <c:v>2024-09-20</c:v>
                </c:pt>
                <c:pt idx="625">
                  <c:v>2024-09-21</c:v>
                </c:pt>
                <c:pt idx="626">
                  <c:v>2024-09-22</c:v>
                </c:pt>
                <c:pt idx="627">
                  <c:v>2024-09-23</c:v>
                </c:pt>
                <c:pt idx="628">
                  <c:v>2024-09-24</c:v>
                </c:pt>
                <c:pt idx="629">
                  <c:v>2024-09-25</c:v>
                </c:pt>
                <c:pt idx="630">
                  <c:v>2024-09-26</c:v>
                </c:pt>
                <c:pt idx="631">
                  <c:v>2024-09-27</c:v>
                </c:pt>
                <c:pt idx="632">
                  <c:v>2024-09-28</c:v>
                </c:pt>
                <c:pt idx="633">
                  <c:v>2024-09-29</c:v>
                </c:pt>
                <c:pt idx="634">
                  <c:v>2024-09-30</c:v>
                </c:pt>
                <c:pt idx="635">
                  <c:v>2024-10-01</c:v>
                </c:pt>
                <c:pt idx="636">
                  <c:v>2024-10-02</c:v>
                </c:pt>
                <c:pt idx="637">
                  <c:v>2024-10-03</c:v>
                </c:pt>
                <c:pt idx="638">
                  <c:v>2024-10-04</c:v>
                </c:pt>
                <c:pt idx="639">
                  <c:v>2024-10-05</c:v>
                </c:pt>
                <c:pt idx="640">
                  <c:v>2024-10-06</c:v>
                </c:pt>
                <c:pt idx="641">
                  <c:v>2024-10-07</c:v>
                </c:pt>
                <c:pt idx="642">
                  <c:v>2024-10-08</c:v>
                </c:pt>
                <c:pt idx="643">
                  <c:v>2024-10-09</c:v>
                </c:pt>
                <c:pt idx="644">
                  <c:v>2024-10-10</c:v>
                </c:pt>
                <c:pt idx="645">
                  <c:v>2024-10-11</c:v>
                </c:pt>
                <c:pt idx="646">
                  <c:v>2024-10-12</c:v>
                </c:pt>
                <c:pt idx="647">
                  <c:v>2024-10-13</c:v>
                </c:pt>
                <c:pt idx="648">
                  <c:v>2024-10-14</c:v>
                </c:pt>
                <c:pt idx="649">
                  <c:v>2024-10-15</c:v>
                </c:pt>
                <c:pt idx="650">
                  <c:v>2024-10-16</c:v>
                </c:pt>
                <c:pt idx="651">
                  <c:v>2024-10-17</c:v>
                </c:pt>
                <c:pt idx="652">
                  <c:v>2024-10-18</c:v>
                </c:pt>
                <c:pt idx="653">
                  <c:v>2024-10-19</c:v>
                </c:pt>
                <c:pt idx="654">
                  <c:v>2024-10-20</c:v>
                </c:pt>
                <c:pt idx="655">
                  <c:v>2024-10-21</c:v>
                </c:pt>
                <c:pt idx="656">
                  <c:v>2024-10-22</c:v>
                </c:pt>
                <c:pt idx="657">
                  <c:v>2024-10-23</c:v>
                </c:pt>
                <c:pt idx="658">
                  <c:v>2024-10-24</c:v>
                </c:pt>
                <c:pt idx="659">
                  <c:v>2024-10-25</c:v>
                </c:pt>
                <c:pt idx="660">
                  <c:v>2024-10-26</c:v>
                </c:pt>
                <c:pt idx="661">
                  <c:v>2024-10-27</c:v>
                </c:pt>
                <c:pt idx="662">
                  <c:v>2024-10-28</c:v>
                </c:pt>
                <c:pt idx="663">
                  <c:v>2024-10-29</c:v>
                </c:pt>
                <c:pt idx="664">
                  <c:v>2024-10-30</c:v>
                </c:pt>
                <c:pt idx="665">
                  <c:v>2024-10-31</c:v>
                </c:pt>
                <c:pt idx="666">
                  <c:v>2024-11-01</c:v>
                </c:pt>
                <c:pt idx="667">
                  <c:v>2024-11-02</c:v>
                </c:pt>
                <c:pt idx="668">
                  <c:v>2024-11-03</c:v>
                </c:pt>
                <c:pt idx="669">
                  <c:v>2024-11-04</c:v>
                </c:pt>
                <c:pt idx="670">
                  <c:v>2024-11-05</c:v>
                </c:pt>
                <c:pt idx="671">
                  <c:v>2024-11-06</c:v>
                </c:pt>
                <c:pt idx="672">
                  <c:v>2024-11-07</c:v>
                </c:pt>
                <c:pt idx="673">
                  <c:v>2024-11-08</c:v>
                </c:pt>
                <c:pt idx="674">
                  <c:v>2024-11-09</c:v>
                </c:pt>
                <c:pt idx="675">
                  <c:v>2024-11-10</c:v>
                </c:pt>
                <c:pt idx="676">
                  <c:v>2024-11-11</c:v>
                </c:pt>
                <c:pt idx="677">
                  <c:v>2024-11-12</c:v>
                </c:pt>
                <c:pt idx="678">
                  <c:v>2024-11-13</c:v>
                </c:pt>
                <c:pt idx="679">
                  <c:v>2024-11-14</c:v>
                </c:pt>
                <c:pt idx="680">
                  <c:v>2024-11-15</c:v>
                </c:pt>
                <c:pt idx="681">
                  <c:v>2024-11-16</c:v>
                </c:pt>
                <c:pt idx="682">
                  <c:v>2024-11-17</c:v>
                </c:pt>
                <c:pt idx="683">
                  <c:v>2024-11-18</c:v>
                </c:pt>
                <c:pt idx="684">
                  <c:v>2024-11-19</c:v>
                </c:pt>
                <c:pt idx="685">
                  <c:v>2024-11-20</c:v>
                </c:pt>
                <c:pt idx="686">
                  <c:v>2024-11-21</c:v>
                </c:pt>
                <c:pt idx="687">
                  <c:v>2024-11-22</c:v>
                </c:pt>
                <c:pt idx="688">
                  <c:v>2024-11-23</c:v>
                </c:pt>
                <c:pt idx="689">
                  <c:v>2024-11-24</c:v>
                </c:pt>
                <c:pt idx="690">
                  <c:v>2024-11-25</c:v>
                </c:pt>
                <c:pt idx="691">
                  <c:v>2024-11-26</c:v>
                </c:pt>
                <c:pt idx="692">
                  <c:v>2024-11-27</c:v>
                </c:pt>
                <c:pt idx="693">
                  <c:v>2024-11-28</c:v>
                </c:pt>
                <c:pt idx="694">
                  <c:v>2024-11-29</c:v>
                </c:pt>
                <c:pt idx="695">
                  <c:v>2024-11-30</c:v>
                </c:pt>
                <c:pt idx="696">
                  <c:v>2024-12-01</c:v>
                </c:pt>
                <c:pt idx="697">
                  <c:v>2024-12-02</c:v>
                </c:pt>
                <c:pt idx="698">
                  <c:v>2024-12-03</c:v>
                </c:pt>
                <c:pt idx="699">
                  <c:v>2024-12-04</c:v>
                </c:pt>
                <c:pt idx="700">
                  <c:v>2024-12-05</c:v>
                </c:pt>
                <c:pt idx="701">
                  <c:v>2024-12-06</c:v>
                </c:pt>
                <c:pt idx="702">
                  <c:v>2024-12-07</c:v>
                </c:pt>
                <c:pt idx="703">
                  <c:v>2024-12-08</c:v>
                </c:pt>
                <c:pt idx="704">
                  <c:v>2024-12-09</c:v>
                </c:pt>
                <c:pt idx="705">
                  <c:v>2024-12-10</c:v>
                </c:pt>
                <c:pt idx="706">
                  <c:v>2024-12-11</c:v>
                </c:pt>
                <c:pt idx="707">
                  <c:v>2024-12-12</c:v>
                </c:pt>
                <c:pt idx="708">
                  <c:v>2024-12-13</c:v>
                </c:pt>
                <c:pt idx="709">
                  <c:v>2024-12-14</c:v>
                </c:pt>
                <c:pt idx="710">
                  <c:v>2024-12-15</c:v>
                </c:pt>
                <c:pt idx="711">
                  <c:v>2024-12-16</c:v>
                </c:pt>
                <c:pt idx="712">
                  <c:v>2024-12-17</c:v>
                </c:pt>
                <c:pt idx="713">
                  <c:v>2024-12-18</c:v>
                </c:pt>
                <c:pt idx="714">
                  <c:v>2024-12-19</c:v>
                </c:pt>
                <c:pt idx="715">
                  <c:v>2024-12-20</c:v>
                </c:pt>
                <c:pt idx="716">
                  <c:v>2024-12-21</c:v>
                </c:pt>
                <c:pt idx="717">
                  <c:v>2024-12-22</c:v>
                </c:pt>
                <c:pt idx="718">
                  <c:v>2024-12-23</c:v>
                </c:pt>
                <c:pt idx="719">
                  <c:v>2024-12-24</c:v>
                </c:pt>
                <c:pt idx="720">
                  <c:v>2024-12-25</c:v>
                </c:pt>
                <c:pt idx="721">
                  <c:v>2024-12-26</c:v>
                </c:pt>
                <c:pt idx="722">
                  <c:v>2024-12-27</c:v>
                </c:pt>
                <c:pt idx="723">
                  <c:v>2024-12-28</c:v>
                </c:pt>
                <c:pt idx="724">
                  <c:v>2024-12-29</c:v>
                </c:pt>
                <c:pt idx="725">
                  <c:v>2024-12-30</c:v>
                </c:pt>
                <c:pt idx="726">
                  <c:v>2024-12-31</c:v>
                </c:pt>
                <c:pt idx="727">
                  <c:v>2025-01-01</c:v>
                </c:pt>
                <c:pt idx="728">
                  <c:v>2025-01-02</c:v>
                </c:pt>
                <c:pt idx="729">
                  <c:v>2025-01-03</c:v>
                </c:pt>
                <c:pt idx="730">
                  <c:v>2025-01-04</c:v>
                </c:pt>
                <c:pt idx="731">
                  <c:v>2025-01-05</c:v>
                </c:pt>
                <c:pt idx="732">
                  <c:v>2025-01-06</c:v>
                </c:pt>
                <c:pt idx="733">
                  <c:v>2025-01-07</c:v>
                </c:pt>
                <c:pt idx="734">
                  <c:v>2025-01-08</c:v>
                </c:pt>
                <c:pt idx="735">
                  <c:v>2025-01-09</c:v>
                </c:pt>
                <c:pt idx="736">
                  <c:v>2025-01-10</c:v>
                </c:pt>
                <c:pt idx="737">
                  <c:v>2025-01-11</c:v>
                </c:pt>
                <c:pt idx="738">
                  <c:v>2025-01-12</c:v>
                </c:pt>
                <c:pt idx="739">
                  <c:v>2025-01-13</c:v>
                </c:pt>
                <c:pt idx="740">
                  <c:v>2025-01-14</c:v>
                </c:pt>
                <c:pt idx="741">
                  <c:v>2025-01-15</c:v>
                </c:pt>
                <c:pt idx="742">
                  <c:v>2025-01-16</c:v>
                </c:pt>
                <c:pt idx="743">
                  <c:v>2025-01-17</c:v>
                </c:pt>
                <c:pt idx="744">
                  <c:v>2025-01-18</c:v>
                </c:pt>
                <c:pt idx="745">
                  <c:v>2025-01-19</c:v>
                </c:pt>
                <c:pt idx="746">
                  <c:v>2025-01-20</c:v>
                </c:pt>
                <c:pt idx="747">
                  <c:v>2025-01-21</c:v>
                </c:pt>
                <c:pt idx="748">
                  <c:v>2025-01-22</c:v>
                </c:pt>
                <c:pt idx="749">
                  <c:v>2025-01-23</c:v>
                </c:pt>
                <c:pt idx="750">
                  <c:v>2025-01-24</c:v>
                </c:pt>
                <c:pt idx="751">
                  <c:v>2025-01-25</c:v>
                </c:pt>
                <c:pt idx="752">
                  <c:v>2025-01-26</c:v>
                </c:pt>
                <c:pt idx="753">
                  <c:v>2025-01-27</c:v>
                </c:pt>
                <c:pt idx="754">
                  <c:v>2025-01-28</c:v>
                </c:pt>
                <c:pt idx="755">
                  <c:v>2025-01-29</c:v>
                </c:pt>
                <c:pt idx="756">
                  <c:v>2025-01-30</c:v>
                </c:pt>
                <c:pt idx="757">
                  <c:v>2025-01-31</c:v>
                </c:pt>
                <c:pt idx="758">
                  <c:v>2025-02-01</c:v>
                </c:pt>
                <c:pt idx="759">
                  <c:v>2025-02-02</c:v>
                </c:pt>
                <c:pt idx="760">
                  <c:v>2025-02-03</c:v>
                </c:pt>
                <c:pt idx="761">
                  <c:v>2025-02-04</c:v>
                </c:pt>
                <c:pt idx="762">
                  <c:v>2025-02-05</c:v>
                </c:pt>
                <c:pt idx="763">
                  <c:v>2025-02-06</c:v>
                </c:pt>
                <c:pt idx="764">
                  <c:v>2025-02-07</c:v>
                </c:pt>
                <c:pt idx="765">
                  <c:v>2025-02-08</c:v>
                </c:pt>
                <c:pt idx="766">
                  <c:v>2025-02-09</c:v>
                </c:pt>
                <c:pt idx="767">
                  <c:v>2025-02-10</c:v>
                </c:pt>
                <c:pt idx="768">
                  <c:v>2025-02-11</c:v>
                </c:pt>
                <c:pt idx="769">
                  <c:v>2025-02-12</c:v>
                </c:pt>
                <c:pt idx="770">
                  <c:v>2025-02-13</c:v>
                </c:pt>
                <c:pt idx="771">
                  <c:v>2025-02-14</c:v>
                </c:pt>
                <c:pt idx="772">
                  <c:v>2025-02-15</c:v>
                </c:pt>
                <c:pt idx="773">
                  <c:v>2025-02-16</c:v>
                </c:pt>
                <c:pt idx="774">
                  <c:v>2025-02-17</c:v>
                </c:pt>
                <c:pt idx="775">
                  <c:v>2025-02-18</c:v>
                </c:pt>
                <c:pt idx="776">
                  <c:v>2025-02-19</c:v>
                </c:pt>
                <c:pt idx="777">
                  <c:v>2025-02-20</c:v>
                </c:pt>
                <c:pt idx="778">
                  <c:v>2025-02-21</c:v>
                </c:pt>
                <c:pt idx="779">
                  <c:v>2025-02-22</c:v>
                </c:pt>
                <c:pt idx="780">
                  <c:v>2025-02-23</c:v>
                </c:pt>
                <c:pt idx="781">
                  <c:v>2025-02-24</c:v>
                </c:pt>
                <c:pt idx="782">
                  <c:v>2025-02-25</c:v>
                </c:pt>
                <c:pt idx="783">
                  <c:v>2025-02-26</c:v>
                </c:pt>
                <c:pt idx="784">
                  <c:v>2025-02-27</c:v>
                </c:pt>
                <c:pt idx="785">
                  <c:v>2025-02-28</c:v>
                </c:pt>
                <c:pt idx="786">
                  <c:v>2025-03-01</c:v>
                </c:pt>
                <c:pt idx="787">
                  <c:v>2025-03-02</c:v>
                </c:pt>
                <c:pt idx="788">
                  <c:v>2025-03-03</c:v>
                </c:pt>
                <c:pt idx="789">
                  <c:v>2025-03-04</c:v>
                </c:pt>
                <c:pt idx="790">
                  <c:v>2025-03-05</c:v>
                </c:pt>
                <c:pt idx="791">
                  <c:v>2025-03-06</c:v>
                </c:pt>
                <c:pt idx="792">
                  <c:v>2025-03-07</c:v>
                </c:pt>
                <c:pt idx="793">
                  <c:v>2025-03-08</c:v>
                </c:pt>
                <c:pt idx="794">
                  <c:v>2025-03-09</c:v>
                </c:pt>
                <c:pt idx="795">
                  <c:v>2025-03-10</c:v>
                </c:pt>
                <c:pt idx="796">
                  <c:v>2025-03-11</c:v>
                </c:pt>
                <c:pt idx="797">
                  <c:v>2025-03-12</c:v>
                </c:pt>
                <c:pt idx="798">
                  <c:v>2025-03-13</c:v>
                </c:pt>
                <c:pt idx="799">
                  <c:v>2025-03-14</c:v>
                </c:pt>
                <c:pt idx="800">
                  <c:v>2025-03-15</c:v>
                </c:pt>
                <c:pt idx="801">
                  <c:v>2025-03-16</c:v>
                </c:pt>
                <c:pt idx="802">
                  <c:v>2025-03-17</c:v>
                </c:pt>
                <c:pt idx="803">
                  <c:v>2025-03-18</c:v>
                </c:pt>
                <c:pt idx="804">
                  <c:v>2025-03-19</c:v>
                </c:pt>
                <c:pt idx="805">
                  <c:v>2025-03-20</c:v>
                </c:pt>
                <c:pt idx="806">
                  <c:v>2025-03-21</c:v>
                </c:pt>
                <c:pt idx="807">
                  <c:v>2025-03-22</c:v>
                </c:pt>
                <c:pt idx="808">
                  <c:v>2025-03-23</c:v>
                </c:pt>
                <c:pt idx="809">
                  <c:v>2025-03-24</c:v>
                </c:pt>
                <c:pt idx="810">
                  <c:v>2025-03-25</c:v>
                </c:pt>
                <c:pt idx="811">
                  <c:v>2025-03-26</c:v>
                </c:pt>
                <c:pt idx="812">
                  <c:v>2025-03-27</c:v>
                </c:pt>
                <c:pt idx="813">
                  <c:v>2025-03-28</c:v>
                </c:pt>
                <c:pt idx="814">
                  <c:v>2025-03-29</c:v>
                </c:pt>
                <c:pt idx="815">
                  <c:v>2025-03-30</c:v>
                </c:pt>
                <c:pt idx="816">
                  <c:v>2025-03-31</c:v>
                </c:pt>
                <c:pt idx="817">
                  <c:v>2025-04-01</c:v>
                </c:pt>
                <c:pt idx="818">
                  <c:v>2025-04-02</c:v>
                </c:pt>
                <c:pt idx="819">
                  <c:v>2025-04-03</c:v>
                </c:pt>
                <c:pt idx="820">
                  <c:v>2025-04-04</c:v>
                </c:pt>
                <c:pt idx="821">
                  <c:v>2025-04-05</c:v>
                </c:pt>
                <c:pt idx="822">
                  <c:v>2025-04-06</c:v>
                </c:pt>
                <c:pt idx="823">
                  <c:v>2025-04-07</c:v>
                </c:pt>
                <c:pt idx="824">
                  <c:v>2025-04-08</c:v>
                </c:pt>
                <c:pt idx="825">
                  <c:v>2025-04-09</c:v>
                </c:pt>
                <c:pt idx="826">
                  <c:v>2025-04-10</c:v>
                </c:pt>
                <c:pt idx="827">
                  <c:v>2025-04-11</c:v>
                </c:pt>
                <c:pt idx="828">
                  <c:v>2025-04-12</c:v>
                </c:pt>
                <c:pt idx="829">
                  <c:v>2025-04-13</c:v>
                </c:pt>
                <c:pt idx="830">
                  <c:v>2025-04-14</c:v>
                </c:pt>
                <c:pt idx="831">
                  <c:v>2025-04-15</c:v>
                </c:pt>
                <c:pt idx="832">
                  <c:v>2025-04-16</c:v>
                </c:pt>
                <c:pt idx="833">
                  <c:v>2025-04-17</c:v>
                </c:pt>
                <c:pt idx="834">
                  <c:v>2025-04-18</c:v>
                </c:pt>
                <c:pt idx="835">
                  <c:v>2025-04-19</c:v>
                </c:pt>
                <c:pt idx="836">
                  <c:v>2025-04-20</c:v>
                </c:pt>
                <c:pt idx="837">
                  <c:v>2025-04-21</c:v>
                </c:pt>
                <c:pt idx="838">
                  <c:v>2025-04-22</c:v>
                </c:pt>
                <c:pt idx="839">
                  <c:v>2025-04-23</c:v>
                </c:pt>
                <c:pt idx="840">
                  <c:v>2025-04-24</c:v>
                </c:pt>
                <c:pt idx="841">
                  <c:v>2025-04-25</c:v>
                </c:pt>
                <c:pt idx="842">
                  <c:v>2025-04-26</c:v>
                </c:pt>
                <c:pt idx="843">
                  <c:v>2025-04-27</c:v>
                </c:pt>
                <c:pt idx="844">
                  <c:v>2025-04-28</c:v>
                </c:pt>
                <c:pt idx="845">
                  <c:v>2025-04-29</c:v>
                </c:pt>
                <c:pt idx="846">
                  <c:v>2025-04-30</c:v>
                </c:pt>
                <c:pt idx="847">
                  <c:v>2025-05-01</c:v>
                </c:pt>
                <c:pt idx="848">
                  <c:v>2025-05-02</c:v>
                </c:pt>
                <c:pt idx="849">
                  <c:v>2025-05-03</c:v>
                </c:pt>
                <c:pt idx="850">
                  <c:v>2025-05-04</c:v>
                </c:pt>
                <c:pt idx="851">
                  <c:v>2025-05-05</c:v>
                </c:pt>
                <c:pt idx="852">
                  <c:v>2025-05-06</c:v>
                </c:pt>
                <c:pt idx="853">
                  <c:v>2025-05-07</c:v>
                </c:pt>
                <c:pt idx="854">
                  <c:v>2025-05-08</c:v>
                </c:pt>
                <c:pt idx="855">
                  <c:v>2025-05-09</c:v>
                </c:pt>
                <c:pt idx="856">
                  <c:v>2025-05-10</c:v>
                </c:pt>
                <c:pt idx="857">
                  <c:v>2025-05-11</c:v>
                </c:pt>
                <c:pt idx="858">
                  <c:v>2025-05-12</c:v>
                </c:pt>
                <c:pt idx="859">
                  <c:v>2025-05-13</c:v>
                </c:pt>
                <c:pt idx="860">
                  <c:v>2025-05-14</c:v>
                </c:pt>
                <c:pt idx="861">
                  <c:v>2025-05-15</c:v>
                </c:pt>
                <c:pt idx="862">
                  <c:v>2025-05-16</c:v>
                </c:pt>
                <c:pt idx="863">
                  <c:v>2025-05-17</c:v>
                </c:pt>
                <c:pt idx="864">
                  <c:v>2025-05-18</c:v>
                </c:pt>
                <c:pt idx="865">
                  <c:v>2025-05-19</c:v>
                </c:pt>
                <c:pt idx="866">
                  <c:v>2025-05-20</c:v>
                </c:pt>
                <c:pt idx="867">
                  <c:v>2025-05-21</c:v>
                </c:pt>
                <c:pt idx="868">
                  <c:v>2025-05-22</c:v>
                </c:pt>
                <c:pt idx="869">
                  <c:v>2025-05-23</c:v>
                </c:pt>
                <c:pt idx="870">
                  <c:v>2025-05-24</c:v>
                </c:pt>
                <c:pt idx="871">
                  <c:v>2025-05-25</c:v>
                </c:pt>
                <c:pt idx="872">
                  <c:v>2025-05-26</c:v>
                </c:pt>
                <c:pt idx="873">
                  <c:v>2025-05-27</c:v>
                </c:pt>
                <c:pt idx="874">
                  <c:v>2025-05-28</c:v>
                </c:pt>
                <c:pt idx="875">
                  <c:v>2025-05-29</c:v>
                </c:pt>
                <c:pt idx="876">
                  <c:v>2025-05-30</c:v>
                </c:pt>
                <c:pt idx="877">
                  <c:v>2025-05-31</c:v>
                </c:pt>
                <c:pt idx="878">
                  <c:v>2025-06-01</c:v>
                </c:pt>
                <c:pt idx="879">
                  <c:v>2025-06-02</c:v>
                </c:pt>
                <c:pt idx="880">
                  <c:v>2025-06-03</c:v>
                </c:pt>
                <c:pt idx="881">
                  <c:v>2025-06-04</c:v>
                </c:pt>
                <c:pt idx="882">
                  <c:v>2025-06-05</c:v>
                </c:pt>
                <c:pt idx="883">
                  <c:v>2025-06-06</c:v>
                </c:pt>
                <c:pt idx="884">
                  <c:v>2025-06-07</c:v>
                </c:pt>
                <c:pt idx="885">
                  <c:v>2025-06-08</c:v>
                </c:pt>
                <c:pt idx="886">
                  <c:v>2025-06-09</c:v>
                </c:pt>
                <c:pt idx="887">
                  <c:v>2025-06-10</c:v>
                </c:pt>
                <c:pt idx="888">
                  <c:v>2025-06-11</c:v>
                </c:pt>
                <c:pt idx="889">
                  <c:v>2025-06-12</c:v>
                </c:pt>
                <c:pt idx="890">
                  <c:v>2025-06-13</c:v>
                </c:pt>
                <c:pt idx="891">
                  <c:v>2025-06-14</c:v>
                </c:pt>
                <c:pt idx="892">
                  <c:v>2025-06-15</c:v>
                </c:pt>
                <c:pt idx="893">
                  <c:v>2025-06-16</c:v>
                </c:pt>
                <c:pt idx="894">
                  <c:v>2025-06-17</c:v>
                </c:pt>
                <c:pt idx="895">
                  <c:v>2025-06-18</c:v>
                </c:pt>
                <c:pt idx="896">
                  <c:v>2025-06-19</c:v>
                </c:pt>
                <c:pt idx="897">
                  <c:v>2025-06-20</c:v>
                </c:pt>
                <c:pt idx="898">
                  <c:v>2025-06-21</c:v>
                </c:pt>
                <c:pt idx="899">
                  <c:v>2025-06-22</c:v>
                </c:pt>
                <c:pt idx="900">
                  <c:v>2025-06-23</c:v>
                </c:pt>
                <c:pt idx="901">
                  <c:v>2025-06-24</c:v>
                </c:pt>
                <c:pt idx="902">
                  <c:v>2025-06-25</c:v>
                </c:pt>
                <c:pt idx="903">
                  <c:v>2025-06-26</c:v>
                </c:pt>
                <c:pt idx="904">
                  <c:v>2025-06-27</c:v>
                </c:pt>
                <c:pt idx="905">
                  <c:v>2025-06-28</c:v>
                </c:pt>
                <c:pt idx="906">
                  <c:v>2025-06-29</c:v>
                </c:pt>
                <c:pt idx="907">
                  <c:v>2025-06-30</c:v>
                </c:pt>
                <c:pt idx="908">
                  <c:v>2025-07-01</c:v>
                </c:pt>
                <c:pt idx="909">
                  <c:v>2025-07-02</c:v>
                </c:pt>
                <c:pt idx="910">
                  <c:v>2025-07-03</c:v>
                </c:pt>
                <c:pt idx="911">
                  <c:v>2025-07-04</c:v>
                </c:pt>
                <c:pt idx="912">
                  <c:v>2025-07-05</c:v>
                </c:pt>
                <c:pt idx="913">
                  <c:v>2025-07-06</c:v>
                </c:pt>
                <c:pt idx="914">
                  <c:v>2025-07-07</c:v>
                </c:pt>
                <c:pt idx="915">
                  <c:v>2025-07-08</c:v>
                </c:pt>
                <c:pt idx="916">
                  <c:v>2025-07-09</c:v>
                </c:pt>
                <c:pt idx="917">
                  <c:v>2025-07-10</c:v>
                </c:pt>
                <c:pt idx="918">
                  <c:v>2025-07-11</c:v>
                </c:pt>
                <c:pt idx="919">
                  <c:v>2025-07-12</c:v>
                </c:pt>
                <c:pt idx="920">
                  <c:v>2025-07-13</c:v>
                </c:pt>
                <c:pt idx="921">
                  <c:v>2025-07-14</c:v>
                </c:pt>
                <c:pt idx="922">
                  <c:v>2025-07-15</c:v>
                </c:pt>
                <c:pt idx="923">
                  <c:v>2025-07-16</c:v>
                </c:pt>
                <c:pt idx="924">
                  <c:v>2025-07-17</c:v>
                </c:pt>
                <c:pt idx="925">
                  <c:v>2025-07-18</c:v>
                </c:pt>
                <c:pt idx="926">
                  <c:v>2025-07-19</c:v>
                </c:pt>
                <c:pt idx="927">
                  <c:v>2025-07-20</c:v>
                </c:pt>
                <c:pt idx="928">
                  <c:v>2025-07-21</c:v>
                </c:pt>
                <c:pt idx="929">
                  <c:v>2025-07-22</c:v>
                </c:pt>
                <c:pt idx="930">
                  <c:v>2025-07-23</c:v>
                </c:pt>
                <c:pt idx="931">
                  <c:v>2025-07-24</c:v>
                </c:pt>
                <c:pt idx="932">
                  <c:v>2025-07-25</c:v>
                </c:pt>
                <c:pt idx="933">
                  <c:v>2025-07-26</c:v>
                </c:pt>
                <c:pt idx="934">
                  <c:v>2025-07-27</c:v>
                </c:pt>
                <c:pt idx="935">
                  <c:v>2025-07-28</c:v>
                </c:pt>
                <c:pt idx="936">
                  <c:v>2025-07-29</c:v>
                </c:pt>
                <c:pt idx="937">
                  <c:v>2025-07-30</c:v>
                </c:pt>
                <c:pt idx="938">
                  <c:v>2025-07-31</c:v>
                </c:pt>
                <c:pt idx="939">
                  <c:v>2025-08-01</c:v>
                </c:pt>
                <c:pt idx="940">
                  <c:v>2025-08-02</c:v>
                </c:pt>
                <c:pt idx="941">
                  <c:v>2025-08-03</c:v>
                </c:pt>
                <c:pt idx="942">
                  <c:v>2025-08-04</c:v>
                </c:pt>
                <c:pt idx="943">
                  <c:v>2025-08-05</c:v>
                </c:pt>
                <c:pt idx="944">
                  <c:v>2025-08-06</c:v>
                </c:pt>
                <c:pt idx="945">
                  <c:v>2025-08-07</c:v>
                </c:pt>
                <c:pt idx="946">
                  <c:v>2025-08-08</c:v>
                </c:pt>
                <c:pt idx="947">
                  <c:v>2025-08-09</c:v>
                </c:pt>
                <c:pt idx="948">
                  <c:v>2025-08-10</c:v>
                </c:pt>
                <c:pt idx="949">
                  <c:v>2025-08-11</c:v>
                </c:pt>
                <c:pt idx="950">
                  <c:v>2025-08-12</c:v>
                </c:pt>
                <c:pt idx="951">
                  <c:v>2025-08-13</c:v>
                </c:pt>
                <c:pt idx="952">
                  <c:v>2025-08-14</c:v>
                </c:pt>
                <c:pt idx="953">
                  <c:v>2025-08-15</c:v>
                </c:pt>
                <c:pt idx="954">
                  <c:v>2025-08-16</c:v>
                </c:pt>
                <c:pt idx="955">
                  <c:v>2025-08-17</c:v>
                </c:pt>
                <c:pt idx="956">
                  <c:v>2025-08-18</c:v>
                </c:pt>
                <c:pt idx="957">
                  <c:v>2025-08-19</c:v>
                </c:pt>
                <c:pt idx="958">
                  <c:v>2025-08-20</c:v>
                </c:pt>
                <c:pt idx="959">
                  <c:v>2025-08-21</c:v>
                </c:pt>
                <c:pt idx="960">
                  <c:v>2025-08-22</c:v>
                </c:pt>
                <c:pt idx="961">
                  <c:v>2025-08-23</c:v>
                </c:pt>
                <c:pt idx="962">
                  <c:v>2025-08-24</c:v>
                </c:pt>
                <c:pt idx="963">
                  <c:v>2025-08-25</c:v>
                </c:pt>
                <c:pt idx="964">
                  <c:v>2025-08-26</c:v>
                </c:pt>
                <c:pt idx="965">
                  <c:v>2025-08-27</c:v>
                </c:pt>
                <c:pt idx="966">
                  <c:v>2025-08-28</c:v>
                </c:pt>
                <c:pt idx="967">
                  <c:v>2025-08-29</c:v>
                </c:pt>
                <c:pt idx="968">
                  <c:v>2025-08-30</c:v>
                </c:pt>
                <c:pt idx="969">
                  <c:v>2025-08-31</c:v>
                </c:pt>
                <c:pt idx="970">
                  <c:v>2025-09-01</c:v>
                </c:pt>
                <c:pt idx="971">
                  <c:v>2025-09-02</c:v>
                </c:pt>
                <c:pt idx="972">
                  <c:v>2025-09-03</c:v>
                </c:pt>
                <c:pt idx="973">
                  <c:v>2025-09-04</c:v>
                </c:pt>
                <c:pt idx="974">
                  <c:v>2025-09-05</c:v>
                </c:pt>
                <c:pt idx="975">
                  <c:v>2025-09-06</c:v>
                </c:pt>
                <c:pt idx="976">
                  <c:v>2025-09-07</c:v>
                </c:pt>
                <c:pt idx="977">
                  <c:v>2025-09-08</c:v>
                </c:pt>
                <c:pt idx="978">
                  <c:v>2025-09-09</c:v>
                </c:pt>
                <c:pt idx="979">
                  <c:v>2025-09-10</c:v>
                </c:pt>
                <c:pt idx="980">
                  <c:v>2025-09-12</c:v>
                </c:pt>
                <c:pt idx="981">
                  <c:v>2025-09-13</c:v>
                </c:pt>
                <c:pt idx="982">
                  <c:v>2025-09-14</c:v>
                </c:pt>
                <c:pt idx="983">
                  <c:v>2025-09-15</c:v>
                </c:pt>
                <c:pt idx="984">
                  <c:v>2025-09-16</c:v>
                </c:pt>
                <c:pt idx="985">
                  <c:v>2025-09-17</c:v>
                </c:pt>
                <c:pt idx="986">
                  <c:v>2025-09-18</c:v>
                </c:pt>
                <c:pt idx="987">
                  <c:v>2025-09-19</c:v>
                </c:pt>
                <c:pt idx="988">
                  <c:v>2025-09-20</c:v>
                </c:pt>
                <c:pt idx="989">
                  <c:v>2025-09-21</c:v>
                </c:pt>
                <c:pt idx="990">
                  <c:v>2025-09-22</c:v>
                </c:pt>
                <c:pt idx="991">
                  <c:v>2025-09-23</c:v>
                </c:pt>
                <c:pt idx="992">
                  <c:v>2025-09-24</c:v>
                </c:pt>
                <c:pt idx="993">
                  <c:v>2025-09-25</c:v>
                </c:pt>
                <c:pt idx="994">
                  <c:v>2025-09-26</c:v>
                </c:pt>
                <c:pt idx="995">
                  <c:v>2025-09-27</c:v>
                </c:pt>
                <c:pt idx="996">
                  <c:v>2025-09-28</c:v>
                </c:pt>
                <c:pt idx="997">
                  <c:v>2025-09-29</c:v>
                </c:pt>
                <c:pt idx="998">
                  <c:v>2025-09-30</c:v>
                </c:pt>
                <c:pt idx="999">
                  <c:v>2025-10-01</c:v>
                </c:pt>
                <c:pt idx="1000">
                  <c:v>2025-10-02</c:v>
                </c:pt>
                <c:pt idx="1001">
                  <c:v>2025-10-03</c:v>
                </c:pt>
                <c:pt idx="1002">
                  <c:v>2025-10-04</c:v>
                </c:pt>
                <c:pt idx="1003">
                  <c:v>2025-10-05</c:v>
                </c:pt>
                <c:pt idx="1004">
                  <c:v>2025-10-06</c:v>
                </c:pt>
                <c:pt idx="1005">
                  <c:v>2025-10-07</c:v>
                </c:pt>
                <c:pt idx="1006">
                  <c:v>2025-10-08</c:v>
                </c:pt>
                <c:pt idx="1007">
                  <c:v>2025-10-09</c:v>
                </c:pt>
                <c:pt idx="1008">
                  <c:v>2025-10-10</c:v>
                </c:pt>
                <c:pt idx="1009">
                  <c:v>2025-10-11</c:v>
                </c:pt>
                <c:pt idx="1010">
                  <c:v>2025-10-12</c:v>
                </c:pt>
                <c:pt idx="1011">
                  <c:v>2025-10-13</c:v>
                </c:pt>
                <c:pt idx="1012">
                  <c:v>2025-10-14</c:v>
                </c:pt>
                <c:pt idx="1013">
                  <c:v>2025-10-15</c:v>
                </c:pt>
                <c:pt idx="1014">
                  <c:v>2025-10-16</c:v>
                </c:pt>
                <c:pt idx="1015">
                  <c:v>2025-10-17</c:v>
                </c:pt>
                <c:pt idx="1016">
                  <c:v>2025-10-18</c:v>
                </c:pt>
                <c:pt idx="1017">
                  <c:v>2025-10-19</c:v>
                </c:pt>
                <c:pt idx="1018">
                  <c:v>2025-10-20</c:v>
                </c:pt>
                <c:pt idx="1019">
                  <c:v>2025-10-21</c:v>
                </c:pt>
                <c:pt idx="1020">
                  <c:v>2025-10-22</c:v>
                </c:pt>
                <c:pt idx="1021">
                  <c:v>2025-10-23</c:v>
                </c:pt>
                <c:pt idx="1022">
                  <c:v>2025-10-24</c:v>
                </c:pt>
                <c:pt idx="1023">
                  <c:v>2025-10-25</c:v>
                </c:pt>
                <c:pt idx="1024">
                  <c:v>2025-10-26</c:v>
                </c:pt>
                <c:pt idx="1025">
                  <c:v>2025-10-27</c:v>
                </c:pt>
                <c:pt idx="1026">
                  <c:v>2025-10-28</c:v>
                </c:pt>
                <c:pt idx="1027">
                  <c:v>2025-10-29</c:v>
                </c:pt>
                <c:pt idx="1028">
                  <c:v>2025-10-30</c:v>
                </c:pt>
                <c:pt idx="1029">
                  <c:v>2025-10-31</c:v>
                </c:pt>
                <c:pt idx="1030">
                  <c:v>2025-11-01</c:v>
                </c:pt>
                <c:pt idx="1031">
                  <c:v>2025-11-02</c:v>
                </c:pt>
                <c:pt idx="1032">
                  <c:v>2025-11-03</c:v>
                </c:pt>
                <c:pt idx="1033">
                  <c:v>2025-11-04</c:v>
                </c:pt>
                <c:pt idx="1034">
                  <c:v>2025-11-05</c:v>
                </c:pt>
                <c:pt idx="1035">
                  <c:v>2025-11-06</c:v>
                </c:pt>
                <c:pt idx="1036">
                  <c:v>2025-11-07</c:v>
                </c:pt>
                <c:pt idx="1037">
                  <c:v>2025-11-08</c:v>
                </c:pt>
                <c:pt idx="1038">
                  <c:v>2025-11-09</c:v>
                </c:pt>
                <c:pt idx="1039">
                  <c:v>2025-11-10</c:v>
                </c:pt>
                <c:pt idx="1040">
                  <c:v>2025-11-11</c:v>
                </c:pt>
                <c:pt idx="1041">
                  <c:v>2025-11-12</c:v>
                </c:pt>
                <c:pt idx="1042">
                  <c:v>2025-11-13</c:v>
                </c:pt>
                <c:pt idx="1043">
                  <c:v>2025-11-14</c:v>
                </c:pt>
                <c:pt idx="1044">
                  <c:v>2025-11-15</c:v>
                </c:pt>
                <c:pt idx="1045">
                  <c:v>2025-11-16</c:v>
                </c:pt>
                <c:pt idx="1046">
                  <c:v>2025-11-17</c:v>
                </c:pt>
                <c:pt idx="1047">
                  <c:v>2025-11-18</c:v>
                </c:pt>
                <c:pt idx="1048">
                  <c:v>2025-11-19</c:v>
                </c:pt>
                <c:pt idx="1049">
                  <c:v>2025-11-20</c:v>
                </c:pt>
                <c:pt idx="1050">
                  <c:v>2025-11-21</c:v>
                </c:pt>
                <c:pt idx="1051">
                  <c:v>2025-11-22</c:v>
                </c:pt>
                <c:pt idx="1052">
                  <c:v>2025-11-23</c:v>
                </c:pt>
                <c:pt idx="1053">
                  <c:v>2025-11-24</c:v>
                </c:pt>
                <c:pt idx="1054">
                  <c:v>2025-11-25</c:v>
                </c:pt>
                <c:pt idx="1055">
                  <c:v>2025-11-26</c:v>
                </c:pt>
                <c:pt idx="1056">
                  <c:v>2025-11-27</c:v>
                </c:pt>
                <c:pt idx="1057">
                  <c:v>2025-11-28</c:v>
                </c:pt>
                <c:pt idx="1058">
                  <c:v>2025-11-29</c:v>
                </c:pt>
                <c:pt idx="1059">
                  <c:v>2025-11-30</c:v>
                </c:pt>
                <c:pt idx="1060">
                  <c:v>2025-12-01</c:v>
                </c:pt>
                <c:pt idx="1061">
                  <c:v>2025-12-02</c:v>
                </c:pt>
                <c:pt idx="1062">
                  <c:v>2025-12-03</c:v>
                </c:pt>
                <c:pt idx="1063">
                  <c:v>2025-12-04</c:v>
                </c:pt>
                <c:pt idx="1064">
                  <c:v>2025-12-05</c:v>
                </c:pt>
                <c:pt idx="1065">
                  <c:v>2025-12-06</c:v>
                </c:pt>
                <c:pt idx="1066">
                  <c:v>2025-12-07</c:v>
                </c:pt>
                <c:pt idx="1067">
                  <c:v>2025-12-08</c:v>
                </c:pt>
                <c:pt idx="1068">
                  <c:v>2025-12-09</c:v>
                </c:pt>
                <c:pt idx="1069">
                  <c:v>2025-12-10</c:v>
                </c:pt>
                <c:pt idx="1070">
                  <c:v>2025-12-11</c:v>
                </c:pt>
                <c:pt idx="1071">
                  <c:v>2025-12-12</c:v>
                </c:pt>
                <c:pt idx="1072">
                  <c:v>2025-12-13</c:v>
                </c:pt>
                <c:pt idx="1073">
                  <c:v>2025-12-14</c:v>
                </c:pt>
                <c:pt idx="1074">
                  <c:v>2025-12-15</c:v>
                </c:pt>
                <c:pt idx="1075">
                  <c:v>2025-12-16</c:v>
                </c:pt>
                <c:pt idx="1076">
                  <c:v>2025-12-17</c:v>
                </c:pt>
                <c:pt idx="1077">
                  <c:v>2025-12-18</c:v>
                </c:pt>
                <c:pt idx="1078">
                  <c:v>2025-12-19</c:v>
                </c:pt>
                <c:pt idx="1079">
                  <c:v>2025-12-20</c:v>
                </c:pt>
                <c:pt idx="1080">
                  <c:v>2025-12-21</c:v>
                </c:pt>
                <c:pt idx="1081">
                  <c:v>2025-12-22</c:v>
                </c:pt>
                <c:pt idx="1082">
                  <c:v>2025-12-23</c:v>
                </c:pt>
                <c:pt idx="1083">
                  <c:v>2025-12-24</c:v>
                </c:pt>
                <c:pt idx="1084">
                  <c:v>2025-12-25</c:v>
                </c:pt>
                <c:pt idx="1085">
                  <c:v>2025-12-26</c:v>
                </c:pt>
                <c:pt idx="1086">
                  <c:v>2025-12-27</c:v>
                </c:pt>
                <c:pt idx="1087">
                  <c:v>2025-12-28</c:v>
                </c:pt>
                <c:pt idx="1088">
                  <c:v>2025-12-29</c:v>
                </c:pt>
                <c:pt idx="1089">
                  <c:v>2025-12-30</c:v>
                </c:pt>
                <c:pt idx="1090">
                  <c:v>2025-12-31</c:v>
                </c:pt>
              </c:strCache>
            </c:strRef>
          </c:cat>
          <c:val>
            <c:numRef>
              <c:f>Sheet1!$B$4:$B$1095</c:f>
              <c:numCache>
                <c:formatCode>General</c:formatCode>
                <c:ptCount val="1091"/>
                <c:pt idx="0">
                  <c:v>15073.400000000001</c:v>
                </c:pt>
                <c:pt idx="1">
                  <c:v>10479.470000000001</c:v>
                </c:pt>
                <c:pt idx="2">
                  <c:v>8454.2900000000009</c:v>
                </c:pt>
                <c:pt idx="3">
                  <c:v>11370.869999999999</c:v>
                </c:pt>
                <c:pt idx="4">
                  <c:v>18775.07</c:v>
                </c:pt>
                <c:pt idx="5">
                  <c:v>19373.86</c:v>
                </c:pt>
                <c:pt idx="6">
                  <c:v>16771.07</c:v>
                </c:pt>
                <c:pt idx="7">
                  <c:v>3648.12</c:v>
                </c:pt>
                <c:pt idx="8">
                  <c:v>11710.320000000002</c:v>
                </c:pt>
                <c:pt idx="9">
                  <c:v>9028.34</c:v>
                </c:pt>
                <c:pt idx="10">
                  <c:v>1855.1</c:v>
                </c:pt>
                <c:pt idx="11">
                  <c:v>15394.350000000002</c:v>
                </c:pt>
                <c:pt idx="12">
                  <c:v>13035.400000000001</c:v>
                </c:pt>
                <c:pt idx="13">
                  <c:v>2925.35</c:v>
                </c:pt>
                <c:pt idx="14">
                  <c:v>20457.260000000002</c:v>
                </c:pt>
                <c:pt idx="15">
                  <c:v>12543.84</c:v>
                </c:pt>
                <c:pt idx="16">
                  <c:v>11936.25</c:v>
                </c:pt>
                <c:pt idx="17">
                  <c:v>13193.74</c:v>
                </c:pt>
                <c:pt idx="18">
                  <c:v>16611.52</c:v>
                </c:pt>
                <c:pt idx="19">
                  <c:v>18552.349999999999</c:v>
                </c:pt>
                <c:pt idx="20">
                  <c:v>4395.74</c:v>
                </c:pt>
                <c:pt idx="21">
                  <c:v>23004.34</c:v>
                </c:pt>
                <c:pt idx="22">
                  <c:v>570.39</c:v>
                </c:pt>
                <c:pt idx="23">
                  <c:v>12499.08</c:v>
                </c:pt>
                <c:pt idx="24">
                  <c:v>14767.4</c:v>
                </c:pt>
                <c:pt idx="25">
                  <c:v>23021.72</c:v>
                </c:pt>
                <c:pt idx="26">
                  <c:v>10539.310000000001</c:v>
                </c:pt>
                <c:pt idx="27">
                  <c:v>16223.009999999998</c:v>
                </c:pt>
                <c:pt idx="28">
                  <c:v>8675.33</c:v>
                </c:pt>
                <c:pt idx="29">
                  <c:v>15733.13</c:v>
                </c:pt>
                <c:pt idx="30">
                  <c:v>29171.91</c:v>
                </c:pt>
                <c:pt idx="31">
                  <c:v>5250.05</c:v>
                </c:pt>
                <c:pt idx="32">
                  <c:v>11201.93</c:v>
                </c:pt>
                <c:pt idx="33">
                  <c:v>21346.329999999998</c:v>
                </c:pt>
                <c:pt idx="34">
                  <c:v>17455.839999999997</c:v>
                </c:pt>
                <c:pt idx="35">
                  <c:v>11224.81</c:v>
                </c:pt>
                <c:pt idx="36">
                  <c:v>19181.52</c:v>
                </c:pt>
                <c:pt idx="37">
                  <c:v>5222.3600000000006</c:v>
                </c:pt>
                <c:pt idx="38">
                  <c:v>5097.6499999999996</c:v>
                </c:pt>
                <c:pt idx="39">
                  <c:v>24089.66</c:v>
                </c:pt>
                <c:pt idx="40">
                  <c:v>13762.329999999998</c:v>
                </c:pt>
                <c:pt idx="41">
                  <c:v>12213.47</c:v>
                </c:pt>
                <c:pt idx="42">
                  <c:v>3968.51</c:v>
                </c:pt>
                <c:pt idx="43">
                  <c:v>14887.779999999999</c:v>
                </c:pt>
                <c:pt idx="44">
                  <c:v>4498.79</c:v>
                </c:pt>
                <c:pt idx="45">
                  <c:v>12431.9</c:v>
                </c:pt>
                <c:pt idx="46">
                  <c:v>10938.26</c:v>
                </c:pt>
                <c:pt idx="47">
                  <c:v>16971.57</c:v>
                </c:pt>
                <c:pt idx="48">
                  <c:v>23975.57</c:v>
                </c:pt>
                <c:pt idx="49">
                  <c:v>7022.99</c:v>
                </c:pt>
                <c:pt idx="50">
                  <c:v>13418.11</c:v>
                </c:pt>
                <c:pt idx="51">
                  <c:v>20973.93</c:v>
                </c:pt>
                <c:pt idx="52">
                  <c:v>8736.0499999999993</c:v>
                </c:pt>
                <c:pt idx="53">
                  <c:v>10898.63</c:v>
                </c:pt>
                <c:pt idx="54">
                  <c:v>16074.8</c:v>
                </c:pt>
                <c:pt idx="55">
                  <c:v>12833.39</c:v>
                </c:pt>
                <c:pt idx="56">
                  <c:v>15320.919999999998</c:v>
                </c:pt>
                <c:pt idx="57">
                  <c:v>16061.160000000002</c:v>
                </c:pt>
                <c:pt idx="58">
                  <c:v>12481.17</c:v>
                </c:pt>
                <c:pt idx="59">
                  <c:v>5401.91</c:v>
                </c:pt>
                <c:pt idx="60">
                  <c:v>7619.52</c:v>
                </c:pt>
                <c:pt idx="61">
                  <c:v>15782.629999999997</c:v>
                </c:pt>
                <c:pt idx="62">
                  <c:v>10701.22</c:v>
                </c:pt>
                <c:pt idx="63">
                  <c:v>8116.2000000000007</c:v>
                </c:pt>
                <c:pt idx="64">
                  <c:v>11353.74</c:v>
                </c:pt>
                <c:pt idx="65">
                  <c:v>27970.9</c:v>
                </c:pt>
                <c:pt idx="66">
                  <c:v>9655.17</c:v>
                </c:pt>
                <c:pt idx="67">
                  <c:v>19996.38</c:v>
                </c:pt>
                <c:pt idx="68">
                  <c:v>15099.389999999998</c:v>
                </c:pt>
                <c:pt idx="69">
                  <c:v>16969.870000000003</c:v>
                </c:pt>
                <c:pt idx="70">
                  <c:v>9233.2099999999991</c:v>
                </c:pt>
                <c:pt idx="71">
                  <c:v>13818.95</c:v>
                </c:pt>
                <c:pt idx="72">
                  <c:v>8451.48</c:v>
                </c:pt>
                <c:pt idx="73">
                  <c:v>12676.44</c:v>
                </c:pt>
                <c:pt idx="74">
                  <c:v>9051.4000000000015</c:v>
                </c:pt>
                <c:pt idx="75">
                  <c:v>14291.05</c:v>
                </c:pt>
                <c:pt idx="76">
                  <c:v>5844.1900000000005</c:v>
                </c:pt>
                <c:pt idx="77">
                  <c:v>10152.939999999999</c:v>
                </c:pt>
                <c:pt idx="78">
                  <c:v>12505.67</c:v>
                </c:pt>
                <c:pt idx="79">
                  <c:v>7034.3400000000011</c:v>
                </c:pt>
                <c:pt idx="80">
                  <c:v>2354.23</c:v>
                </c:pt>
                <c:pt idx="81">
                  <c:v>22367.18</c:v>
                </c:pt>
                <c:pt idx="82">
                  <c:v>18307.490000000002</c:v>
                </c:pt>
                <c:pt idx="83">
                  <c:v>10680.75</c:v>
                </c:pt>
                <c:pt idx="84">
                  <c:v>8771.7000000000007</c:v>
                </c:pt>
                <c:pt idx="85">
                  <c:v>18211.260000000002</c:v>
                </c:pt>
                <c:pt idx="86">
                  <c:v>15653.94</c:v>
                </c:pt>
                <c:pt idx="87">
                  <c:v>12137.119999999999</c:v>
                </c:pt>
                <c:pt idx="88">
                  <c:v>11057.01</c:v>
                </c:pt>
                <c:pt idx="89">
                  <c:v>12089.730000000001</c:v>
                </c:pt>
                <c:pt idx="90">
                  <c:v>13017.600000000002</c:v>
                </c:pt>
                <c:pt idx="91">
                  <c:v>22294.78</c:v>
                </c:pt>
                <c:pt idx="92">
                  <c:v>15607.510000000002</c:v>
                </c:pt>
                <c:pt idx="93">
                  <c:v>11795.960000000001</c:v>
                </c:pt>
                <c:pt idx="94">
                  <c:v>11373.76</c:v>
                </c:pt>
                <c:pt idx="95">
                  <c:v>1228.57</c:v>
                </c:pt>
                <c:pt idx="96">
                  <c:v>14972.000000000002</c:v>
                </c:pt>
                <c:pt idx="97">
                  <c:v>4720.2199999999993</c:v>
                </c:pt>
                <c:pt idx="98">
                  <c:v>11131.84</c:v>
                </c:pt>
                <c:pt idx="99">
                  <c:v>18042.849999999999</c:v>
                </c:pt>
                <c:pt idx="100">
                  <c:v>13766.9</c:v>
                </c:pt>
                <c:pt idx="101">
                  <c:v>3912.09</c:v>
                </c:pt>
                <c:pt idx="102">
                  <c:v>18863.98</c:v>
                </c:pt>
                <c:pt idx="103">
                  <c:v>7912.5999999999995</c:v>
                </c:pt>
                <c:pt idx="104">
                  <c:v>11364.93</c:v>
                </c:pt>
                <c:pt idx="105">
                  <c:v>19148.150000000001</c:v>
                </c:pt>
                <c:pt idx="106">
                  <c:v>15214.100000000002</c:v>
                </c:pt>
                <c:pt idx="107">
                  <c:v>12581.100000000002</c:v>
                </c:pt>
                <c:pt idx="108">
                  <c:v>6186.91</c:v>
                </c:pt>
                <c:pt idx="109">
                  <c:v>16209.22</c:v>
                </c:pt>
                <c:pt idx="110">
                  <c:v>16011.14</c:v>
                </c:pt>
                <c:pt idx="111">
                  <c:v>11200.49</c:v>
                </c:pt>
                <c:pt idx="112">
                  <c:v>9057.4</c:v>
                </c:pt>
                <c:pt idx="113">
                  <c:v>14693.8</c:v>
                </c:pt>
                <c:pt idx="114">
                  <c:v>6143.23</c:v>
                </c:pt>
                <c:pt idx="115">
                  <c:v>11779.249999999998</c:v>
                </c:pt>
                <c:pt idx="116">
                  <c:v>16439.84</c:v>
                </c:pt>
                <c:pt idx="117">
                  <c:v>9790.59</c:v>
                </c:pt>
                <c:pt idx="118">
                  <c:v>12198.289999999999</c:v>
                </c:pt>
                <c:pt idx="119">
                  <c:v>19747.560000000001</c:v>
                </c:pt>
                <c:pt idx="120">
                  <c:v>17911.29</c:v>
                </c:pt>
                <c:pt idx="121">
                  <c:v>1129.5899999999999</c:v>
                </c:pt>
                <c:pt idx="122">
                  <c:v>25508.93</c:v>
                </c:pt>
                <c:pt idx="123">
                  <c:v>14891.91</c:v>
                </c:pt>
                <c:pt idx="124">
                  <c:v>28189.940000000006</c:v>
                </c:pt>
                <c:pt idx="125">
                  <c:v>1837.46</c:v>
                </c:pt>
                <c:pt idx="126">
                  <c:v>7384.95</c:v>
                </c:pt>
                <c:pt idx="127">
                  <c:v>17330.11</c:v>
                </c:pt>
                <c:pt idx="128">
                  <c:v>9265.92</c:v>
                </c:pt>
                <c:pt idx="129">
                  <c:v>17845.5</c:v>
                </c:pt>
                <c:pt idx="130">
                  <c:v>12848.97</c:v>
                </c:pt>
                <c:pt idx="131">
                  <c:v>9638.0499999999993</c:v>
                </c:pt>
                <c:pt idx="132">
                  <c:v>3840.0699999999997</c:v>
                </c:pt>
                <c:pt idx="133">
                  <c:v>8612.08</c:v>
                </c:pt>
                <c:pt idx="134">
                  <c:v>10410.970000000001</c:v>
                </c:pt>
                <c:pt idx="135">
                  <c:v>6569.29</c:v>
                </c:pt>
                <c:pt idx="136">
                  <c:v>4971.88</c:v>
                </c:pt>
                <c:pt idx="137">
                  <c:v>4832.79</c:v>
                </c:pt>
                <c:pt idx="138">
                  <c:v>10649.9</c:v>
                </c:pt>
                <c:pt idx="139">
                  <c:v>8045.3099999999995</c:v>
                </c:pt>
                <c:pt idx="140">
                  <c:v>3519.15</c:v>
                </c:pt>
                <c:pt idx="141">
                  <c:v>26642.53</c:v>
                </c:pt>
                <c:pt idx="142">
                  <c:v>4327.3</c:v>
                </c:pt>
                <c:pt idx="143">
                  <c:v>15261.919999999998</c:v>
                </c:pt>
                <c:pt idx="144">
                  <c:v>19164.510000000002</c:v>
                </c:pt>
                <c:pt idx="145">
                  <c:v>3169.2</c:v>
                </c:pt>
                <c:pt idx="146">
                  <c:v>13552.420000000002</c:v>
                </c:pt>
                <c:pt idx="147">
                  <c:v>10442.780000000001</c:v>
                </c:pt>
                <c:pt idx="148">
                  <c:v>19935.390000000003</c:v>
                </c:pt>
                <c:pt idx="149">
                  <c:v>9828.35</c:v>
                </c:pt>
                <c:pt idx="150">
                  <c:v>18998.629999999997</c:v>
                </c:pt>
                <c:pt idx="151">
                  <c:v>3702.44</c:v>
                </c:pt>
                <c:pt idx="152">
                  <c:v>10477.580000000002</c:v>
                </c:pt>
                <c:pt idx="153">
                  <c:v>12837.01</c:v>
                </c:pt>
                <c:pt idx="154">
                  <c:v>11181.31</c:v>
                </c:pt>
                <c:pt idx="155">
                  <c:v>21071</c:v>
                </c:pt>
                <c:pt idx="156">
                  <c:v>11031.69</c:v>
                </c:pt>
                <c:pt idx="157">
                  <c:v>16246.300000000001</c:v>
                </c:pt>
                <c:pt idx="158">
                  <c:v>15956.719999999998</c:v>
                </c:pt>
                <c:pt idx="159">
                  <c:v>9041.31</c:v>
                </c:pt>
                <c:pt idx="160">
                  <c:v>5968.82</c:v>
                </c:pt>
                <c:pt idx="161">
                  <c:v>283.2</c:v>
                </c:pt>
                <c:pt idx="162">
                  <c:v>9009.99</c:v>
                </c:pt>
                <c:pt idx="163">
                  <c:v>4185.74</c:v>
                </c:pt>
                <c:pt idx="164">
                  <c:v>5807</c:v>
                </c:pt>
                <c:pt idx="165">
                  <c:v>11038.1</c:v>
                </c:pt>
                <c:pt idx="166">
                  <c:v>7844.5999999999995</c:v>
                </c:pt>
                <c:pt idx="167">
                  <c:v>17582.580000000002</c:v>
                </c:pt>
                <c:pt idx="168">
                  <c:v>10665.06</c:v>
                </c:pt>
                <c:pt idx="169">
                  <c:v>13550.91</c:v>
                </c:pt>
                <c:pt idx="170">
                  <c:v>15662.64</c:v>
                </c:pt>
                <c:pt idx="171">
                  <c:v>11114.5</c:v>
                </c:pt>
                <c:pt idx="172">
                  <c:v>9296.01</c:v>
                </c:pt>
                <c:pt idx="173">
                  <c:v>17859.190000000002</c:v>
                </c:pt>
                <c:pt idx="174">
                  <c:v>10400.820000000002</c:v>
                </c:pt>
                <c:pt idx="175">
                  <c:v>13954.85</c:v>
                </c:pt>
                <c:pt idx="176">
                  <c:v>27320.240000000002</c:v>
                </c:pt>
                <c:pt idx="177">
                  <c:v>9674.7800000000007</c:v>
                </c:pt>
                <c:pt idx="178">
                  <c:v>7115.38</c:v>
                </c:pt>
                <c:pt idx="179">
                  <c:v>18943.53</c:v>
                </c:pt>
                <c:pt idx="180">
                  <c:v>19573.090000000004</c:v>
                </c:pt>
                <c:pt idx="181">
                  <c:v>8472.1099999999988</c:v>
                </c:pt>
                <c:pt idx="182">
                  <c:v>25220.460000000003</c:v>
                </c:pt>
                <c:pt idx="183">
                  <c:v>4507.8500000000004</c:v>
                </c:pt>
                <c:pt idx="184">
                  <c:v>18226.850000000002</c:v>
                </c:pt>
                <c:pt idx="185">
                  <c:v>2218.27</c:v>
                </c:pt>
                <c:pt idx="186">
                  <c:v>10633.579999999998</c:v>
                </c:pt>
                <c:pt idx="187">
                  <c:v>26545.260000000002</c:v>
                </c:pt>
                <c:pt idx="188">
                  <c:v>16017.16</c:v>
                </c:pt>
                <c:pt idx="189">
                  <c:v>12394.18</c:v>
                </c:pt>
                <c:pt idx="190">
                  <c:v>14094.36</c:v>
                </c:pt>
                <c:pt idx="191">
                  <c:v>12716.84</c:v>
                </c:pt>
                <c:pt idx="192">
                  <c:v>8604.65</c:v>
                </c:pt>
                <c:pt idx="193">
                  <c:v>12725.39</c:v>
                </c:pt>
                <c:pt idx="194">
                  <c:v>11062.84</c:v>
                </c:pt>
                <c:pt idx="195">
                  <c:v>16272.85</c:v>
                </c:pt>
                <c:pt idx="196">
                  <c:v>20040.309999999998</c:v>
                </c:pt>
                <c:pt idx="197">
                  <c:v>10429.189999999999</c:v>
                </c:pt>
                <c:pt idx="198">
                  <c:v>19775.12</c:v>
                </c:pt>
                <c:pt idx="199">
                  <c:v>9997.619999999999</c:v>
                </c:pt>
                <c:pt idx="200">
                  <c:v>14875.740000000002</c:v>
                </c:pt>
                <c:pt idx="201">
                  <c:v>9583.39</c:v>
                </c:pt>
                <c:pt idx="202">
                  <c:v>4204.42</c:v>
                </c:pt>
                <c:pt idx="203">
                  <c:v>7251.3899999999994</c:v>
                </c:pt>
                <c:pt idx="204">
                  <c:v>15513.83</c:v>
                </c:pt>
                <c:pt idx="205">
                  <c:v>18317.559999999998</c:v>
                </c:pt>
                <c:pt idx="206">
                  <c:v>11544.349999999999</c:v>
                </c:pt>
                <c:pt idx="207">
                  <c:v>17705.160000000003</c:v>
                </c:pt>
                <c:pt idx="208">
                  <c:v>8404.2199999999993</c:v>
                </c:pt>
                <c:pt idx="209">
                  <c:v>11846.68</c:v>
                </c:pt>
                <c:pt idx="210">
                  <c:v>10648.67</c:v>
                </c:pt>
                <c:pt idx="211">
                  <c:v>18502.48</c:v>
                </c:pt>
                <c:pt idx="212">
                  <c:v>7493.02</c:v>
                </c:pt>
                <c:pt idx="213">
                  <c:v>11057.18</c:v>
                </c:pt>
                <c:pt idx="214">
                  <c:v>3837.6099999999997</c:v>
                </c:pt>
                <c:pt idx="215">
                  <c:v>20730.100000000002</c:v>
                </c:pt>
                <c:pt idx="216">
                  <c:v>8823.16</c:v>
                </c:pt>
                <c:pt idx="217">
                  <c:v>1658.73</c:v>
                </c:pt>
                <c:pt idx="218">
                  <c:v>6448.0499999999993</c:v>
                </c:pt>
                <c:pt idx="219">
                  <c:v>21736.68</c:v>
                </c:pt>
                <c:pt idx="220">
                  <c:v>10267.84</c:v>
                </c:pt>
                <c:pt idx="221">
                  <c:v>17711.349999999999</c:v>
                </c:pt>
                <c:pt idx="222">
                  <c:v>18016.36</c:v>
                </c:pt>
                <c:pt idx="223">
                  <c:v>22172.190000000002</c:v>
                </c:pt>
                <c:pt idx="224">
                  <c:v>7827.05</c:v>
                </c:pt>
                <c:pt idx="225">
                  <c:v>17049.39</c:v>
                </c:pt>
                <c:pt idx="226">
                  <c:v>13871.1</c:v>
                </c:pt>
                <c:pt idx="227">
                  <c:v>11437.32</c:v>
                </c:pt>
                <c:pt idx="228">
                  <c:v>9031.7400000000016</c:v>
                </c:pt>
                <c:pt idx="229">
                  <c:v>16634.82</c:v>
                </c:pt>
                <c:pt idx="230">
                  <c:v>8768.43</c:v>
                </c:pt>
                <c:pt idx="231">
                  <c:v>14079.65</c:v>
                </c:pt>
                <c:pt idx="232">
                  <c:v>7836.44</c:v>
                </c:pt>
                <c:pt idx="233">
                  <c:v>12375.81</c:v>
                </c:pt>
                <c:pt idx="234">
                  <c:v>18570.690000000002</c:v>
                </c:pt>
                <c:pt idx="235">
                  <c:v>4403.25</c:v>
                </c:pt>
                <c:pt idx="236">
                  <c:v>9495.090000000002</c:v>
                </c:pt>
                <c:pt idx="237">
                  <c:v>12452.480000000001</c:v>
                </c:pt>
                <c:pt idx="238">
                  <c:v>8979.06</c:v>
                </c:pt>
                <c:pt idx="239">
                  <c:v>15640.200000000003</c:v>
                </c:pt>
                <c:pt idx="240">
                  <c:v>10678.23</c:v>
                </c:pt>
                <c:pt idx="241">
                  <c:v>7407.57</c:v>
                </c:pt>
                <c:pt idx="242">
                  <c:v>10412</c:v>
                </c:pt>
                <c:pt idx="243">
                  <c:v>32945.08</c:v>
                </c:pt>
                <c:pt idx="244">
                  <c:v>12932.220000000001</c:v>
                </c:pt>
                <c:pt idx="245">
                  <c:v>11372.890000000001</c:v>
                </c:pt>
                <c:pt idx="246">
                  <c:v>19337.660000000003</c:v>
                </c:pt>
                <c:pt idx="247">
                  <c:v>13876.16</c:v>
                </c:pt>
                <c:pt idx="248">
                  <c:v>3516.84</c:v>
                </c:pt>
                <c:pt idx="249">
                  <c:v>10113.959999999999</c:v>
                </c:pt>
                <c:pt idx="250">
                  <c:v>15952.84</c:v>
                </c:pt>
                <c:pt idx="251">
                  <c:v>19473.379999999997</c:v>
                </c:pt>
                <c:pt idx="252">
                  <c:v>29157.160000000003</c:v>
                </c:pt>
                <c:pt idx="253">
                  <c:v>17468.84</c:v>
                </c:pt>
                <c:pt idx="254">
                  <c:v>9088.1999999999989</c:v>
                </c:pt>
                <c:pt idx="255">
                  <c:v>14440.21</c:v>
                </c:pt>
                <c:pt idx="256">
                  <c:v>11316.68</c:v>
                </c:pt>
                <c:pt idx="257">
                  <c:v>5337.91</c:v>
                </c:pt>
                <c:pt idx="258">
                  <c:v>19588.419999999998</c:v>
                </c:pt>
                <c:pt idx="259">
                  <c:v>8413.9599999999991</c:v>
                </c:pt>
                <c:pt idx="260">
                  <c:v>9032.07</c:v>
                </c:pt>
                <c:pt idx="261">
                  <c:v>23023.459999999995</c:v>
                </c:pt>
                <c:pt idx="262">
                  <c:v>8795.1999999999989</c:v>
                </c:pt>
                <c:pt idx="263">
                  <c:v>8585.15</c:v>
                </c:pt>
                <c:pt idx="264">
                  <c:v>35094.909999999996</c:v>
                </c:pt>
                <c:pt idx="265">
                  <c:v>20828.870000000003</c:v>
                </c:pt>
                <c:pt idx="266">
                  <c:v>8290.4599999999991</c:v>
                </c:pt>
                <c:pt idx="267">
                  <c:v>17439.11</c:v>
                </c:pt>
                <c:pt idx="268">
                  <c:v>13388.99</c:v>
                </c:pt>
                <c:pt idx="269">
                  <c:v>16198.869999999999</c:v>
                </c:pt>
                <c:pt idx="270">
                  <c:v>10690.75</c:v>
                </c:pt>
                <c:pt idx="271">
                  <c:v>19137.13</c:v>
                </c:pt>
                <c:pt idx="272">
                  <c:v>19577.940000000002</c:v>
                </c:pt>
                <c:pt idx="273">
                  <c:v>6974.51</c:v>
                </c:pt>
                <c:pt idx="274">
                  <c:v>28095.440000000002</c:v>
                </c:pt>
                <c:pt idx="275">
                  <c:v>8259.9500000000007</c:v>
                </c:pt>
                <c:pt idx="276">
                  <c:v>5963.0499999999993</c:v>
                </c:pt>
                <c:pt idx="277">
                  <c:v>11043.83</c:v>
                </c:pt>
                <c:pt idx="278">
                  <c:v>18210.21</c:v>
                </c:pt>
                <c:pt idx="279">
                  <c:v>15737.65</c:v>
                </c:pt>
                <c:pt idx="280">
                  <c:v>9900.2900000000009</c:v>
                </c:pt>
                <c:pt idx="281">
                  <c:v>7566.25</c:v>
                </c:pt>
                <c:pt idx="282">
                  <c:v>21578.019999999997</c:v>
                </c:pt>
                <c:pt idx="283">
                  <c:v>10184.300000000001</c:v>
                </c:pt>
                <c:pt idx="284">
                  <c:v>17935.96</c:v>
                </c:pt>
                <c:pt idx="285">
                  <c:v>10009.800000000001</c:v>
                </c:pt>
                <c:pt idx="286">
                  <c:v>5955.58</c:v>
                </c:pt>
                <c:pt idx="287">
                  <c:v>19859.849999999999</c:v>
                </c:pt>
                <c:pt idx="288">
                  <c:v>23259.190000000002</c:v>
                </c:pt>
                <c:pt idx="289">
                  <c:v>18997.740000000002</c:v>
                </c:pt>
                <c:pt idx="290">
                  <c:v>6881.76</c:v>
                </c:pt>
                <c:pt idx="291">
                  <c:v>10956.02</c:v>
                </c:pt>
                <c:pt idx="292">
                  <c:v>19360.160000000003</c:v>
                </c:pt>
                <c:pt idx="293">
                  <c:v>13364.71</c:v>
                </c:pt>
                <c:pt idx="294">
                  <c:v>18312.22</c:v>
                </c:pt>
                <c:pt idx="295">
                  <c:v>8029.98</c:v>
                </c:pt>
                <c:pt idx="296">
                  <c:v>24582.850000000002</c:v>
                </c:pt>
                <c:pt idx="297">
                  <c:v>11940.780000000002</c:v>
                </c:pt>
                <c:pt idx="298">
                  <c:v>11126.26</c:v>
                </c:pt>
                <c:pt idx="299">
                  <c:v>3737.46</c:v>
                </c:pt>
                <c:pt idx="300">
                  <c:v>10725.24</c:v>
                </c:pt>
                <c:pt idx="301">
                  <c:v>8322.4900000000016</c:v>
                </c:pt>
                <c:pt idx="302">
                  <c:v>9334.61</c:v>
                </c:pt>
                <c:pt idx="303">
                  <c:v>9846.2100000000009</c:v>
                </c:pt>
                <c:pt idx="304">
                  <c:v>10709.59</c:v>
                </c:pt>
                <c:pt idx="305">
                  <c:v>7213.2300000000005</c:v>
                </c:pt>
                <c:pt idx="306">
                  <c:v>24587.99</c:v>
                </c:pt>
                <c:pt idx="307">
                  <c:v>10013.83</c:v>
                </c:pt>
                <c:pt idx="308">
                  <c:v>2383.89</c:v>
                </c:pt>
                <c:pt idx="309">
                  <c:v>13940.609999999999</c:v>
                </c:pt>
                <c:pt idx="310">
                  <c:v>6798.55</c:v>
                </c:pt>
                <c:pt idx="311">
                  <c:v>3635.12</c:v>
                </c:pt>
                <c:pt idx="312">
                  <c:v>34580.92</c:v>
                </c:pt>
                <c:pt idx="313">
                  <c:v>14073.46</c:v>
                </c:pt>
                <c:pt idx="314">
                  <c:v>10680.650000000001</c:v>
                </c:pt>
                <c:pt idx="315">
                  <c:v>14314.019999999999</c:v>
                </c:pt>
                <c:pt idx="316">
                  <c:v>24183.74</c:v>
                </c:pt>
                <c:pt idx="317">
                  <c:v>6904.99</c:v>
                </c:pt>
                <c:pt idx="318">
                  <c:v>24254.07</c:v>
                </c:pt>
                <c:pt idx="319">
                  <c:v>9057.0299999999988</c:v>
                </c:pt>
                <c:pt idx="320">
                  <c:v>3376.59</c:v>
                </c:pt>
                <c:pt idx="321">
                  <c:v>15105.470000000001</c:v>
                </c:pt>
                <c:pt idx="322">
                  <c:v>21900.22</c:v>
                </c:pt>
                <c:pt idx="323">
                  <c:v>8479.2200000000012</c:v>
                </c:pt>
                <c:pt idx="324">
                  <c:v>16825.03</c:v>
                </c:pt>
                <c:pt idx="325">
                  <c:v>21049.329999999998</c:v>
                </c:pt>
                <c:pt idx="326">
                  <c:v>10902.65</c:v>
                </c:pt>
                <c:pt idx="327">
                  <c:v>1888.4499999999998</c:v>
                </c:pt>
                <c:pt idx="328">
                  <c:v>10706.55</c:v>
                </c:pt>
                <c:pt idx="329">
                  <c:v>18190.55</c:v>
                </c:pt>
                <c:pt idx="330">
                  <c:v>15299.920000000002</c:v>
                </c:pt>
                <c:pt idx="331">
                  <c:v>7601.6399999999994</c:v>
                </c:pt>
                <c:pt idx="332">
                  <c:v>20707.769999999997</c:v>
                </c:pt>
                <c:pt idx="333">
                  <c:v>22876.48</c:v>
                </c:pt>
                <c:pt idx="334">
                  <c:v>12943.68</c:v>
                </c:pt>
                <c:pt idx="335">
                  <c:v>11068.03</c:v>
                </c:pt>
                <c:pt idx="336">
                  <c:v>2659.59</c:v>
                </c:pt>
                <c:pt idx="337">
                  <c:v>5370</c:v>
                </c:pt>
                <c:pt idx="338">
                  <c:v>16427.030000000002</c:v>
                </c:pt>
                <c:pt idx="339">
                  <c:v>12197.7</c:v>
                </c:pt>
                <c:pt idx="340">
                  <c:v>13576.92</c:v>
                </c:pt>
                <c:pt idx="341">
                  <c:v>10668.8</c:v>
                </c:pt>
                <c:pt idx="342">
                  <c:v>19718.13</c:v>
                </c:pt>
                <c:pt idx="343">
                  <c:v>7556.62</c:v>
                </c:pt>
                <c:pt idx="344">
                  <c:v>15979.940000000002</c:v>
                </c:pt>
                <c:pt idx="345">
                  <c:v>24080.329999999998</c:v>
                </c:pt>
                <c:pt idx="346">
                  <c:v>21339.7</c:v>
                </c:pt>
                <c:pt idx="347">
                  <c:v>8155.0399999999991</c:v>
                </c:pt>
                <c:pt idx="348">
                  <c:v>5237.01</c:v>
                </c:pt>
                <c:pt idx="349">
                  <c:v>3675.92</c:v>
                </c:pt>
                <c:pt idx="350">
                  <c:v>18683.98</c:v>
                </c:pt>
                <c:pt idx="351">
                  <c:v>15561.899999999998</c:v>
                </c:pt>
                <c:pt idx="352">
                  <c:v>28031.05</c:v>
                </c:pt>
                <c:pt idx="353">
                  <c:v>11039.75</c:v>
                </c:pt>
                <c:pt idx="354">
                  <c:v>10237.51</c:v>
                </c:pt>
                <c:pt idx="355">
                  <c:v>8037.33</c:v>
                </c:pt>
                <c:pt idx="356">
                  <c:v>6903.48</c:v>
                </c:pt>
                <c:pt idx="357">
                  <c:v>29046.400000000001</c:v>
                </c:pt>
                <c:pt idx="358">
                  <c:v>13695.52</c:v>
                </c:pt>
                <c:pt idx="359">
                  <c:v>12701.01</c:v>
                </c:pt>
                <c:pt idx="360">
                  <c:v>15111.89</c:v>
                </c:pt>
                <c:pt idx="361">
                  <c:v>15148.909999999998</c:v>
                </c:pt>
                <c:pt idx="362">
                  <c:v>26389.78</c:v>
                </c:pt>
                <c:pt idx="363">
                  <c:v>9501.99</c:v>
                </c:pt>
                <c:pt idx="364">
                  <c:v>12924.740000000002</c:v>
                </c:pt>
                <c:pt idx="365">
                  <c:v>16227.48</c:v>
                </c:pt>
                <c:pt idx="366">
                  <c:v>4388.2299999999996</c:v>
                </c:pt>
                <c:pt idx="367">
                  <c:v>7772.41</c:v>
                </c:pt>
                <c:pt idx="368">
                  <c:v>4132.47</c:v>
                </c:pt>
                <c:pt idx="369">
                  <c:v>21096.49</c:v>
                </c:pt>
                <c:pt idx="370">
                  <c:v>26323.600000000002</c:v>
                </c:pt>
                <c:pt idx="371">
                  <c:v>14469.810000000001</c:v>
                </c:pt>
                <c:pt idx="372">
                  <c:v>15313.62</c:v>
                </c:pt>
                <c:pt idx="373">
                  <c:v>12333.480000000001</c:v>
                </c:pt>
                <c:pt idx="374">
                  <c:v>6251.6600000000008</c:v>
                </c:pt>
                <c:pt idx="375">
                  <c:v>2156.0100000000002</c:v>
                </c:pt>
                <c:pt idx="376">
                  <c:v>26486.579999999998</c:v>
                </c:pt>
                <c:pt idx="377">
                  <c:v>8967.61</c:v>
                </c:pt>
                <c:pt idx="378">
                  <c:v>13568.720000000001</c:v>
                </c:pt>
                <c:pt idx="379">
                  <c:v>8948.39</c:v>
                </c:pt>
                <c:pt idx="380">
                  <c:v>36197.060000000005</c:v>
                </c:pt>
                <c:pt idx="381">
                  <c:v>13439.72</c:v>
                </c:pt>
                <c:pt idx="382">
                  <c:v>12741.939999999999</c:v>
                </c:pt>
                <c:pt idx="383">
                  <c:v>6376.92</c:v>
                </c:pt>
                <c:pt idx="384">
                  <c:v>7152.9699999999993</c:v>
                </c:pt>
                <c:pt idx="385">
                  <c:v>8765.130000000001</c:v>
                </c:pt>
                <c:pt idx="386">
                  <c:v>12178.72</c:v>
                </c:pt>
                <c:pt idx="387">
                  <c:v>6833.68</c:v>
                </c:pt>
                <c:pt idx="388">
                  <c:v>11057.449999999999</c:v>
                </c:pt>
                <c:pt idx="389">
                  <c:v>9230.2800000000007</c:v>
                </c:pt>
                <c:pt idx="390">
                  <c:v>17471.02</c:v>
                </c:pt>
                <c:pt idx="391">
                  <c:v>8354.98</c:v>
                </c:pt>
                <c:pt idx="392">
                  <c:v>13985.23</c:v>
                </c:pt>
                <c:pt idx="393">
                  <c:v>6737.2099999999991</c:v>
                </c:pt>
                <c:pt idx="394">
                  <c:v>9933.25</c:v>
                </c:pt>
                <c:pt idx="395">
                  <c:v>12540.15</c:v>
                </c:pt>
                <c:pt idx="396">
                  <c:v>12215.52</c:v>
                </c:pt>
                <c:pt idx="397">
                  <c:v>26949.52</c:v>
                </c:pt>
                <c:pt idx="398">
                  <c:v>18710.400000000001</c:v>
                </c:pt>
                <c:pt idx="399">
                  <c:v>5015.88</c:v>
                </c:pt>
                <c:pt idx="400">
                  <c:v>13048.69</c:v>
                </c:pt>
                <c:pt idx="401">
                  <c:v>19892.879999999997</c:v>
                </c:pt>
                <c:pt idx="402">
                  <c:v>2282.09</c:v>
                </c:pt>
                <c:pt idx="403">
                  <c:v>19768.37</c:v>
                </c:pt>
                <c:pt idx="404">
                  <c:v>9890.44</c:v>
                </c:pt>
                <c:pt idx="405">
                  <c:v>12782.539999999999</c:v>
                </c:pt>
                <c:pt idx="406">
                  <c:v>11544.46</c:v>
                </c:pt>
                <c:pt idx="407">
                  <c:v>21169.23</c:v>
                </c:pt>
                <c:pt idx="408">
                  <c:v>8853.7099999999991</c:v>
                </c:pt>
                <c:pt idx="409">
                  <c:v>10517.57</c:v>
                </c:pt>
                <c:pt idx="410">
                  <c:v>18602.82</c:v>
                </c:pt>
                <c:pt idx="411">
                  <c:v>13974.570000000002</c:v>
                </c:pt>
                <c:pt idx="412">
                  <c:v>11596.15</c:v>
                </c:pt>
                <c:pt idx="413">
                  <c:v>4662.62</c:v>
                </c:pt>
                <c:pt idx="414">
                  <c:v>15435.289999999999</c:v>
                </c:pt>
                <c:pt idx="415">
                  <c:v>9802.36</c:v>
                </c:pt>
                <c:pt idx="416">
                  <c:v>5224.3500000000004</c:v>
                </c:pt>
                <c:pt idx="417">
                  <c:v>10989.32</c:v>
                </c:pt>
                <c:pt idx="418">
                  <c:v>21284.57</c:v>
                </c:pt>
                <c:pt idx="419">
                  <c:v>10591.86</c:v>
                </c:pt>
                <c:pt idx="420">
                  <c:v>23297.159999999996</c:v>
                </c:pt>
                <c:pt idx="421">
                  <c:v>7626.7099999999991</c:v>
                </c:pt>
                <c:pt idx="422">
                  <c:v>14403.810000000001</c:v>
                </c:pt>
                <c:pt idx="423">
                  <c:v>8118.4000000000005</c:v>
                </c:pt>
                <c:pt idx="424">
                  <c:v>4320.09</c:v>
                </c:pt>
                <c:pt idx="425">
                  <c:v>4982.7800000000007</c:v>
                </c:pt>
                <c:pt idx="426">
                  <c:v>10369.16</c:v>
                </c:pt>
                <c:pt idx="427">
                  <c:v>15860.82</c:v>
                </c:pt>
                <c:pt idx="428">
                  <c:v>9399.83</c:v>
                </c:pt>
                <c:pt idx="429">
                  <c:v>10594.960000000001</c:v>
                </c:pt>
                <c:pt idx="430">
                  <c:v>16424.98</c:v>
                </c:pt>
                <c:pt idx="431">
                  <c:v>11685.8</c:v>
                </c:pt>
                <c:pt idx="432">
                  <c:v>1869.58</c:v>
                </c:pt>
                <c:pt idx="433">
                  <c:v>9388.98</c:v>
                </c:pt>
                <c:pt idx="434">
                  <c:v>9558.07</c:v>
                </c:pt>
                <c:pt idx="435">
                  <c:v>11303.68</c:v>
                </c:pt>
                <c:pt idx="436">
                  <c:v>13941.490000000002</c:v>
                </c:pt>
                <c:pt idx="437">
                  <c:v>7636.88</c:v>
                </c:pt>
                <c:pt idx="438">
                  <c:v>16477.98</c:v>
                </c:pt>
                <c:pt idx="439">
                  <c:v>8429.82</c:v>
                </c:pt>
                <c:pt idx="440">
                  <c:v>7236.6299999999992</c:v>
                </c:pt>
                <c:pt idx="441">
                  <c:v>12018.09</c:v>
                </c:pt>
                <c:pt idx="442">
                  <c:v>10940.52</c:v>
                </c:pt>
                <c:pt idx="443">
                  <c:v>1268.3900000000001</c:v>
                </c:pt>
                <c:pt idx="444">
                  <c:v>5260.39</c:v>
                </c:pt>
                <c:pt idx="445">
                  <c:v>3533.13</c:v>
                </c:pt>
                <c:pt idx="446">
                  <c:v>10224.770000000002</c:v>
                </c:pt>
                <c:pt idx="447">
                  <c:v>7981.1</c:v>
                </c:pt>
                <c:pt idx="448">
                  <c:v>14199.550000000001</c:v>
                </c:pt>
                <c:pt idx="449">
                  <c:v>1083.77</c:v>
                </c:pt>
                <c:pt idx="450">
                  <c:v>7277.630000000001</c:v>
                </c:pt>
                <c:pt idx="451">
                  <c:v>8002.48</c:v>
                </c:pt>
                <c:pt idx="452">
                  <c:v>9695.2599999999984</c:v>
                </c:pt>
                <c:pt idx="453">
                  <c:v>22462.639999999999</c:v>
                </c:pt>
                <c:pt idx="454">
                  <c:v>7206.3200000000006</c:v>
                </c:pt>
                <c:pt idx="455">
                  <c:v>14588.65</c:v>
                </c:pt>
                <c:pt idx="456">
                  <c:v>17519.440000000002</c:v>
                </c:pt>
                <c:pt idx="457">
                  <c:v>15716.349999999999</c:v>
                </c:pt>
                <c:pt idx="458">
                  <c:v>14042.189999999999</c:v>
                </c:pt>
                <c:pt idx="459">
                  <c:v>6527.78</c:v>
                </c:pt>
                <c:pt idx="460">
                  <c:v>6286.8099999999995</c:v>
                </c:pt>
                <c:pt idx="461">
                  <c:v>13869.93</c:v>
                </c:pt>
                <c:pt idx="462">
                  <c:v>28964.15</c:v>
                </c:pt>
                <c:pt idx="463">
                  <c:v>13413</c:v>
                </c:pt>
                <c:pt idx="464">
                  <c:v>8922.08</c:v>
                </c:pt>
                <c:pt idx="465">
                  <c:v>16278.84</c:v>
                </c:pt>
                <c:pt idx="466">
                  <c:v>11328.79</c:v>
                </c:pt>
                <c:pt idx="467">
                  <c:v>6891.13</c:v>
                </c:pt>
                <c:pt idx="468">
                  <c:v>14679.44</c:v>
                </c:pt>
                <c:pt idx="469">
                  <c:v>2898.16</c:v>
                </c:pt>
                <c:pt idx="470">
                  <c:v>5738.6500000000005</c:v>
                </c:pt>
                <c:pt idx="471">
                  <c:v>13970.239999999998</c:v>
                </c:pt>
                <c:pt idx="472">
                  <c:v>13559.52</c:v>
                </c:pt>
                <c:pt idx="473">
                  <c:v>12123.43</c:v>
                </c:pt>
                <c:pt idx="474">
                  <c:v>7262.49</c:v>
                </c:pt>
                <c:pt idx="475">
                  <c:v>15703.7</c:v>
                </c:pt>
                <c:pt idx="476">
                  <c:v>19563.03</c:v>
                </c:pt>
                <c:pt idx="477">
                  <c:v>10403.84</c:v>
                </c:pt>
                <c:pt idx="478">
                  <c:v>8360.4700000000012</c:v>
                </c:pt>
                <c:pt idx="479">
                  <c:v>16196.779999999999</c:v>
                </c:pt>
                <c:pt idx="480">
                  <c:v>12572.53</c:v>
                </c:pt>
                <c:pt idx="481">
                  <c:v>23363.000000000004</c:v>
                </c:pt>
                <c:pt idx="482">
                  <c:v>3696.81</c:v>
                </c:pt>
                <c:pt idx="483">
                  <c:v>13956.100000000002</c:v>
                </c:pt>
                <c:pt idx="484">
                  <c:v>7520.58</c:v>
                </c:pt>
                <c:pt idx="485">
                  <c:v>17913.580000000002</c:v>
                </c:pt>
                <c:pt idx="486">
                  <c:v>16613.030000000002</c:v>
                </c:pt>
                <c:pt idx="487">
                  <c:v>7181.08</c:v>
                </c:pt>
                <c:pt idx="488">
                  <c:v>11067.769999999999</c:v>
                </c:pt>
                <c:pt idx="489">
                  <c:v>28431.390000000003</c:v>
                </c:pt>
                <c:pt idx="490">
                  <c:v>9364.98</c:v>
                </c:pt>
                <c:pt idx="491">
                  <c:v>10090.64</c:v>
                </c:pt>
                <c:pt idx="492">
                  <c:v>11956.05</c:v>
                </c:pt>
                <c:pt idx="493">
                  <c:v>14945.89</c:v>
                </c:pt>
                <c:pt idx="494">
                  <c:v>9030.2799999999988</c:v>
                </c:pt>
                <c:pt idx="495">
                  <c:v>26700.690000000002</c:v>
                </c:pt>
                <c:pt idx="496">
                  <c:v>7433.92</c:v>
                </c:pt>
                <c:pt idx="497">
                  <c:v>11016.06</c:v>
                </c:pt>
                <c:pt idx="498">
                  <c:v>20718.399999999998</c:v>
                </c:pt>
                <c:pt idx="499">
                  <c:v>22663.710000000003</c:v>
                </c:pt>
                <c:pt idx="500">
                  <c:v>12309.01</c:v>
                </c:pt>
                <c:pt idx="501">
                  <c:v>17827</c:v>
                </c:pt>
                <c:pt idx="502">
                  <c:v>34021.53</c:v>
                </c:pt>
                <c:pt idx="503">
                  <c:v>27985.630000000005</c:v>
                </c:pt>
                <c:pt idx="504">
                  <c:v>23446.79</c:v>
                </c:pt>
                <c:pt idx="505">
                  <c:v>6483.42</c:v>
                </c:pt>
                <c:pt idx="506">
                  <c:v>7355.7000000000007</c:v>
                </c:pt>
                <c:pt idx="507">
                  <c:v>17974.64</c:v>
                </c:pt>
                <c:pt idx="508">
                  <c:v>2778.88</c:v>
                </c:pt>
                <c:pt idx="509">
                  <c:v>16438.510000000002</c:v>
                </c:pt>
                <c:pt idx="510">
                  <c:v>2040.21</c:v>
                </c:pt>
                <c:pt idx="511">
                  <c:v>8359.93</c:v>
                </c:pt>
                <c:pt idx="512">
                  <c:v>6051.03</c:v>
                </c:pt>
                <c:pt idx="513">
                  <c:v>11668.210000000001</c:v>
                </c:pt>
                <c:pt idx="514">
                  <c:v>12709.12</c:v>
                </c:pt>
                <c:pt idx="515">
                  <c:v>11349.8</c:v>
                </c:pt>
                <c:pt idx="516">
                  <c:v>5890.36</c:v>
                </c:pt>
                <c:pt idx="517">
                  <c:v>6136.94</c:v>
                </c:pt>
                <c:pt idx="518">
                  <c:v>18320.189999999999</c:v>
                </c:pt>
                <c:pt idx="519">
                  <c:v>9885.25</c:v>
                </c:pt>
                <c:pt idx="520">
                  <c:v>15438.98</c:v>
                </c:pt>
                <c:pt idx="521">
                  <c:v>10638.269999999999</c:v>
                </c:pt>
                <c:pt idx="522">
                  <c:v>8432.14</c:v>
                </c:pt>
                <c:pt idx="523">
                  <c:v>12389.44</c:v>
                </c:pt>
                <c:pt idx="524">
                  <c:v>19083.53</c:v>
                </c:pt>
                <c:pt idx="525">
                  <c:v>4833.4799999999996</c:v>
                </c:pt>
                <c:pt idx="526">
                  <c:v>4007.61</c:v>
                </c:pt>
                <c:pt idx="527">
                  <c:v>18741.009999999998</c:v>
                </c:pt>
                <c:pt idx="528">
                  <c:v>10295.27</c:v>
                </c:pt>
                <c:pt idx="529">
                  <c:v>7187.6</c:v>
                </c:pt>
                <c:pt idx="530">
                  <c:v>17095.2</c:v>
                </c:pt>
                <c:pt idx="531">
                  <c:v>4470.84</c:v>
                </c:pt>
                <c:pt idx="532">
                  <c:v>20880.559999999998</c:v>
                </c:pt>
                <c:pt idx="533">
                  <c:v>7086.5300000000007</c:v>
                </c:pt>
                <c:pt idx="534">
                  <c:v>17375.719999999998</c:v>
                </c:pt>
                <c:pt idx="535">
                  <c:v>11454.740000000002</c:v>
                </c:pt>
                <c:pt idx="536">
                  <c:v>13787.24</c:v>
                </c:pt>
                <c:pt idx="537">
                  <c:v>7294.2099999999991</c:v>
                </c:pt>
                <c:pt idx="538">
                  <c:v>9225.52</c:v>
                </c:pt>
                <c:pt idx="539">
                  <c:v>10642.689999999999</c:v>
                </c:pt>
                <c:pt idx="540">
                  <c:v>9420.98</c:v>
                </c:pt>
                <c:pt idx="541">
                  <c:v>17718.57</c:v>
                </c:pt>
                <c:pt idx="542">
                  <c:v>10829.130000000001</c:v>
                </c:pt>
                <c:pt idx="543">
                  <c:v>18497.54</c:v>
                </c:pt>
                <c:pt idx="544">
                  <c:v>1277.93</c:v>
                </c:pt>
                <c:pt idx="545">
                  <c:v>10944.560000000001</c:v>
                </c:pt>
                <c:pt idx="546">
                  <c:v>14539.46</c:v>
                </c:pt>
                <c:pt idx="547">
                  <c:v>22165.279999999999</c:v>
                </c:pt>
                <c:pt idx="548">
                  <c:v>8502.5400000000009</c:v>
                </c:pt>
                <c:pt idx="549">
                  <c:v>31338.100000000002</c:v>
                </c:pt>
                <c:pt idx="550">
                  <c:v>10963.460000000001</c:v>
                </c:pt>
                <c:pt idx="551">
                  <c:v>22297.47</c:v>
                </c:pt>
                <c:pt idx="552">
                  <c:v>28178.689999999995</c:v>
                </c:pt>
                <c:pt idx="553">
                  <c:v>15137.26</c:v>
                </c:pt>
                <c:pt idx="554">
                  <c:v>8362.58</c:v>
                </c:pt>
                <c:pt idx="555">
                  <c:v>3163.48</c:v>
                </c:pt>
                <c:pt idx="556">
                  <c:v>11474.23</c:v>
                </c:pt>
                <c:pt idx="557">
                  <c:v>22759.74</c:v>
                </c:pt>
                <c:pt idx="558">
                  <c:v>14632.960000000001</c:v>
                </c:pt>
                <c:pt idx="559">
                  <c:v>13691.929999999998</c:v>
                </c:pt>
                <c:pt idx="560">
                  <c:v>17927.68</c:v>
                </c:pt>
                <c:pt idx="561">
                  <c:v>9447.08</c:v>
                </c:pt>
                <c:pt idx="562">
                  <c:v>8053.88</c:v>
                </c:pt>
                <c:pt idx="563">
                  <c:v>10088.82</c:v>
                </c:pt>
                <c:pt idx="564">
                  <c:v>28537.439999999999</c:v>
                </c:pt>
                <c:pt idx="565">
                  <c:v>9349.9600000000009</c:v>
                </c:pt>
                <c:pt idx="566">
                  <c:v>18824.900000000001</c:v>
                </c:pt>
                <c:pt idx="567">
                  <c:v>10568.439999999999</c:v>
                </c:pt>
                <c:pt idx="568">
                  <c:v>8965</c:v>
                </c:pt>
                <c:pt idx="569">
                  <c:v>19083.29</c:v>
                </c:pt>
                <c:pt idx="570">
                  <c:v>12804.95</c:v>
                </c:pt>
                <c:pt idx="571">
                  <c:v>6464.9000000000005</c:v>
                </c:pt>
                <c:pt idx="572">
                  <c:v>8447.91</c:v>
                </c:pt>
                <c:pt idx="573">
                  <c:v>14057.609999999997</c:v>
                </c:pt>
                <c:pt idx="574">
                  <c:v>8868.18</c:v>
                </c:pt>
                <c:pt idx="575">
                  <c:v>7146.08</c:v>
                </c:pt>
                <c:pt idx="576">
                  <c:v>13531.310000000001</c:v>
                </c:pt>
                <c:pt idx="577">
                  <c:v>10057.039999999999</c:v>
                </c:pt>
                <c:pt idx="578">
                  <c:v>4677.7199999999993</c:v>
                </c:pt>
                <c:pt idx="579">
                  <c:v>12842.339999999998</c:v>
                </c:pt>
                <c:pt idx="580">
                  <c:v>14297.85</c:v>
                </c:pt>
                <c:pt idx="581">
                  <c:v>70.34</c:v>
                </c:pt>
                <c:pt idx="582">
                  <c:v>18910.38</c:v>
                </c:pt>
                <c:pt idx="583">
                  <c:v>4273.2299999999996</c:v>
                </c:pt>
                <c:pt idx="584">
                  <c:v>13803.250000000002</c:v>
                </c:pt>
                <c:pt idx="585">
                  <c:v>8054.0900000000011</c:v>
                </c:pt>
                <c:pt idx="586">
                  <c:v>16266.69</c:v>
                </c:pt>
                <c:pt idx="587">
                  <c:v>12907.49</c:v>
                </c:pt>
                <c:pt idx="588">
                  <c:v>20633.269999999997</c:v>
                </c:pt>
                <c:pt idx="589">
                  <c:v>6444.24</c:v>
                </c:pt>
                <c:pt idx="590">
                  <c:v>14373.02</c:v>
                </c:pt>
                <c:pt idx="591">
                  <c:v>15268.07</c:v>
                </c:pt>
                <c:pt idx="592">
                  <c:v>10452.450000000001</c:v>
                </c:pt>
                <c:pt idx="593">
                  <c:v>1809.99</c:v>
                </c:pt>
                <c:pt idx="594">
                  <c:v>19867.559999999998</c:v>
                </c:pt>
                <c:pt idx="595">
                  <c:v>15836.41</c:v>
                </c:pt>
                <c:pt idx="596">
                  <c:v>4448.1499999999996</c:v>
                </c:pt>
                <c:pt idx="597">
                  <c:v>10708.640000000001</c:v>
                </c:pt>
                <c:pt idx="598">
                  <c:v>7451.41</c:v>
                </c:pt>
                <c:pt idx="599">
                  <c:v>20638.799999999996</c:v>
                </c:pt>
                <c:pt idx="600">
                  <c:v>8533.94</c:v>
                </c:pt>
                <c:pt idx="601">
                  <c:v>8064.6</c:v>
                </c:pt>
                <c:pt idx="602">
                  <c:v>8194.17</c:v>
                </c:pt>
                <c:pt idx="603">
                  <c:v>5538.6299999999992</c:v>
                </c:pt>
                <c:pt idx="604">
                  <c:v>15689.43</c:v>
                </c:pt>
                <c:pt idx="605">
                  <c:v>9704.2999999999993</c:v>
                </c:pt>
                <c:pt idx="606">
                  <c:v>10557.92</c:v>
                </c:pt>
                <c:pt idx="607">
                  <c:v>8807.43</c:v>
                </c:pt>
                <c:pt idx="608">
                  <c:v>11773.5</c:v>
                </c:pt>
                <c:pt idx="609">
                  <c:v>18971.97</c:v>
                </c:pt>
                <c:pt idx="610">
                  <c:v>17313.97</c:v>
                </c:pt>
                <c:pt idx="611">
                  <c:v>16441.91</c:v>
                </c:pt>
                <c:pt idx="612">
                  <c:v>28447.15</c:v>
                </c:pt>
                <c:pt idx="613">
                  <c:v>17387.02</c:v>
                </c:pt>
                <c:pt idx="614">
                  <c:v>14527.619999999999</c:v>
                </c:pt>
                <c:pt idx="615">
                  <c:v>3400.18</c:v>
                </c:pt>
                <c:pt idx="616">
                  <c:v>11878.64</c:v>
                </c:pt>
                <c:pt idx="617">
                  <c:v>10700.560000000001</c:v>
                </c:pt>
                <c:pt idx="618">
                  <c:v>12867.84</c:v>
                </c:pt>
                <c:pt idx="619">
                  <c:v>15344.32</c:v>
                </c:pt>
                <c:pt idx="620">
                  <c:v>12945.829999999998</c:v>
                </c:pt>
                <c:pt idx="621">
                  <c:v>9873.7100000000009</c:v>
                </c:pt>
                <c:pt idx="622">
                  <c:v>16863.72</c:v>
                </c:pt>
                <c:pt idx="623">
                  <c:v>10516.9</c:v>
                </c:pt>
                <c:pt idx="624">
                  <c:v>14739.19</c:v>
                </c:pt>
                <c:pt idx="625">
                  <c:v>9023.18</c:v>
                </c:pt>
                <c:pt idx="626">
                  <c:v>17310.009999999998</c:v>
                </c:pt>
                <c:pt idx="627">
                  <c:v>5257.45</c:v>
                </c:pt>
                <c:pt idx="628">
                  <c:v>5484.1900000000005</c:v>
                </c:pt>
                <c:pt idx="629">
                  <c:v>20872.89</c:v>
                </c:pt>
                <c:pt idx="630">
                  <c:v>11827.09</c:v>
                </c:pt>
                <c:pt idx="631">
                  <c:v>17568.190000000002</c:v>
                </c:pt>
                <c:pt idx="632">
                  <c:v>7779.71</c:v>
                </c:pt>
                <c:pt idx="633">
                  <c:v>4638.58</c:v>
                </c:pt>
                <c:pt idx="634">
                  <c:v>1161.6500000000001</c:v>
                </c:pt>
                <c:pt idx="635">
                  <c:v>10142.82</c:v>
                </c:pt>
                <c:pt idx="636">
                  <c:v>9366.2599999999984</c:v>
                </c:pt>
                <c:pt idx="637">
                  <c:v>12648.31</c:v>
                </c:pt>
                <c:pt idx="638">
                  <c:v>18450.330000000002</c:v>
                </c:pt>
                <c:pt idx="639">
                  <c:v>13935.52</c:v>
                </c:pt>
                <c:pt idx="640">
                  <c:v>14824.120000000003</c:v>
                </c:pt>
                <c:pt idx="641">
                  <c:v>18851.349999999999</c:v>
                </c:pt>
                <c:pt idx="642">
                  <c:v>12026.1</c:v>
                </c:pt>
                <c:pt idx="643">
                  <c:v>7743.97</c:v>
                </c:pt>
                <c:pt idx="644">
                  <c:v>14751.07</c:v>
                </c:pt>
                <c:pt idx="645">
                  <c:v>5738.48</c:v>
                </c:pt>
                <c:pt idx="646">
                  <c:v>18342.249999999996</c:v>
                </c:pt>
                <c:pt idx="647">
                  <c:v>16979.260000000002</c:v>
                </c:pt>
                <c:pt idx="648">
                  <c:v>9652.67</c:v>
                </c:pt>
                <c:pt idx="649">
                  <c:v>931.93</c:v>
                </c:pt>
                <c:pt idx="650">
                  <c:v>12858.720000000001</c:v>
                </c:pt>
                <c:pt idx="651">
                  <c:v>8545.1299999999992</c:v>
                </c:pt>
                <c:pt idx="652">
                  <c:v>14381.079999999998</c:v>
                </c:pt>
                <c:pt idx="653">
                  <c:v>8657.2799999999988</c:v>
                </c:pt>
                <c:pt idx="654">
                  <c:v>16781.690000000002</c:v>
                </c:pt>
                <c:pt idx="655">
                  <c:v>18817.5</c:v>
                </c:pt>
                <c:pt idx="656">
                  <c:v>14142.300000000001</c:v>
                </c:pt>
                <c:pt idx="657">
                  <c:v>17093.27</c:v>
                </c:pt>
                <c:pt idx="658">
                  <c:v>14463.02</c:v>
                </c:pt>
                <c:pt idx="659">
                  <c:v>5709.3099999999995</c:v>
                </c:pt>
                <c:pt idx="660">
                  <c:v>16393.699999999997</c:v>
                </c:pt>
                <c:pt idx="661">
                  <c:v>16400.68</c:v>
                </c:pt>
                <c:pt idx="662">
                  <c:v>8937.23</c:v>
                </c:pt>
                <c:pt idx="663">
                  <c:v>4835.2700000000004</c:v>
                </c:pt>
                <c:pt idx="664">
                  <c:v>9602.57</c:v>
                </c:pt>
                <c:pt idx="665">
                  <c:v>15469.34</c:v>
                </c:pt>
                <c:pt idx="666">
                  <c:v>6022.77</c:v>
                </c:pt>
                <c:pt idx="667">
                  <c:v>11709.849999999999</c:v>
                </c:pt>
                <c:pt idx="668">
                  <c:v>4710.0999999999995</c:v>
                </c:pt>
                <c:pt idx="669">
                  <c:v>18060.319999999996</c:v>
                </c:pt>
                <c:pt idx="670">
                  <c:v>18968.830000000002</c:v>
                </c:pt>
                <c:pt idx="671">
                  <c:v>14600.14</c:v>
                </c:pt>
                <c:pt idx="672">
                  <c:v>11081.97</c:v>
                </c:pt>
                <c:pt idx="673">
                  <c:v>15623.449999999999</c:v>
                </c:pt>
                <c:pt idx="674">
                  <c:v>637.30999999999995</c:v>
                </c:pt>
                <c:pt idx="675">
                  <c:v>13170.78</c:v>
                </c:pt>
                <c:pt idx="676">
                  <c:v>6786.16</c:v>
                </c:pt>
                <c:pt idx="677">
                  <c:v>11154.35</c:v>
                </c:pt>
                <c:pt idx="678">
                  <c:v>17170.75</c:v>
                </c:pt>
                <c:pt idx="679">
                  <c:v>11845.75</c:v>
                </c:pt>
                <c:pt idx="680">
                  <c:v>24788.370000000003</c:v>
                </c:pt>
                <c:pt idx="681">
                  <c:v>6712.74</c:v>
                </c:pt>
                <c:pt idx="682">
                  <c:v>10423.66</c:v>
                </c:pt>
                <c:pt idx="683">
                  <c:v>19007.97</c:v>
                </c:pt>
                <c:pt idx="684">
                  <c:v>15492.599999999999</c:v>
                </c:pt>
                <c:pt idx="685">
                  <c:v>7243.75</c:v>
                </c:pt>
                <c:pt idx="686">
                  <c:v>16637.77</c:v>
                </c:pt>
                <c:pt idx="687">
                  <c:v>8311.08</c:v>
                </c:pt>
                <c:pt idx="688">
                  <c:v>11126.69</c:v>
                </c:pt>
                <c:pt idx="689">
                  <c:v>4558.74</c:v>
                </c:pt>
                <c:pt idx="690">
                  <c:v>10696.07</c:v>
                </c:pt>
                <c:pt idx="691">
                  <c:v>10880.48</c:v>
                </c:pt>
                <c:pt idx="692">
                  <c:v>4709.21</c:v>
                </c:pt>
                <c:pt idx="693">
                  <c:v>8202.7099999999991</c:v>
                </c:pt>
                <c:pt idx="694">
                  <c:v>4853.33</c:v>
                </c:pt>
                <c:pt idx="695">
                  <c:v>15274.140000000001</c:v>
                </c:pt>
                <c:pt idx="696">
                  <c:v>16221.69</c:v>
                </c:pt>
                <c:pt idx="697">
                  <c:v>8514.42</c:v>
                </c:pt>
                <c:pt idx="698">
                  <c:v>14271.49</c:v>
                </c:pt>
                <c:pt idx="699">
                  <c:v>4936.5599999999995</c:v>
                </c:pt>
                <c:pt idx="700">
                  <c:v>13621.449999999997</c:v>
                </c:pt>
                <c:pt idx="701">
                  <c:v>362.51</c:v>
                </c:pt>
                <c:pt idx="702">
                  <c:v>8485.26</c:v>
                </c:pt>
                <c:pt idx="703">
                  <c:v>18715.55</c:v>
                </c:pt>
                <c:pt idx="704">
                  <c:v>21343.370000000003</c:v>
                </c:pt>
                <c:pt idx="705">
                  <c:v>8198.99</c:v>
                </c:pt>
                <c:pt idx="706">
                  <c:v>12322.75</c:v>
                </c:pt>
                <c:pt idx="707">
                  <c:v>17911.190000000002</c:v>
                </c:pt>
                <c:pt idx="708">
                  <c:v>8185.02</c:v>
                </c:pt>
                <c:pt idx="709">
                  <c:v>6877.66</c:v>
                </c:pt>
                <c:pt idx="710">
                  <c:v>8445.9199999999983</c:v>
                </c:pt>
                <c:pt idx="711">
                  <c:v>20690.41</c:v>
                </c:pt>
                <c:pt idx="712">
                  <c:v>7155.09</c:v>
                </c:pt>
                <c:pt idx="713">
                  <c:v>4315.13</c:v>
                </c:pt>
                <c:pt idx="714">
                  <c:v>6581.68</c:v>
                </c:pt>
                <c:pt idx="715">
                  <c:v>12545.27</c:v>
                </c:pt>
                <c:pt idx="716">
                  <c:v>14701.260000000002</c:v>
                </c:pt>
                <c:pt idx="717">
                  <c:v>5000.32</c:v>
                </c:pt>
                <c:pt idx="718">
                  <c:v>12604.9</c:v>
                </c:pt>
                <c:pt idx="719">
                  <c:v>15888.75</c:v>
                </c:pt>
                <c:pt idx="720">
                  <c:v>15358.04</c:v>
                </c:pt>
                <c:pt idx="721">
                  <c:v>7141.8200000000006</c:v>
                </c:pt>
                <c:pt idx="722">
                  <c:v>14314.8</c:v>
                </c:pt>
                <c:pt idx="723">
                  <c:v>22324.519999999997</c:v>
                </c:pt>
                <c:pt idx="724">
                  <c:v>12097.89</c:v>
                </c:pt>
                <c:pt idx="725">
                  <c:v>12587.1</c:v>
                </c:pt>
                <c:pt idx="726">
                  <c:v>16050.380000000001</c:v>
                </c:pt>
                <c:pt idx="727">
                  <c:v>5708.36</c:v>
                </c:pt>
                <c:pt idx="728">
                  <c:v>11170.470000000001</c:v>
                </c:pt>
                <c:pt idx="729">
                  <c:v>6211.67</c:v>
                </c:pt>
                <c:pt idx="730">
                  <c:v>17707.810000000001</c:v>
                </c:pt>
                <c:pt idx="731">
                  <c:v>21150.940000000002</c:v>
                </c:pt>
                <c:pt idx="732">
                  <c:v>6470.9699999999993</c:v>
                </c:pt>
                <c:pt idx="733">
                  <c:v>7246.91</c:v>
                </c:pt>
                <c:pt idx="734">
                  <c:v>16192.3</c:v>
                </c:pt>
                <c:pt idx="735">
                  <c:v>10040.32</c:v>
                </c:pt>
                <c:pt idx="736">
                  <c:v>19179.68</c:v>
                </c:pt>
                <c:pt idx="737">
                  <c:v>8474.0499999999993</c:v>
                </c:pt>
                <c:pt idx="738">
                  <c:v>20573.740000000002</c:v>
                </c:pt>
                <c:pt idx="739">
                  <c:v>8025.93</c:v>
                </c:pt>
                <c:pt idx="740">
                  <c:v>20291.400000000005</c:v>
                </c:pt>
                <c:pt idx="741">
                  <c:v>12489.259999999998</c:v>
                </c:pt>
                <c:pt idx="742">
                  <c:v>16739.32</c:v>
                </c:pt>
                <c:pt idx="743">
                  <c:v>16849.39</c:v>
                </c:pt>
                <c:pt idx="744">
                  <c:v>17785.489999999998</c:v>
                </c:pt>
                <c:pt idx="745">
                  <c:v>9802.1200000000008</c:v>
                </c:pt>
                <c:pt idx="746">
                  <c:v>1647.6799999999998</c:v>
                </c:pt>
                <c:pt idx="747">
                  <c:v>18990.96</c:v>
                </c:pt>
                <c:pt idx="748">
                  <c:v>7388.67</c:v>
                </c:pt>
                <c:pt idx="749">
                  <c:v>6319.85</c:v>
                </c:pt>
                <c:pt idx="750">
                  <c:v>10910.46</c:v>
                </c:pt>
                <c:pt idx="751">
                  <c:v>13381.93</c:v>
                </c:pt>
                <c:pt idx="752">
                  <c:v>18027.75</c:v>
                </c:pt>
                <c:pt idx="753">
                  <c:v>15754.439999999999</c:v>
                </c:pt>
                <c:pt idx="754">
                  <c:v>9769.42</c:v>
                </c:pt>
                <c:pt idx="755">
                  <c:v>10665.04</c:v>
                </c:pt>
                <c:pt idx="756">
                  <c:v>16213.070000000002</c:v>
                </c:pt>
                <c:pt idx="757">
                  <c:v>3835.8500000000004</c:v>
                </c:pt>
                <c:pt idx="758">
                  <c:v>22554.510000000002</c:v>
                </c:pt>
                <c:pt idx="759">
                  <c:v>10589.69</c:v>
                </c:pt>
                <c:pt idx="760">
                  <c:v>9135.11</c:v>
                </c:pt>
                <c:pt idx="761">
                  <c:v>2536</c:v>
                </c:pt>
                <c:pt idx="762">
                  <c:v>5836.16</c:v>
                </c:pt>
                <c:pt idx="763">
                  <c:v>12800.89</c:v>
                </c:pt>
                <c:pt idx="764">
                  <c:v>10569.949999999999</c:v>
                </c:pt>
                <c:pt idx="765">
                  <c:v>33133.199999999997</c:v>
                </c:pt>
                <c:pt idx="766">
                  <c:v>1828.66</c:v>
                </c:pt>
                <c:pt idx="767">
                  <c:v>15398.11</c:v>
                </c:pt>
                <c:pt idx="768">
                  <c:v>7912.2900000000009</c:v>
                </c:pt>
                <c:pt idx="769">
                  <c:v>6920.38</c:v>
                </c:pt>
                <c:pt idx="770">
                  <c:v>5549.33</c:v>
                </c:pt>
                <c:pt idx="771">
                  <c:v>6463.4</c:v>
                </c:pt>
                <c:pt idx="772">
                  <c:v>13159.830000000002</c:v>
                </c:pt>
                <c:pt idx="773">
                  <c:v>21364.09</c:v>
                </c:pt>
                <c:pt idx="774">
                  <c:v>24690.43</c:v>
                </c:pt>
                <c:pt idx="775">
                  <c:v>438.83</c:v>
                </c:pt>
                <c:pt idx="776">
                  <c:v>8832.41</c:v>
                </c:pt>
                <c:pt idx="777">
                  <c:v>16147.859999999999</c:v>
                </c:pt>
                <c:pt idx="778">
                  <c:v>15319.59</c:v>
                </c:pt>
                <c:pt idx="779">
                  <c:v>27556.300000000003</c:v>
                </c:pt>
                <c:pt idx="780">
                  <c:v>8919.880000000001</c:v>
                </c:pt>
                <c:pt idx="781">
                  <c:v>5373.17</c:v>
                </c:pt>
                <c:pt idx="782">
                  <c:v>24292.120000000003</c:v>
                </c:pt>
                <c:pt idx="783">
                  <c:v>19946.38</c:v>
                </c:pt>
                <c:pt idx="784">
                  <c:v>16580.04</c:v>
                </c:pt>
                <c:pt idx="785">
                  <c:v>11263.49</c:v>
                </c:pt>
                <c:pt idx="786">
                  <c:v>3469.3</c:v>
                </c:pt>
                <c:pt idx="787">
                  <c:v>17082.64</c:v>
                </c:pt>
                <c:pt idx="788">
                  <c:v>12573.720000000001</c:v>
                </c:pt>
                <c:pt idx="789">
                  <c:v>5776.28</c:v>
                </c:pt>
                <c:pt idx="790">
                  <c:v>10627.04</c:v>
                </c:pt>
                <c:pt idx="791">
                  <c:v>4766.5</c:v>
                </c:pt>
                <c:pt idx="792">
                  <c:v>11964.6</c:v>
                </c:pt>
                <c:pt idx="793">
                  <c:v>11548.95</c:v>
                </c:pt>
                <c:pt idx="794">
                  <c:v>11814.93</c:v>
                </c:pt>
                <c:pt idx="795">
                  <c:v>5268.64</c:v>
                </c:pt>
                <c:pt idx="796">
                  <c:v>6806.07</c:v>
                </c:pt>
                <c:pt idx="797">
                  <c:v>10029.92</c:v>
                </c:pt>
                <c:pt idx="798">
                  <c:v>25219.930000000004</c:v>
                </c:pt>
                <c:pt idx="799">
                  <c:v>31618.1</c:v>
                </c:pt>
                <c:pt idx="800">
                  <c:v>16667.59</c:v>
                </c:pt>
                <c:pt idx="801">
                  <c:v>3064.29</c:v>
                </c:pt>
                <c:pt idx="802">
                  <c:v>12823.4</c:v>
                </c:pt>
                <c:pt idx="803">
                  <c:v>12072.09</c:v>
                </c:pt>
                <c:pt idx="804">
                  <c:v>19739.270000000004</c:v>
                </c:pt>
                <c:pt idx="805">
                  <c:v>10083.799999999999</c:v>
                </c:pt>
                <c:pt idx="806">
                  <c:v>16832.36</c:v>
                </c:pt>
                <c:pt idx="807">
                  <c:v>11457.810000000001</c:v>
                </c:pt>
                <c:pt idx="808">
                  <c:v>6398.72</c:v>
                </c:pt>
                <c:pt idx="809">
                  <c:v>3797.52</c:v>
                </c:pt>
                <c:pt idx="810">
                  <c:v>18975.189999999999</c:v>
                </c:pt>
                <c:pt idx="811">
                  <c:v>15986.86</c:v>
                </c:pt>
                <c:pt idx="812">
                  <c:v>15911.910000000002</c:v>
                </c:pt>
                <c:pt idx="813">
                  <c:v>21582.68</c:v>
                </c:pt>
                <c:pt idx="814">
                  <c:v>25006.35</c:v>
                </c:pt>
                <c:pt idx="815">
                  <c:v>5877.9400000000005</c:v>
                </c:pt>
                <c:pt idx="816">
                  <c:v>2267.59</c:v>
                </c:pt>
                <c:pt idx="817">
                  <c:v>20468.68</c:v>
                </c:pt>
                <c:pt idx="818">
                  <c:v>19746.2</c:v>
                </c:pt>
                <c:pt idx="819">
                  <c:v>11736.01</c:v>
                </c:pt>
                <c:pt idx="820">
                  <c:v>20387.589999999997</c:v>
                </c:pt>
                <c:pt idx="821">
                  <c:v>14452.95</c:v>
                </c:pt>
                <c:pt idx="822">
                  <c:v>23154.240000000002</c:v>
                </c:pt>
                <c:pt idx="823">
                  <c:v>4616.1200000000008</c:v>
                </c:pt>
                <c:pt idx="824">
                  <c:v>8298.9699999999993</c:v>
                </c:pt>
                <c:pt idx="825">
                  <c:v>4985.79</c:v>
                </c:pt>
                <c:pt idx="826">
                  <c:v>14451.359999999999</c:v>
                </c:pt>
                <c:pt idx="827">
                  <c:v>22212.93</c:v>
                </c:pt>
                <c:pt idx="828">
                  <c:v>10746.869999999999</c:v>
                </c:pt>
                <c:pt idx="829">
                  <c:v>10588.39</c:v>
                </c:pt>
                <c:pt idx="830">
                  <c:v>11903.81</c:v>
                </c:pt>
                <c:pt idx="831">
                  <c:v>5043.51</c:v>
                </c:pt>
                <c:pt idx="832">
                  <c:v>21781.789999999997</c:v>
                </c:pt>
                <c:pt idx="833">
                  <c:v>20871.359999999997</c:v>
                </c:pt>
                <c:pt idx="834">
                  <c:v>15783.739999999998</c:v>
                </c:pt>
                <c:pt idx="835">
                  <c:v>28780.510000000002</c:v>
                </c:pt>
                <c:pt idx="836">
                  <c:v>12376.929999999998</c:v>
                </c:pt>
                <c:pt idx="837">
                  <c:v>5950.6100000000006</c:v>
                </c:pt>
                <c:pt idx="838">
                  <c:v>7588.44</c:v>
                </c:pt>
                <c:pt idx="839">
                  <c:v>14381.11</c:v>
                </c:pt>
                <c:pt idx="840">
                  <c:v>4430.83</c:v>
                </c:pt>
                <c:pt idx="841">
                  <c:v>8900.48</c:v>
                </c:pt>
                <c:pt idx="842">
                  <c:v>3403.9</c:v>
                </c:pt>
                <c:pt idx="843">
                  <c:v>9885.5500000000011</c:v>
                </c:pt>
                <c:pt idx="844">
                  <c:v>17153.95</c:v>
                </c:pt>
                <c:pt idx="845">
                  <c:v>433.82</c:v>
                </c:pt>
                <c:pt idx="846">
                  <c:v>23223.71</c:v>
                </c:pt>
                <c:pt idx="847">
                  <c:v>16317.570000000002</c:v>
                </c:pt>
                <c:pt idx="848">
                  <c:v>26577.259999999995</c:v>
                </c:pt>
                <c:pt idx="849">
                  <c:v>12981.16</c:v>
                </c:pt>
                <c:pt idx="850">
                  <c:v>7278.77</c:v>
                </c:pt>
                <c:pt idx="851">
                  <c:v>5176.1400000000003</c:v>
                </c:pt>
                <c:pt idx="852">
                  <c:v>23971.46</c:v>
                </c:pt>
                <c:pt idx="853">
                  <c:v>14936.279999999999</c:v>
                </c:pt>
                <c:pt idx="854">
                  <c:v>15822.92</c:v>
                </c:pt>
                <c:pt idx="855">
                  <c:v>5407.7400000000007</c:v>
                </c:pt>
                <c:pt idx="856">
                  <c:v>13730.48</c:v>
                </c:pt>
                <c:pt idx="857">
                  <c:v>12584.41</c:v>
                </c:pt>
                <c:pt idx="858">
                  <c:v>6638.130000000001</c:v>
                </c:pt>
                <c:pt idx="859">
                  <c:v>26491.919999999998</c:v>
                </c:pt>
                <c:pt idx="860">
                  <c:v>8327.82</c:v>
                </c:pt>
                <c:pt idx="861">
                  <c:v>11986.71</c:v>
                </c:pt>
                <c:pt idx="862">
                  <c:v>7945.619999999999</c:v>
                </c:pt>
                <c:pt idx="863">
                  <c:v>1745.89</c:v>
                </c:pt>
                <c:pt idx="864">
                  <c:v>11419.66</c:v>
                </c:pt>
                <c:pt idx="865">
                  <c:v>16738.129999999997</c:v>
                </c:pt>
                <c:pt idx="866">
                  <c:v>10361.08</c:v>
                </c:pt>
                <c:pt idx="867">
                  <c:v>25959.99</c:v>
                </c:pt>
                <c:pt idx="868">
                  <c:v>17792.12</c:v>
                </c:pt>
                <c:pt idx="869">
                  <c:v>7320.95</c:v>
                </c:pt>
                <c:pt idx="870">
                  <c:v>23058.199999999997</c:v>
                </c:pt>
                <c:pt idx="871">
                  <c:v>17820.010000000002</c:v>
                </c:pt>
                <c:pt idx="872">
                  <c:v>24551.15</c:v>
                </c:pt>
                <c:pt idx="873">
                  <c:v>10161.230000000001</c:v>
                </c:pt>
                <c:pt idx="874">
                  <c:v>30804.979999999996</c:v>
                </c:pt>
                <c:pt idx="875">
                  <c:v>10629.57</c:v>
                </c:pt>
                <c:pt idx="876">
                  <c:v>10543.39</c:v>
                </c:pt>
                <c:pt idx="877">
                  <c:v>11547.52</c:v>
                </c:pt>
                <c:pt idx="878">
                  <c:v>11228.79</c:v>
                </c:pt>
                <c:pt idx="879">
                  <c:v>9760.25</c:v>
                </c:pt>
                <c:pt idx="880">
                  <c:v>16789.109999999997</c:v>
                </c:pt>
                <c:pt idx="881">
                  <c:v>25879.230000000003</c:v>
                </c:pt>
                <c:pt idx="882">
                  <c:v>5903.45</c:v>
                </c:pt>
                <c:pt idx="883">
                  <c:v>15796.44</c:v>
                </c:pt>
                <c:pt idx="884">
                  <c:v>9367.31</c:v>
                </c:pt>
                <c:pt idx="885">
                  <c:v>12852.07</c:v>
                </c:pt>
                <c:pt idx="886">
                  <c:v>24760.129999999994</c:v>
                </c:pt>
                <c:pt idx="887">
                  <c:v>21438.75</c:v>
                </c:pt>
                <c:pt idx="888">
                  <c:v>25473.589999999997</c:v>
                </c:pt>
                <c:pt idx="889">
                  <c:v>12579.13</c:v>
                </c:pt>
                <c:pt idx="890">
                  <c:v>11295.97</c:v>
                </c:pt>
                <c:pt idx="891">
                  <c:v>7199.82</c:v>
                </c:pt>
                <c:pt idx="892">
                  <c:v>11270.619999999999</c:v>
                </c:pt>
                <c:pt idx="893">
                  <c:v>14203.8</c:v>
                </c:pt>
                <c:pt idx="894">
                  <c:v>10076.17</c:v>
                </c:pt>
                <c:pt idx="895">
                  <c:v>13470.41</c:v>
                </c:pt>
                <c:pt idx="896">
                  <c:v>17858.129999999997</c:v>
                </c:pt>
                <c:pt idx="897">
                  <c:v>18866.46</c:v>
                </c:pt>
                <c:pt idx="898">
                  <c:v>13282.86</c:v>
                </c:pt>
                <c:pt idx="899">
                  <c:v>15444.56</c:v>
                </c:pt>
                <c:pt idx="900">
                  <c:v>19040.04</c:v>
                </c:pt>
                <c:pt idx="901">
                  <c:v>21073.38</c:v>
                </c:pt>
                <c:pt idx="902">
                  <c:v>16211.99</c:v>
                </c:pt>
                <c:pt idx="903">
                  <c:v>16539.8</c:v>
                </c:pt>
                <c:pt idx="904">
                  <c:v>24775.629999999997</c:v>
                </c:pt>
                <c:pt idx="905">
                  <c:v>18116.490000000002</c:v>
                </c:pt>
                <c:pt idx="906">
                  <c:v>13436.56</c:v>
                </c:pt>
                <c:pt idx="907">
                  <c:v>15580.85</c:v>
                </c:pt>
                <c:pt idx="908">
                  <c:v>8153.2800000000007</c:v>
                </c:pt>
                <c:pt idx="909">
                  <c:v>22569.060000000005</c:v>
                </c:pt>
                <c:pt idx="910">
                  <c:v>8138.6900000000005</c:v>
                </c:pt>
                <c:pt idx="911">
                  <c:v>6201.99</c:v>
                </c:pt>
                <c:pt idx="912">
                  <c:v>24831.07</c:v>
                </c:pt>
                <c:pt idx="913">
                  <c:v>9775.7699999999986</c:v>
                </c:pt>
                <c:pt idx="914">
                  <c:v>10988.95</c:v>
                </c:pt>
                <c:pt idx="915">
                  <c:v>10861.78</c:v>
                </c:pt>
                <c:pt idx="916">
                  <c:v>4088.2599999999998</c:v>
                </c:pt>
                <c:pt idx="917">
                  <c:v>11059.35</c:v>
                </c:pt>
                <c:pt idx="918">
                  <c:v>7444.8099999999995</c:v>
                </c:pt>
                <c:pt idx="919">
                  <c:v>19986.47</c:v>
                </c:pt>
                <c:pt idx="920">
                  <c:v>8021.67</c:v>
                </c:pt>
                <c:pt idx="921">
                  <c:v>9106.0300000000007</c:v>
                </c:pt>
                <c:pt idx="922">
                  <c:v>18198.050000000003</c:v>
                </c:pt>
                <c:pt idx="923">
                  <c:v>12327.96</c:v>
                </c:pt>
                <c:pt idx="924">
                  <c:v>9209.74</c:v>
                </c:pt>
                <c:pt idx="925">
                  <c:v>14781.460000000001</c:v>
                </c:pt>
                <c:pt idx="926">
                  <c:v>14539.96</c:v>
                </c:pt>
                <c:pt idx="927">
                  <c:v>7928.6200000000008</c:v>
                </c:pt>
                <c:pt idx="928">
                  <c:v>6123.78</c:v>
                </c:pt>
                <c:pt idx="929">
                  <c:v>21152.530000000002</c:v>
                </c:pt>
                <c:pt idx="930">
                  <c:v>12767.81</c:v>
                </c:pt>
                <c:pt idx="931">
                  <c:v>12453.900000000001</c:v>
                </c:pt>
                <c:pt idx="932">
                  <c:v>11662.7</c:v>
                </c:pt>
                <c:pt idx="933">
                  <c:v>9005.4499999999989</c:v>
                </c:pt>
                <c:pt idx="934">
                  <c:v>11647.76</c:v>
                </c:pt>
                <c:pt idx="935">
                  <c:v>13874.240000000002</c:v>
                </c:pt>
                <c:pt idx="936">
                  <c:v>9549.4</c:v>
                </c:pt>
                <c:pt idx="937">
                  <c:v>11536.3</c:v>
                </c:pt>
                <c:pt idx="938">
                  <c:v>22198.22</c:v>
                </c:pt>
                <c:pt idx="939">
                  <c:v>3863.48</c:v>
                </c:pt>
                <c:pt idx="940">
                  <c:v>5975.28</c:v>
                </c:pt>
                <c:pt idx="941">
                  <c:v>8480.4699999999993</c:v>
                </c:pt>
                <c:pt idx="942">
                  <c:v>3962.04</c:v>
                </c:pt>
                <c:pt idx="943">
                  <c:v>10109.380000000001</c:v>
                </c:pt>
                <c:pt idx="944">
                  <c:v>13163.97</c:v>
                </c:pt>
                <c:pt idx="945">
                  <c:v>13383.179999999998</c:v>
                </c:pt>
                <c:pt idx="946">
                  <c:v>13167.94</c:v>
                </c:pt>
                <c:pt idx="947">
                  <c:v>10967.21</c:v>
                </c:pt>
                <c:pt idx="948">
                  <c:v>8762.7000000000007</c:v>
                </c:pt>
                <c:pt idx="949">
                  <c:v>28244.04</c:v>
                </c:pt>
                <c:pt idx="950">
                  <c:v>12805.92</c:v>
                </c:pt>
                <c:pt idx="951">
                  <c:v>18611.5</c:v>
                </c:pt>
                <c:pt idx="952">
                  <c:v>13766.72</c:v>
                </c:pt>
                <c:pt idx="953">
                  <c:v>4084.1000000000004</c:v>
                </c:pt>
                <c:pt idx="954">
                  <c:v>20631.07</c:v>
                </c:pt>
                <c:pt idx="955">
                  <c:v>6729.59</c:v>
                </c:pt>
                <c:pt idx="956">
                  <c:v>4438.6200000000008</c:v>
                </c:pt>
                <c:pt idx="957">
                  <c:v>4213.5200000000004</c:v>
                </c:pt>
                <c:pt idx="958">
                  <c:v>12436.880000000001</c:v>
                </c:pt>
                <c:pt idx="959">
                  <c:v>11677.189999999999</c:v>
                </c:pt>
                <c:pt idx="960">
                  <c:v>13613.880000000001</c:v>
                </c:pt>
                <c:pt idx="961">
                  <c:v>3588.7</c:v>
                </c:pt>
                <c:pt idx="962">
                  <c:v>9423.2199999999993</c:v>
                </c:pt>
                <c:pt idx="963">
                  <c:v>16527.809999999998</c:v>
                </c:pt>
                <c:pt idx="964">
                  <c:v>8769.81</c:v>
                </c:pt>
                <c:pt idx="965">
                  <c:v>15965.83</c:v>
                </c:pt>
                <c:pt idx="966">
                  <c:v>16719.579999999998</c:v>
                </c:pt>
                <c:pt idx="967">
                  <c:v>3616.3100000000004</c:v>
                </c:pt>
                <c:pt idx="968">
                  <c:v>9077.1200000000008</c:v>
                </c:pt>
                <c:pt idx="969">
                  <c:v>15100.57</c:v>
                </c:pt>
                <c:pt idx="970">
                  <c:v>1210.06</c:v>
                </c:pt>
                <c:pt idx="971">
                  <c:v>15480.43</c:v>
                </c:pt>
                <c:pt idx="972">
                  <c:v>9345.92</c:v>
                </c:pt>
                <c:pt idx="973">
                  <c:v>5597.9400000000005</c:v>
                </c:pt>
                <c:pt idx="974">
                  <c:v>19674.149999999998</c:v>
                </c:pt>
                <c:pt idx="975">
                  <c:v>15262.79</c:v>
                </c:pt>
                <c:pt idx="976">
                  <c:v>34357.430000000008</c:v>
                </c:pt>
                <c:pt idx="977">
                  <c:v>8426.92</c:v>
                </c:pt>
                <c:pt idx="978">
                  <c:v>8461.4599999999991</c:v>
                </c:pt>
                <c:pt idx="979">
                  <c:v>13596.189999999999</c:v>
                </c:pt>
                <c:pt idx="980">
                  <c:v>5117.5899999999992</c:v>
                </c:pt>
                <c:pt idx="981">
                  <c:v>6881.19</c:v>
                </c:pt>
                <c:pt idx="982">
                  <c:v>10079.48</c:v>
                </c:pt>
                <c:pt idx="983">
                  <c:v>11609.53</c:v>
                </c:pt>
                <c:pt idx="984">
                  <c:v>3729.12</c:v>
                </c:pt>
                <c:pt idx="985">
                  <c:v>9203.48</c:v>
                </c:pt>
                <c:pt idx="986">
                  <c:v>15709.85</c:v>
                </c:pt>
                <c:pt idx="987">
                  <c:v>9512.4399999999987</c:v>
                </c:pt>
                <c:pt idx="988">
                  <c:v>11129.8</c:v>
                </c:pt>
                <c:pt idx="989">
                  <c:v>17489.559999999998</c:v>
                </c:pt>
                <c:pt idx="990">
                  <c:v>18427.52</c:v>
                </c:pt>
                <c:pt idx="991">
                  <c:v>1728.62</c:v>
                </c:pt>
                <c:pt idx="992">
                  <c:v>30738.309999999998</c:v>
                </c:pt>
                <c:pt idx="993">
                  <c:v>13954.51</c:v>
                </c:pt>
                <c:pt idx="994">
                  <c:v>30030.520000000004</c:v>
                </c:pt>
                <c:pt idx="995">
                  <c:v>21057.89</c:v>
                </c:pt>
                <c:pt idx="996">
                  <c:v>12878.550000000001</c:v>
                </c:pt>
                <c:pt idx="997">
                  <c:v>7195.329999999999</c:v>
                </c:pt>
                <c:pt idx="998">
                  <c:v>14875.870000000003</c:v>
                </c:pt>
                <c:pt idx="999">
                  <c:v>23884.69</c:v>
                </c:pt>
                <c:pt idx="1000">
                  <c:v>14260.740000000002</c:v>
                </c:pt>
                <c:pt idx="1001">
                  <c:v>18223.160000000003</c:v>
                </c:pt>
                <c:pt idx="1002">
                  <c:v>12805.86</c:v>
                </c:pt>
                <c:pt idx="1003">
                  <c:v>6932.5599999999995</c:v>
                </c:pt>
                <c:pt idx="1004">
                  <c:v>12019.44</c:v>
                </c:pt>
                <c:pt idx="1005">
                  <c:v>9085.49</c:v>
                </c:pt>
                <c:pt idx="1006">
                  <c:v>10196.780000000001</c:v>
                </c:pt>
                <c:pt idx="1007">
                  <c:v>18989.84</c:v>
                </c:pt>
                <c:pt idx="1008">
                  <c:v>4221.7700000000004</c:v>
                </c:pt>
                <c:pt idx="1009">
                  <c:v>6344.58</c:v>
                </c:pt>
                <c:pt idx="1010">
                  <c:v>17307.29</c:v>
                </c:pt>
                <c:pt idx="1011">
                  <c:v>8810.9499999999989</c:v>
                </c:pt>
                <c:pt idx="1012">
                  <c:v>11640.59</c:v>
                </c:pt>
                <c:pt idx="1013">
                  <c:v>12278.08</c:v>
                </c:pt>
                <c:pt idx="1014">
                  <c:v>7990.5</c:v>
                </c:pt>
                <c:pt idx="1015">
                  <c:v>6585.8600000000006</c:v>
                </c:pt>
                <c:pt idx="1016">
                  <c:v>14685.279999999999</c:v>
                </c:pt>
                <c:pt idx="1017">
                  <c:v>7325.24</c:v>
                </c:pt>
                <c:pt idx="1018">
                  <c:v>7550.59</c:v>
                </c:pt>
                <c:pt idx="1019">
                  <c:v>23368.829999999998</c:v>
                </c:pt>
                <c:pt idx="1020">
                  <c:v>7638.4299999999994</c:v>
                </c:pt>
                <c:pt idx="1021">
                  <c:v>13151.39</c:v>
                </c:pt>
                <c:pt idx="1022">
                  <c:v>15296.760000000002</c:v>
                </c:pt>
                <c:pt idx="1023">
                  <c:v>25578.89</c:v>
                </c:pt>
                <c:pt idx="1024">
                  <c:v>13244.75</c:v>
                </c:pt>
                <c:pt idx="1025">
                  <c:v>9152.0400000000009</c:v>
                </c:pt>
                <c:pt idx="1026">
                  <c:v>22634.84</c:v>
                </c:pt>
                <c:pt idx="1027">
                  <c:v>8256.880000000001</c:v>
                </c:pt>
                <c:pt idx="1028">
                  <c:v>15192.14</c:v>
                </c:pt>
                <c:pt idx="1029">
                  <c:v>24048.34</c:v>
                </c:pt>
                <c:pt idx="1030">
                  <c:v>6095.14</c:v>
                </c:pt>
                <c:pt idx="1031">
                  <c:v>18618.52</c:v>
                </c:pt>
                <c:pt idx="1032">
                  <c:v>12419.6</c:v>
                </c:pt>
                <c:pt idx="1033">
                  <c:v>21642.11</c:v>
                </c:pt>
                <c:pt idx="1034">
                  <c:v>17972.649999999998</c:v>
                </c:pt>
                <c:pt idx="1035">
                  <c:v>12180.6</c:v>
                </c:pt>
                <c:pt idx="1036">
                  <c:v>24579.47</c:v>
                </c:pt>
                <c:pt idx="1037">
                  <c:v>13114.09</c:v>
                </c:pt>
                <c:pt idx="1038">
                  <c:v>22738.94</c:v>
                </c:pt>
                <c:pt idx="1039">
                  <c:v>10317.030000000001</c:v>
                </c:pt>
                <c:pt idx="1040">
                  <c:v>10405.709999999999</c:v>
                </c:pt>
                <c:pt idx="1041">
                  <c:v>8244.34</c:v>
                </c:pt>
                <c:pt idx="1042">
                  <c:v>27996.46</c:v>
                </c:pt>
                <c:pt idx="1043">
                  <c:v>9551.5299999999988</c:v>
                </c:pt>
                <c:pt idx="1044">
                  <c:v>5395.09</c:v>
                </c:pt>
                <c:pt idx="1045">
                  <c:v>5206.04</c:v>
                </c:pt>
                <c:pt idx="1046">
                  <c:v>13005.240000000002</c:v>
                </c:pt>
                <c:pt idx="1047">
                  <c:v>15064.210000000001</c:v>
                </c:pt>
                <c:pt idx="1048">
                  <c:v>3111.9</c:v>
                </c:pt>
                <c:pt idx="1049">
                  <c:v>18464.77</c:v>
                </c:pt>
                <c:pt idx="1050">
                  <c:v>17063.560000000001</c:v>
                </c:pt>
                <c:pt idx="1051">
                  <c:v>3460.04</c:v>
                </c:pt>
                <c:pt idx="1052">
                  <c:v>10338.61</c:v>
                </c:pt>
                <c:pt idx="1053">
                  <c:v>9786.33</c:v>
                </c:pt>
                <c:pt idx="1054">
                  <c:v>15822.659999999998</c:v>
                </c:pt>
                <c:pt idx="1055">
                  <c:v>8625.14</c:v>
                </c:pt>
                <c:pt idx="1056">
                  <c:v>12224.16</c:v>
                </c:pt>
                <c:pt idx="1057">
                  <c:v>11007.91</c:v>
                </c:pt>
                <c:pt idx="1058">
                  <c:v>10911.35</c:v>
                </c:pt>
                <c:pt idx="1059">
                  <c:v>12450.87</c:v>
                </c:pt>
                <c:pt idx="1060">
                  <c:v>14868.330000000002</c:v>
                </c:pt>
                <c:pt idx="1061">
                  <c:v>13179.369999999999</c:v>
                </c:pt>
                <c:pt idx="1062">
                  <c:v>17681.169999999998</c:v>
                </c:pt>
                <c:pt idx="1063">
                  <c:v>11579.04</c:v>
                </c:pt>
                <c:pt idx="1064">
                  <c:v>18771.900000000001</c:v>
                </c:pt>
                <c:pt idx="1065">
                  <c:v>11480.7</c:v>
                </c:pt>
                <c:pt idx="1066">
                  <c:v>6579.87</c:v>
                </c:pt>
                <c:pt idx="1067">
                  <c:v>12235</c:v>
                </c:pt>
                <c:pt idx="1068">
                  <c:v>11133.54</c:v>
                </c:pt>
                <c:pt idx="1069">
                  <c:v>17270.250000000004</c:v>
                </c:pt>
                <c:pt idx="1070">
                  <c:v>9374.2199999999993</c:v>
                </c:pt>
                <c:pt idx="1071">
                  <c:v>9392.98</c:v>
                </c:pt>
                <c:pt idx="1072">
                  <c:v>21789.24</c:v>
                </c:pt>
                <c:pt idx="1073">
                  <c:v>14256.73</c:v>
                </c:pt>
                <c:pt idx="1074">
                  <c:v>13963.779999999999</c:v>
                </c:pt>
                <c:pt idx="1075">
                  <c:v>7266.9000000000005</c:v>
                </c:pt>
                <c:pt idx="1076">
                  <c:v>5166.43</c:v>
                </c:pt>
                <c:pt idx="1077">
                  <c:v>8307.82</c:v>
                </c:pt>
                <c:pt idx="1078">
                  <c:v>10370.509999999998</c:v>
                </c:pt>
                <c:pt idx="1079">
                  <c:v>18176.04</c:v>
                </c:pt>
                <c:pt idx="1080">
                  <c:v>15790.919999999998</c:v>
                </c:pt>
                <c:pt idx="1081">
                  <c:v>12407.44</c:v>
                </c:pt>
                <c:pt idx="1082">
                  <c:v>2319.6000000000004</c:v>
                </c:pt>
                <c:pt idx="1083">
                  <c:v>10480.790000000001</c:v>
                </c:pt>
                <c:pt idx="1084">
                  <c:v>17826.73</c:v>
                </c:pt>
                <c:pt idx="1085">
                  <c:v>19474.45</c:v>
                </c:pt>
                <c:pt idx="1086">
                  <c:v>16137.93</c:v>
                </c:pt>
                <c:pt idx="1087">
                  <c:v>10370.56</c:v>
                </c:pt>
                <c:pt idx="1088">
                  <c:v>10640.32</c:v>
                </c:pt>
                <c:pt idx="1089">
                  <c:v>8528.93</c:v>
                </c:pt>
                <c:pt idx="1090">
                  <c:v>2886.44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E-415B-AC81-514C7859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6130776"/>
        <c:axId val="406126184"/>
      </c:lineChart>
      <c:catAx>
        <c:axId val="40613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26184"/>
        <c:crosses val="autoZero"/>
        <c:auto val="1"/>
        <c:lblAlgn val="ctr"/>
        <c:lblOffset val="100"/>
        <c:noMultiLvlLbl val="0"/>
      </c:catAx>
      <c:valAx>
        <c:axId val="40612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13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6 Selling</a:t>
            </a:r>
            <a:r>
              <a:rPr lang="en-US" baseline="0"/>
              <a:t> Products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Folder</c:v>
                </c:pt>
                <c:pt idx="1">
                  <c:v>Stapler</c:v>
                </c:pt>
                <c:pt idx="2">
                  <c:v>Pen</c:v>
                </c:pt>
                <c:pt idx="3">
                  <c:v>Mixer</c:v>
                </c:pt>
                <c:pt idx="4">
                  <c:v>Notebook</c:v>
                </c:pt>
                <c:pt idx="5">
                  <c:v>Microwave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680279.62999999966</c:v>
                </c:pt>
                <c:pt idx="1">
                  <c:v>699698.39999999991</c:v>
                </c:pt>
                <c:pt idx="2">
                  <c:v>714188.66999999981</c:v>
                </c:pt>
                <c:pt idx="3">
                  <c:v>720767.88999999955</c:v>
                </c:pt>
                <c:pt idx="4">
                  <c:v>730324.60999999952</c:v>
                </c:pt>
                <c:pt idx="5">
                  <c:v>756891.20000000019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9-4D94-9547-0BF1F2B0E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33633040"/>
        <c:axId val="333637632"/>
      </c:barChart>
      <c:catAx>
        <c:axId val="33363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7632"/>
        <c:crosses val="autoZero"/>
        <c:auto val="1"/>
        <c:lblAlgn val="ctr"/>
        <c:lblOffset val="100"/>
        <c:noMultiLvlLbl val="0"/>
      </c:catAx>
      <c:valAx>
        <c:axId val="33363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63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Performance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2931029.9500000007</c:v>
                </c:pt>
                <c:pt idx="1">
                  <c:v>2768018.8699999987</c:v>
                </c:pt>
                <c:pt idx="2">
                  <c:v>2735937.7099999934</c:v>
                </c:pt>
                <c:pt idx="3">
                  <c:v>2803185.2399999998</c:v>
                </c:pt>
                <c:pt idx="4">
                  <c:v>2656365.6899999981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0-45CE-8469-861D79E49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96957984"/>
        <c:axId val="396959624"/>
      </c:barChart>
      <c:catAx>
        <c:axId val="3969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59624"/>
        <c:crosses val="autoZero"/>
        <c:auto val="1"/>
        <c:lblAlgn val="ctr"/>
        <c:lblOffset val="100"/>
        <c:noMultiLvlLbl val="0"/>
      </c:catAx>
      <c:valAx>
        <c:axId val="39695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9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[Sales_Analysis.xlsx]Sheet4!PivotTable2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tx2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4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F8-454F-9E90-24B7C4D35B3C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F8-454F-9E90-24B7C4D35B3C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F8-454F-9E90-24B7C4D35B3C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F8-454F-9E90-24B7C4D35B3C}"/>
              </c:ext>
            </c:extLst>
          </c:dPt>
          <c:cat>
            <c:strRef>
              <c:f>Sheet4!$A$4:$A$8</c:f>
              <c:strCache>
                <c:ptCount val="4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  <c:pt idx="3">
                  <c:v>Office Supplies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3471518.129999999</c:v>
                </c:pt>
                <c:pt idx="1">
                  <c:v>3465388.8499999968</c:v>
                </c:pt>
                <c:pt idx="2">
                  <c:v>3482863.8299999908</c:v>
                </c:pt>
                <c:pt idx="3">
                  <c:v>3474766.649999998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F8-454F-9E90-24B7C4D35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4</xdr:row>
      <xdr:rowOff>0</xdr:rowOff>
    </xdr:from>
    <xdr:to>
      <xdr:col>12</xdr:col>
      <xdr:colOff>594360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13</xdr:col>
      <xdr:colOff>594360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121920</xdr:colOff>
      <xdr:row>7</xdr:row>
      <xdr:rowOff>160020</xdr:rowOff>
    </xdr:from>
    <xdr:to>
      <xdr:col>11</xdr:col>
      <xdr:colOff>426720</xdr:colOff>
      <xdr:row>22</xdr:row>
      <xdr:rowOff>160020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5</xdr:row>
      <xdr:rowOff>0</xdr:rowOff>
    </xdr:from>
    <xdr:to>
      <xdr:col>10</xdr:col>
      <xdr:colOff>312420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564078</xdr:colOff>
      <xdr:row>10</xdr:row>
      <xdr:rowOff>99851</xdr:rowOff>
    </xdr:from>
    <xdr:to>
      <xdr:col>8</xdr:col>
      <xdr:colOff>514400</xdr:colOff>
      <xdr:row>24</xdr:row>
      <xdr:rowOff>20595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27610</xdr:colOff>
      <xdr:row>10</xdr:row>
      <xdr:rowOff>78475</xdr:rowOff>
    </xdr:from>
    <xdr:to>
      <xdr:col>19</xdr:col>
      <xdr:colOff>148442</xdr:colOff>
      <xdr:row>24</xdr:row>
      <xdr:rowOff>9895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566351</xdr:colOff>
      <xdr:row>24</xdr:row>
      <xdr:rowOff>92676</xdr:rowOff>
    </xdr:from>
    <xdr:to>
      <xdr:col>8</xdr:col>
      <xdr:colOff>523958</xdr:colOff>
      <xdr:row>39</xdr:row>
      <xdr:rowOff>90890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33697</xdr:colOff>
      <xdr:row>24</xdr:row>
      <xdr:rowOff>79961</xdr:rowOff>
    </xdr:from>
    <xdr:to>
      <xdr:col>16</xdr:col>
      <xdr:colOff>566351</xdr:colOff>
      <xdr:row>39</xdr:row>
      <xdr:rowOff>79961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583870</xdr:colOff>
      <xdr:row>4</xdr:row>
      <xdr:rowOff>118754</xdr:rowOff>
    </xdr:from>
    <xdr:to>
      <xdr:col>4</xdr:col>
      <xdr:colOff>148442</xdr:colOff>
      <xdr:row>9</xdr:row>
      <xdr:rowOff>108857</xdr:rowOff>
    </xdr:to>
    <xdr:sp macro="" textlink="">
      <xdr:nvSpPr>
        <xdr:cNvPr id="6" name="TextBox 5"/>
        <xdr:cNvSpPr txBox="1"/>
      </xdr:nvSpPr>
      <xdr:spPr>
        <a:xfrm>
          <a:off x="583870" y="831273"/>
          <a:ext cx="2018806" cy="88075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TOTAL REVENUE</a:t>
          </a:r>
        </a:p>
        <a:p>
          <a:pPr algn="ctr"/>
          <a:r>
            <a:rPr lang="en-IN" sz="2800">
              <a:latin typeface="Segoe UI Black" panose="020B0A02040204020203" pitchFamily="34" charset="0"/>
              <a:ea typeface="Segoe UI Black" panose="020B0A02040204020203" pitchFamily="34" charset="0"/>
            </a:rPr>
            <a:t>$13.89M</a:t>
          </a:r>
        </a:p>
      </xdr:txBody>
    </xdr:sp>
    <xdr:clientData/>
  </xdr:twoCellAnchor>
  <xdr:twoCellAnchor>
    <xdr:from>
      <xdr:col>4</xdr:col>
      <xdr:colOff>316676</xdr:colOff>
      <xdr:row>4</xdr:row>
      <xdr:rowOff>118753</xdr:rowOff>
    </xdr:from>
    <xdr:to>
      <xdr:col>8</xdr:col>
      <xdr:colOff>69273</xdr:colOff>
      <xdr:row>9</xdr:row>
      <xdr:rowOff>128648</xdr:rowOff>
    </xdr:to>
    <xdr:sp macro="" textlink="">
      <xdr:nvSpPr>
        <xdr:cNvPr id="7" name="TextBox 6"/>
        <xdr:cNvSpPr txBox="1"/>
      </xdr:nvSpPr>
      <xdr:spPr>
        <a:xfrm>
          <a:off x="2770910" y="831272"/>
          <a:ext cx="2206831" cy="90054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TOTAL PROFIT</a:t>
          </a:r>
        </a:p>
        <a:p>
          <a:pPr algn="ctr"/>
          <a:r>
            <a:rPr lang="en-IN" sz="2800" b="1">
              <a:latin typeface="Segoe UI Black" panose="020B0A02040204020203" pitchFamily="34" charset="0"/>
              <a:ea typeface="Segoe UI Black" panose="020B0A02040204020203" pitchFamily="34" charset="0"/>
            </a:rPr>
            <a:t>$2.79M</a:t>
          </a:r>
        </a:p>
      </xdr:txBody>
    </xdr:sp>
    <xdr:clientData/>
  </xdr:twoCellAnchor>
  <xdr:twoCellAnchor>
    <xdr:from>
      <xdr:col>8</xdr:col>
      <xdr:colOff>267195</xdr:colOff>
      <xdr:row>4</xdr:row>
      <xdr:rowOff>118754</xdr:rowOff>
    </xdr:from>
    <xdr:to>
      <xdr:col>11</xdr:col>
      <xdr:colOff>405740</xdr:colOff>
      <xdr:row>9</xdr:row>
      <xdr:rowOff>98961</xdr:rowOff>
    </xdr:to>
    <xdr:sp macro="" textlink="">
      <xdr:nvSpPr>
        <xdr:cNvPr id="8" name="TextBox 7"/>
        <xdr:cNvSpPr txBox="1"/>
      </xdr:nvSpPr>
      <xdr:spPr>
        <a:xfrm>
          <a:off x="5175663" y="831273"/>
          <a:ext cx="1979220" cy="87085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TOTAL ORDERS</a:t>
          </a:r>
        </a:p>
        <a:p>
          <a:pPr algn="ctr"/>
          <a:r>
            <a:rPr lang="en-IN" sz="2800">
              <a:latin typeface="Segoe UI Black" panose="020B0A02040204020203" pitchFamily="34" charset="0"/>
              <a:ea typeface="Segoe UI Black" panose="020B0A02040204020203" pitchFamily="34" charset="0"/>
            </a:rPr>
            <a:t>5,500</a:t>
          </a:r>
        </a:p>
      </xdr:txBody>
    </xdr:sp>
    <xdr:clientData/>
  </xdr:twoCellAnchor>
  <xdr:twoCellAnchor>
    <xdr:from>
      <xdr:col>12</xdr:col>
      <xdr:colOff>19793</xdr:colOff>
      <xdr:row>4</xdr:row>
      <xdr:rowOff>98962</xdr:rowOff>
    </xdr:from>
    <xdr:to>
      <xdr:col>15</xdr:col>
      <xdr:colOff>445325</xdr:colOff>
      <xdr:row>9</xdr:row>
      <xdr:rowOff>98961</xdr:rowOff>
    </xdr:to>
    <xdr:sp macro="" textlink="">
      <xdr:nvSpPr>
        <xdr:cNvPr id="9" name="TextBox 8"/>
        <xdr:cNvSpPr txBox="1"/>
      </xdr:nvSpPr>
      <xdr:spPr>
        <a:xfrm>
          <a:off x="7382494" y="811481"/>
          <a:ext cx="2266208" cy="890649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AVG. ORDER VALUE</a:t>
          </a:r>
        </a:p>
        <a:p>
          <a:pPr algn="ctr"/>
          <a:r>
            <a:rPr lang="en-IN" sz="2800" b="1">
              <a:latin typeface="Segoe UI Black" panose="020B0A02040204020203" pitchFamily="34" charset="0"/>
              <a:ea typeface="Segoe UI Black" panose="020B0A02040204020203" pitchFamily="34" charset="0"/>
            </a:rPr>
            <a:t>$2,526.28</a:t>
          </a:r>
        </a:p>
      </xdr:txBody>
    </xdr:sp>
    <xdr:clientData/>
  </xdr:twoCellAnchor>
  <xdr:twoCellAnchor>
    <xdr:from>
      <xdr:col>16</xdr:col>
      <xdr:colOff>79169</xdr:colOff>
      <xdr:row>4</xdr:row>
      <xdr:rowOff>108858</xdr:rowOff>
    </xdr:from>
    <xdr:to>
      <xdr:col>19</xdr:col>
      <xdr:colOff>306779</xdr:colOff>
      <xdr:row>9</xdr:row>
      <xdr:rowOff>98961</xdr:rowOff>
    </xdr:to>
    <xdr:sp macro="" textlink="">
      <xdr:nvSpPr>
        <xdr:cNvPr id="10" name="TextBox 9"/>
        <xdr:cNvSpPr txBox="1"/>
      </xdr:nvSpPr>
      <xdr:spPr>
        <a:xfrm>
          <a:off x="9896104" y="821377"/>
          <a:ext cx="2068285" cy="880753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>
              <a:latin typeface="Segoe UI Black" panose="020B0A02040204020203" pitchFamily="34" charset="0"/>
              <a:ea typeface="Segoe UI Black" panose="020B0A02040204020203" pitchFamily="34" charset="0"/>
            </a:rPr>
            <a:t>PROFIT MARGIN</a:t>
          </a:r>
        </a:p>
        <a:p>
          <a:pPr algn="ctr"/>
          <a:r>
            <a:rPr lang="en-IN" sz="2800" b="1">
              <a:latin typeface="Segoe UI Black" panose="020B0A02040204020203" pitchFamily="34" charset="0"/>
              <a:ea typeface="Segoe UI Black" panose="020B0A02040204020203" pitchFamily="34" charset="0"/>
            </a:rPr>
            <a:t>20.05%</a:t>
          </a:r>
        </a:p>
      </xdr:txBody>
    </xdr:sp>
    <xdr:clientData/>
  </xdr:twoCellAnchor>
  <xdr:twoCellAnchor>
    <xdr:from>
      <xdr:col>21</xdr:col>
      <xdr:colOff>268800</xdr:colOff>
      <xdr:row>4</xdr:row>
      <xdr:rowOff>139347</xdr:rowOff>
    </xdr:from>
    <xdr:to>
      <xdr:col>30</xdr:col>
      <xdr:colOff>27416</xdr:colOff>
      <xdr:row>19</xdr:row>
      <xdr:rowOff>20593</xdr:rowOff>
    </xdr:to>
    <xdr:sp macro="" textlink="">
      <xdr:nvSpPr>
        <xdr:cNvPr id="11" name="TextBox 10"/>
        <xdr:cNvSpPr txBox="1"/>
      </xdr:nvSpPr>
      <xdr:spPr>
        <a:xfrm>
          <a:off x="13027151" y="880752"/>
          <a:ext cx="5226481" cy="266151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latin typeface="Segoe UI Black" panose="020B0A02040204020203" pitchFamily="34" charset="0"/>
              <a:ea typeface="Segoe UI Black" panose="020B0A02040204020203" pitchFamily="34" charset="0"/>
            </a:rPr>
            <a:t>KEY INSIGHTS</a:t>
          </a:r>
        </a:p>
        <a:p>
          <a:endParaRPr lang="en-IN" sz="1100" b="1" u="sng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b="1">
              <a:latin typeface="Segoe UI Black" panose="020B0A02040204020203" pitchFamily="34" charset="0"/>
              <a:ea typeface="Segoe UI Black" panose="020B0A02040204020203" pitchFamily="34" charset="0"/>
            </a:rPr>
            <a:t>Total Revenue reached $13.89M from 5,500 orders, indicating healthy sales volume.</a:t>
          </a:r>
        </a:p>
        <a:p>
          <a:endParaRPr lang="en-IN" b="1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b="1">
              <a:latin typeface="Segoe UI Black" panose="020B0A02040204020203" pitchFamily="34" charset="0"/>
              <a:ea typeface="Segoe UI Black" panose="020B0A02040204020203" pitchFamily="34" charset="0"/>
            </a:rPr>
            <a:t>Total Profit of $2.79M with a profit margin of approximately 20%, showing efficient cost management.</a:t>
          </a:r>
        </a:p>
        <a:p>
          <a:endParaRPr lang="en-IN" b="1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b="1">
              <a:latin typeface="Segoe UI Black" panose="020B0A02040204020203" pitchFamily="34" charset="0"/>
              <a:ea typeface="Segoe UI Black" panose="020B0A02040204020203" pitchFamily="34" charset="0"/>
            </a:rPr>
            <a:t>Average Order Value of $2,526 suggests customers are making relatively high-value purchases.</a:t>
          </a:r>
        </a:p>
        <a:p>
          <a:endParaRPr lang="en-IN" b="1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b="1">
              <a:latin typeface="Segoe UI Black" panose="020B0A02040204020203" pitchFamily="34" charset="0"/>
              <a:ea typeface="Segoe UI Black" panose="020B0A02040204020203" pitchFamily="34" charset="0"/>
            </a:rPr>
            <a:t>Increasing order volume can significantly boost overall revenue due to the strong average order value.</a:t>
          </a:r>
          <a:endParaRPr lang="en-IN" sz="1100" b="1" u="sng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21</xdr:col>
      <xdr:colOff>247002</xdr:colOff>
      <xdr:row>20</xdr:row>
      <xdr:rowOff>172247</xdr:rowOff>
    </xdr:from>
    <xdr:to>
      <xdr:col>30</xdr:col>
      <xdr:colOff>19391</xdr:colOff>
      <xdr:row>36</xdr:row>
      <xdr:rowOff>102973</xdr:rowOff>
    </xdr:to>
    <xdr:sp macro="" textlink="">
      <xdr:nvSpPr>
        <xdr:cNvPr id="12" name="TextBox 11"/>
        <xdr:cNvSpPr txBox="1"/>
      </xdr:nvSpPr>
      <xdr:spPr>
        <a:xfrm>
          <a:off x="13005353" y="3879274"/>
          <a:ext cx="5240254" cy="2896348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u="sng">
              <a:latin typeface="Segoe UI Black" panose="020B0A02040204020203" pitchFamily="34" charset="0"/>
              <a:ea typeface="Segoe UI Black" panose="020B0A02040204020203" pitchFamily="34" charset="0"/>
            </a:rPr>
            <a:t>RECOMMENDATIONS</a:t>
          </a:r>
        </a:p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Identify and promote products contributing the highest profit margins</a:t>
          </a:r>
          <a:r>
            <a:rPr lang="en-IN" sz="1400">
              <a:latin typeface="Segoe UI Black" panose="020B0A02040204020203" pitchFamily="34" charset="0"/>
              <a:ea typeface="Segoe UI Black" panose="020B0A02040204020203" pitchFamily="34" charset="0"/>
            </a:rPr>
            <a:t>.</a:t>
          </a:r>
        </a:p>
        <a:p>
          <a:endParaRPr lang="en-IN" sz="14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Use loyalty programs, discounts, and personalized marketing to encourage repeat purchases.</a:t>
          </a:r>
        </a:p>
        <a:p>
          <a:endParaRPr lang="en-IN" sz="11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Invest more in regions generating the highest sales and profits.</a:t>
          </a:r>
        </a:p>
        <a:p>
          <a:endParaRPr lang="en-IN" sz="11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Bundle complementary products to further increase average order value.</a:t>
          </a:r>
        </a:p>
        <a:p>
          <a:endParaRPr lang="en-IN" sz="1100">
            <a:latin typeface="Segoe UI Black" panose="020B0A02040204020203" pitchFamily="34" charset="0"/>
            <a:ea typeface="Segoe UI Black" panose="020B0A02040204020203" pitchFamily="34" charset="0"/>
          </a:endParaRPr>
        </a:p>
        <a:p>
          <a:r>
            <a:rPr lang="en-IN" sz="1100">
              <a:latin typeface="Segoe UI Black" panose="020B0A02040204020203" pitchFamily="34" charset="0"/>
              <a:ea typeface="Segoe UI Black" panose="020B0A02040204020203" pitchFamily="34" charset="0"/>
            </a:rPr>
            <a:t>Regularly review pricing and operational costs to maintain or improve the 20% profit margin.</a:t>
          </a:r>
          <a:endParaRPr lang="en-IN" sz="1100" u="sng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uhi" refreshedDate="46188.815727199071" createdVersion="6" refreshedVersion="6" minRefreshableVersion="3" recordCount="5500">
  <cacheSource type="worksheet">
    <worksheetSource name="Table1"/>
  </cacheSource>
  <cacheFields count="7">
    <cacheField name="Order ID" numFmtId="0">
      <sharedItems/>
    </cacheField>
    <cacheField name="Date" numFmtId="0">
      <sharedItems count="1091">
        <s v="2023-08-16"/>
        <s v="2024-11-08"/>
        <s v="2024-07-24"/>
        <s v="2023-04-01"/>
        <s v="2024-08-22"/>
        <s v="2024-04-16"/>
        <s v="2025-09-04"/>
        <s v="2023-05-17"/>
        <s v="2023-07-21"/>
        <s v="2025-05-23"/>
        <s v="2025-07-19"/>
        <s v="2024-04-27"/>
        <s v="2024-10-16"/>
        <s v="2024-08-02"/>
        <s v="2025-12-30"/>
        <s v="2025-06-21"/>
        <s v="2025-06-22"/>
        <s v="2024-08-06"/>
        <s v="2025-07-01"/>
        <s v="2024-08-07"/>
        <s v="2024-01-03"/>
        <s v="2024-07-09"/>
        <s v="2023-03-04"/>
        <s v="2023-04-06"/>
        <s v="2024-06-17"/>
        <s v="2023-05-29"/>
        <s v="2024-04-01"/>
        <s v="2023-09-18"/>
        <s v="2024-09-12"/>
        <s v="2023-08-25"/>
        <s v="2025-07-31"/>
        <s v="2025-04-24"/>
        <s v="2025-04-01"/>
        <s v="2025-11-22"/>
        <s v="2023-12-27"/>
        <s v="2025-05-30"/>
        <s v="2025-01-04"/>
        <s v="2023-05-26"/>
        <s v="2024-03-14"/>
        <s v="2024-08-17"/>
        <s v="2023-07-29"/>
        <s v="2023-06-16"/>
        <s v="2024-11-14"/>
        <s v="2025-07-21"/>
        <s v="2023-11-05"/>
        <s v="2024-01-14"/>
        <s v="2024-05-05"/>
        <s v="2023-08-22"/>
        <s v="2024-05-14"/>
        <s v="2024-01-10"/>
        <s v="2024-09-20"/>
        <s v="2025-02-01"/>
        <s v="2025-11-28"/>
        <s v="2025-03-06"/>
        <s v="2023-10-22"/>
        <s v="2025-09-20"/>
        <s v="2023-06-27"/>
        <s v="2023-08-15"/>
        <s v="2024-07-28"/>
        <s v="2024-07-08"/>
        <s v="2025-10-02"/>
        <s v="2025-04-05"/>
        <s v="2024-06-03"/>
        <s v="2023-11-20"/>
        <s v="2023-03-15"/>
        <s v="2024-04-10"/>
        <s v="2025-06-13"/>
        <s v="2025-10-24"/>
        <s v="2023-11-25"/>
        <s v="2023-02-01"/>
        <s v="2023-09-19"/>
        <s v="2025-06-02"/>
        <s v="2024-06-28"/>
        <s v="2025-01-28"/>
        <s v="2023-11-28"/>
        <s v="2023-10-09"/>
        <s v="2023-03-05"/>
        <s v="2024-08-28"/>
        <s v="2024-10-01"/>
        <s v="2025-03-26"/>
        <s v="2023-04-14"/>
        <s v="2025-05-22"/>
        <s v="2023-10-15"/>
        <s v="2025-01-24"/>
        <s v="2025-08-11"/>
        <s v="2024-01-16"/>
        <s v="2023-07-03"/>
        <s v="2023-03-31"/>
        <s v="2024-01-06"/>
        <s v="2025-05-26"/>
        <s v="2025-10-20"/>
        <s v="2024-11-21"/>
        <s v="2023-04-21"/>
        <s v="2025-09-28"/>
        <s v="2023-06-09"/>
        <s v="2024-11-09"/>
        <s v="2023-07-17"/>
        <s v="2024-11-20"/>
        <s v="2023-05-28"/>
        <s v="2024-06-18"/>
        <s v="2025-07-11"/>
        <s v="2025-08-09"/>
        <s v="2023-11-10"/>
        <s v="2025-02-22"/>
        <s v="2023-12-15"/>
        <s v="2024-03-13"/>
        <s v="2023-02-28"/>
        <s v="2024-11-01"/>
        <s v="2025-10-25"/>
        <s v="2025-01-14"/>
        <s v="2023-06-26"/>
        <s v="2024-12-25"/>
        <s v="2023-06-17"/>
        <s v="2023-01-12"/>
        <s v="2024-09-25"/>
        <s v="2023-07-09"/>
        <s v="2023-05-11"/>
        <s v="2025-11-18"/>
        <s v="2023-09-04"/>
        <s v="2023-08-30"/>
        <s v="2024-10-03"/>
        <s v="2024-07-05"/>
        <s v="2024-11-26"/>
        <s v="2025-07-04"/>
        <s v="2024-09-21"/>
        <s v="2025-12-06"/>
        <s v="2025-01-15"/>
        <s v="2023-12-14"/>
        <s v="2025-10-30"/>
        <s v="2023-05-23"/>
        <s v="2023-03-30"/>
        <s v="2025-04-22"/>
        <s v="2023-06-15"/>
        <s v="2023-06-23"/>
        <s v="2024-05-24"/>
        <s v="2024-12-16"/>
        <s v="2024-05-12"/>
        <s v="2023-11-15"/>
        <s v="2024-02-15"/>
        <s v="2025-10-26"/>
        <s v="2024-09-01"/>
        <s v="2025-04-27"/>
        <s v="2025-06-27"/>
        <s v="2025-05-28"/>
        <s v="2025-06-11"/>
        <s v="2024-09-10"/>
        <s v="2025-11-23"/>
        <s v="2023-04-02"/>
        <s v="2025-07-07"/>
        <s v="2024-12-18"/>
        <s v="2023-10-14"/>
        <s v="2024-07-14"/>
        <s v="2023-10-24"/>
        <s v="2024-07-29"/>
        <s v="2025-06-06"/>
        <s v="2025-07-16"/>
        <s v="2025-05-20"/>
        <s v="2025-11-03"/>
        <s v="2025-08-04"/>
        <s v="2024-02-04"/>
        <s v="2025-10-27"/>
        <s v="2023-06-07"/>
        <s v="2023-05-08"/>
        <s v="2024-07-22"/>
        <s v="2023-04-08"/>
        <s v="2023-03-12"/>
        <s v="2023-09-13"/>
        <s v="2025-04-04"/>
        <s v="2024-04-20"/>
        <s v="2025-12-07"/>
        <s v="2024-03-29"/>
        <s v="2025-05-19"/>
        <s v="2025-09-22"/>
        <s v="2024-02-14"/>
        <s v="2023-09-05"/>
        <s v="2023-12-02"/>
        <s v="2024-08-12"/>
        <s v="2025-04-13"/>
        <s v="2025-02-07"/>
        <s v="2024-10-04"/>
        <s v="2025-09-03"/>
        <s v="2023-12-11"/>
        <s v="2024-07-17"/>
        <s v="2025-09-26"/>
        <s v="2023-02-22"/>
        <s v="2023-07-22"/>
        <s v="2024-09-03"/>
        <s v="2025-11-08"/>
        <s v="2024-07-10"/>
        <s v="2023-05-04"/>
        <s v="2023-09-06"/>
        <s v="2025-03-29"/>
        <s v="2023-09-23"/>
        <s v="2025-05-10"/>
        <s v="2025-07-22"/>
        <s v="2024-01-09"/>
        <s v="2025-08-06"/>
        <s v="2024-05-23"/>
        <s v="2023-08-09"/>
        <s v="2023-07-13"/>
        <s v="2024-09-18"/>
        <s v="2024-11-25"/>
        <s v="2024-05-18"/>
        <s v="2025-03-01"/>
        <s v="2025-01-21"/>
        <s v="2023-12-20"/>
        <s v="2025-03-05"/>
        <s v="2024-12-10"/>
        <s v="2025-12-26"/>
        <s v="2023-06-03"/>
        <s v="2023-08-01"/>
        <s v="2024-03-19"/>
        <s v="2023-03-28"/>
        <s v="2023-12-10"/>
        <s v="2023-09-25"/>
        <s v="2025-06-17"/>
        <s v="2025-04-02"/>
        <s v="2025-09-19"/>
        <s v="2025-04-17"/>
        <s v="2023-08-21"/>
        <s v="2025-06-03"/>
        <s v="2024-10-10"/>
        <s v="2024-02-08"/>
        <s v="2025-02-08"/>
        <s v="2023-07-15"/>
        <s v="2024-04-04"/>
        <s v="2025-06-24"/>
        <s v="2024-05-20"/>
        <s v="2024-07-11"/>
        <s v="2023-08-31"/>
        <s v="2024-10-12"/>
        <s v="2023-03-24"/>
        <s v="2025-11-04"/>
        <s v="2023-09-29"/>
        <s v="2024-07-12"/>
        <s v="2025-06-23"/>
        <s v="2025-10-28"/>
        <s v="2025-02-27"/>
        <s v="2024-03-06"/>
        <s v="2025-02-10"/>
        <s v="2023-04-05"/>
        <s v="2024-09-17"/>
        <s v="2025-05-12"/>
        <s v="2024-04-06"/>
        <s v="2024-03-26"/>
        <s v="2025-08-13"/>
        <s v="2025-11-25"/>
        <s v="2023-02-04"/>
        <s v="2025-11-11"/>
        <s v="2024-04-09"/>
        <s v="2025-12-04"/>
        <s v="2023-05-06"/>
        <s v="2025-09-21"/>
        <s v="2024-02-27"/>
        <s v="2023-12-30"/>
        <s v="2024-09-13"/>
        <s v="2025-08-05"/>
        <s v="2023-04-11"/>
        <s v="2025-11-24"/>
        <s v="2024-10-24"/>
        <s v="2025-05-09"/>
        <s v="2023-12-31"/>
        <s v="2025-11-09"/>
        <s v="2024-09-16"/>
        <s v="2025-10-03"/>
        <s v="2023-10-07"/>
        <s v="2023-09-24"/>
        <s v="2025-02-19"/>
        <s v="2025-01-03"/>
        <s v="2023-12-21"/>
        <s v="2025-09-05"/>
        <s v="2025-07-02"/>
        <s v="2023-07-20"/>
        <s v="2024-09-06"/>
        <s v="2025-09-25"/>
        <s v="2024-12-15"/>
        <s v="2025-07-25"/>
        <s v="2025-02-03"/>
        <s v="2024-09-15"/>
        <s v="2023-03-14"/>
        <s v="2023-12-25"/>
        <s v="2025-09-30"/>
        <s v="2025-10-31"/>
        <s v="2023-12-17"/>
        <s v="2025-09-12"/>
        <s v="2025-08-07"/>
        <s v="2024-10-26"/>
        <s v="2024-10-19"/>
        <s v="2023-02-07"/>
        <s v="2023-07-08"/>
        <s v="2024-02-19"/>
        <s v="2025-12-13"/>
        <s v="2024-08-15"/>
        <s v="2024-06-23"/>
        <s v="2023-01-06"/>
        <s v="2025-04-20"/>
        <s v="2025-07-05"/>
        <s v="2024-07-21"/>
        <s v="2024-10-09"/>
        <s v="2024-08-27"/>
        <s v="2023-07-26"/>
        <s v="2025-10-17"/>
        <s v="2024-05-28"/>
        <s v="2025-01-12"/>
        <s v="2024-04-29"/>
        <s v="2024-04-28"/>
        <s v="2025-04-11"/>
        <s v="2024-07-31"/>
        <s v="2024-09-28"/>
        <s v="2023-07-14"/>
        <s v="2025-02-16"/>
        <s v="2025-11-06"/>
        <s v="2025-01-25"/>
        <s v="2024-01-21"/>
        <s v="2025-02-20"/>
        <s v="2024-03-05"/>
        <s v="2025-10-01"/>
        <s v="2024-08-25"/>
        <s v="2025-04-21"/>
        <s v="2024-01-01"/>
        <s v="2023-11-16"/>
        <s v="2023-10-27"/>
        <s v="2025-10-21"/>
        <s v="2024-11-06"/>
        <s v="2025-04-12"/>
        <s v="2025-03-25"/>
        <s v="2024-08-21"/>
        <s v="2024-05-08"/>
        <s v="2023-06-20"/>
        <s v="2024-11-04"/>
        <s v="2023-06-01"/>
        <s v="2025-09-02"/>
        <s v="2023-07-18"/>
        <s v="2024-11-28"/>
        <s v="2024-02-25"/>
        <s v="2024-06-09"/>
        <s v="2023-07-05"/>
        <s v="2025-03-19"/>
        <s v="2024-01-31"/>
        <s v="2025-11-20"/>
        <s v="2023-04-26"/>
        <s v="2024-07-03"/>
        <s v="2024-06-08"/>
        <s v="2025-04-16"/>
        <s v="2025-05-25"/>
        <s v="2023-04-15"/>
        <s v="2024-04-13"/>
        <s v="2025-11-13"/>
        <s v="2025-10-22"/>
        <s v="2023-06-13"/>
        <s v="2024-12-11"/>
        <s v="2023-11-04"/>
        <s v="2025-06-14"/>
        <s v="2024-12-05"/>
        <s v="2023-11-17"/>
        <s v="2025-12-15"/>
        <s v="2023-09-07"/>
        <s v="2024-07-15"/>
        <s v="2023-11-30"/>
        <s v="2024-02-09"/>
        <s v="2023-09-27"/>
        <s v="2023-03-07"/>
        <s v="2024-02-18"/>
        <s v="2023-09-15"/>
        <s v="2025-10-07"/>
        <s v="2024-06-29"/>
        <s v="2023-01-15"/>
        <s v="2025-10-23"/>
        <s v="2023-02-23"/>
        <s v="2023-02-21"/>
        <s v="2024-01-15"/>
        <s v="2025-10-09"/>
        <s v="2024-04-03"/>
        <s v="2023-09-12"/>
        <s v="2025-11-16"/>
        <s v="2025-10-18"/>
        <s v="2023-01-02"/>
        <s v="2023-01-30"/>
        <s v="2024-05-03"/>
        <s v="2025-08-12"/>
        <s v="2025-07-18"/>
        <s v="2024-12-13"/>
        <s v="2024-10-06"/>
        <s v="2024-04-08"/>
        <s v="2024-06-30"/>
        <s v="2023-05-09"/>
        <s v="2024-08-04"/>
        <s v="2025-01-10"/>
        <s v="2023-08-19"/>
        <s v="2023-03-08"/>
        <s v="2024-05-04"/>
        <s v="2023-11-11"/>
        <s v="2023-08-08"/>
        <s v="2025-02-25"/>
        <s v="2024-09-07"/>
        <s v="2025-01-16"/>
        <s v="2023-10-04"/>
        <s v="2025-12-22"/>
        <s v="2023-05-30"/>
        <s v="2025-08-29"/>
        <s v="2024-02-28"/>
        <s v="2025-10-12"/>
        <s v="2025-09-06"/>
        <s v="2024-07-04"/>
        <s v="2025-03-15"/>
        <s v="2024-11-30"/>
        <s v="2025-08-28"/>
        <s v="2024-02-03"/>
        <s v="2023-02-16"/>
        <s v="2025-03-07"/>
        <s v="2025-06-12"/>
        <s v="2024-11-02"/>
        <s v="2023-11-09"/>
        <s v="2023-08-11"/>
        <s v="2023-06-18"/>
        <s v="2023-08-23"/>
        <s v="2023-07-28"/>
        <s v="2025-05-21"/>
        <s v="2023-02-18"/>
        <s v="2024-08-18"/>
        <s v="2025-04-06"/>
        <s v="2025-05-02"/>
        <s v="2023-08-02"/>
        <s v="2024-08-13"/>
        <s v="2023-06-21"/>
        <s v="2023-01-24"/>
        <s v="2025-11-05"/>
        <s v="2025-05-08"/>
        <s v="2025-03-09"/>
        <s v="2025-01-09"/>
        <s v="2025-10-15"/>
        <s v="2023-03-13"/>
        <s v="2023-08-20"/>
        <s v="2024-06-16"/>
        <s v="2025-06-29"/>
        <s v="2024-02-02"/>
        <s v="2025-08-22"/>
        <s v="2025-06-28"/>
        <s v="2023-11-06"/>
        <s v="2024-11-18"/>
        <s v="2025-11-02"/>
        <s v="2023-08-24"/>
        <s v="2023-01-25"/>
        <s v="2025-12-24"/>
        <s v="2024-01-11"/>
        <s v="2024-09-24"/>
        <s v="2024-01-08"/>
        <s v="2024-05-01"/>
        <s v="2023-07-27"/>
        <s v="2024-07-27"/>
        <s v="2025-11-12"/>
        <s v="2024-02-05"/>
        <s v="2025-04-09"/>
        <s v="2023-08-12"/>
        <s v="2024-11-07"/>
        <s v="2023-11-18"/>
        <s v="2024-12-28"/>
        <s v="2025-01-01"/>
        <s v="2024-03-08"/>
        <s v="2025-12-02"/>
        <s v="2025-07-13"/>
        <s v="2025-05-06"/>
        <s v="2023-12-05"/>
        <s v="2024-11-22"/>
        <s v="2024-01-29"/>
        <s v="2023-07-06"/>
        <s v="2025-10-14"/>
        <s v="2023-07-10"/>
        <s v="2025-08-26"/>
        <s v="2023-04-13"/>
        <s v="2023-11-02"/>
        <s v="2023-11-22"/>
        <s v="2025-03-28"/>
        <s v="2025-02-21"/>
        <s v="2025-09-10"/>
        <s v="2023-02-27"/>
        <s v="2024-05-17"/>
        <s v="2023-04-12"/>
        <s v="2024-08-14"/>
        <s v="2024-06-26"/>
        <s v="2023-06-06"/>
        <s v="2023-10-11"/>
        <s v="2023-08-06"/>
        <s v="2025-04-14"/>
        <s v="2023-10-29"/>
        <s v="2023-11-21"/>
        <s v="2025-08-10"/>
        <s v="2024-03-23"/>
        <s v="2025-05-18"/>
        <s v="2023-05-20"/>
        <s v="2025-12-01"/>
        <s v="2025-08-31"/>
        <s v="2023-10-17"/>
        <s v="2023-08-04"/>
        <s v="2024-08-11"/>
        <s v="2024-11-12"/>
        <s v="2023-02-19"/>
        <s v="2023-04-16"/>
        <s v="2024-01-20"/>
        <s v="2025-06-15"/>
        <s v="2025-07-10"/>
        <s v="2025-04-23"/>
        <s v="2024-01-18"/>
        <s v="2024-09-08"/>
        <s v="2024-05-10"/>
        <s v="2025-07-15"/>
        <s v="2024-03-22"/>
        <s v="2023-10-16"/>
        <s v="2025-03-30"/>
        <s v="2024-07-26"/>
        <s v="2023-09-21"/>
        <s v="2023-01-09"/>
        <s v="2023-11-14"/>
        <s v="2025-11-14"/>
        <s v="2023-01-05"/>
        <s v="2025-06-19"/>
        <s v="2023-05-16"/>
        <s v="2023-08-26"/>
        <s v="2025-12-18"/>
        <s v="2024-12-08"/>
        <s v="2025-06-20"/>
        <s v="2025-12-20"/>
        <s v="2024-01-26"/>
        <s v="2023-06-25"/>
        <s v="2024-07-20"/>
        <s v="2023-05-31"/>
        <s v="2025-08-08"/>
        <s v="2024-08-30"/>
        <s v="2025-03-14"/>
        <s v="2025-04-10"/>
        <s v="2024-04-23"/>
        <s v="2025-10-16"/>
        <s v="2025-01-19"/>
        <s v="2024-11-19"/>
        <s v="2024-06-20"/>
        <s v="2023-02-20"/>
        <s v="2023-05-21"/>
        <s v="2023-02-10"/>
        <s v="2023-02-03"/>
        <s v="2025-03-02"/>
        <s v="2024-07-01"/>
        <s v="2025-06-07"/>
        <s v="2024-12-29"/>
        <s v="2025-01-30"/>
        <s v="2025-09-23"/>
        <s v="2025-09-18"/>
        <s v="2024-10-21"/>
        <s v="2025-02-24"/>
        <s v="2023-03-06"/>
        <s v="2023-03-01"/>
        <s v="2023-12-19"/>
        <s v="2024-07-07"/>
        <s v="2023-03-22"/>
        <s v="2024-12-17"/>
        <s v="2024-06-13"/>
        <s v="2025-11-01"/>
        <s v="2023-01-21"/>
        <s v="2025-09-08"/>
        <s v="2024-04-12"/>
        <s v="2025-12-29"/>
        <s v="2023-06-24"/>
        <s v="2024-07-25"/>
        <s v="2023-08-29"/>
        <s v="2024-06-01"/>
        <s v="2024-09-26"/>
        <s v="2025-08-15"/>
        <s v="2023-07-12"/>
        <s v="2025-12-10"/>
        <s v="2025-07-26"/>
        <s v="2025-08-27"/>
        <s v="2023-04-24"/>
        <s v="2025-03-23"/>
        <s v="2024-03-30"/>
        <s v="2025-02-02"/>
        <s v="2023-07-31"/>
        <s v="2024-04-25"/>
        <s v="2025-05-15"/>
        <s v="2025-09-16"/>
        <s v="2024-03-10"/>
        <s v="2023-12-07"/>
        <s v="2025-06-01"/>
        <s v="2023-05-19"/>
        <s v="2025-04-26"/>
        <s v="2024-03-07"/>
        <s v="2025-08-01"/>
        <s v="2025-08-02"/>
        <s v="2025-12-12"/>
        <s v="2024-10-18"/>
        <s v="2025-09-17"/>
        <s v="2024-04-24"/>
        <s v="2025-05-24"/>
        <s v="2024-07-16"/>
        <s v="2025-04-07"/>
        <s v="2024-11-05"/>
        <s v="2024-03-31"/>
        <s v="2025-03-16"/>
        <s v="2024-06-25"/>
        <s v="2023-12-29"/>
        <s v="2024-03-16"/>
        <s v="2025-10-11"/>
        <s v="2024-08-29"/>
        <s v="2024-09-14"/>
        <s v="2024-05-26"/>
        <s v="2023-05-05"/>
        <s v="2023-01-20"/>
        <s v="2025-07-12"/>
        <s v="2025-09-24"/>
        <s v="2023-10-19"/>
        <s v="2024-03-12"/>
        <s v="2024-06-19"/>
        <s v="2023-11-24"/>
        <s v="2024-05-13"/>
        <s v="2024-02-11"/>
        <s v="2023-01-22"/>
        <s v="2025-02-09"/>
        <s v="2025-05-27"/>
        <s v="2025-08-03"/>
        <s v="2024-02-12"/>
        <s v="2023-10-10"/>
        <s v="2025-05-04"/>
        <s v="2025-03-17"/>
        <s v="2025-03-03"/>
        <s v="2023-03-10"/>
        <s v="2023-05-25"/>
        <s v="2025-12-05"/>
        <s v="2025-01-20"/>
        <s v="2023-08-14"/>
        <s v="2024-05-07"/>
        <s v="2025-06-18"/>
        <s v="2023-03-03"/>
        <s v="2023-04-04"/>
        <s v="2024-04-18"/>
        <s v="2024-11-17"/>
        <s v="2024-01-23"/>
        <s v="2024-01-19"/>
        <s v="2023-07-16"/>
        <s v="2025-10-29"/>
        <s v="2024-06-07"/>
        <s v="2024-01-17"/>
        <s v="2023-11-08"/>
        <s v="2024-05-11"/>
        <s v="2025-06-10"/>
        <s v="2023-05-15"/>
        <s v="2023-11-12"/>
        <s v="2025-04-25"/>
        <s v="2023-03-25"/>
        <s v="2024-02-17"/>
        <s v="2025-01-11"/>
        <s v="2023-01-31"/>
        <s v="2023-12-23"/>
        <s v="2024-03-01"/>
        <s v="2024-11-27"/>
        <s v="2025-01-06"/>
        <s v="2023-10-21"/>
        <s v="2023-04-20"/>
        <s v="2025-05-07"/>
        <s v="2024-01-30"/>
        <s v="2025-01-18"/>
        <s v="2023-07-25"/>
        <s v="2024-11-24"/>
        <s v="2023-12-09"/>
        <s v="2024-10-11"/>
        <s v="2025-08-16"/>
        <s v="2025-04-18"/>
        <s v="2025-05-31"/>
        <s v="2024-08-09"/>
        <s v="2023-11-13"/>
        <s v="2024-09-02"/>
        <s v="2023-08-27"/>
        <s v="2025-09-07"/>
        <s v="2024-06-06"/>
        <s v="2024-03-04"/>
        <s v="2023-10-08"/>
        <s v="2023-05-13"/>
        <s v="2025-01-26"/>
        <s v="2025-08-17"/>
        <s v="2024-03-02"/>
        <s v="2025-07-27"/>
        <s v="2025-09-27"/>
        <s v="2025-03-04"/>
        <s v="2023-02-17"/>
        <s v="2025-02-28"/>
        <s v="2025-06-09"/>
        <s v="2024-03-24"/>
        <s v="2023-02-02"/>
        <s v="2025-01-02"/>
        <s v="2024-11-15"/>
        <s v="2025-05-01"/>
        <s v="2023-06-02"/>
        <s v="2024-06-15"/>
        <s v="2024-02-22"/>
        <s v="2025-12-21"/>
        <s v="2024-10-13"/>
        <s v="2024-12-19"/>
        <s v="2025-03-13"/>
        <s v="2023-01-10"/>
        <s v="2025-11-29"/>
        <s v="2025-01-05"/>
        <s v="2023-12-16"/>
        <s v="2024-12-21"/>
        <s v="2025-01-08"/>
        <s v="2023-12-01"/>
        <s v="2023-07-11"/>
        <s v="2025-04-03"/>
        <s v="2023-09-02"/>
        <s v="2025-02-23"/>
        <s v="2025-10-13"/>
        <s v="2023-03-29"/>
        <s v="2024-09-30"/>
        <s v="2025-07-29"/>
        <s v="2025-03-18"/>
        <s v="2023-07-30"/>
        <s v="2025-01-13"/>
        <s v="2025-02-12"/>
        <s v="2025-01-31"/>
        <s v="2025-02-26"/>
        <s v="2023-08-13"/>
        <s v="2025-06-26"/>
        <s v="2025-09-01"/>
        <s v="2025-06-04"/>
        <s v="2023-10-26"/>
        <s v="2024-10-20"/>
        <s v="2024-06-10"/>
        <s v="2025-08-30"/>
        <s v="2023-02-13"/>
        <s v="2025-07-30"/>
        <s v="2023-12-24"/>
        <s v="2023-01-14"/>
        <s v="2023-09-28"/>
        <s v="2025-12-03"/>
        <s v="2024-12-20"/>
        <s v="2024-11-23"/>
        <s v="2023-04-28"/>
        <s v="2024-11-13"/>
        <s v="2023-02-09"/>
        <s v="2025-09-14"/>
        <s v="2024-03-27"/>
        <s v="2023-07-01"/>
        <s v="2023-04-19"/>
        <s v="2024-09-05"/>
        <s v="2023-09-30"/>
        <s v="2025-12-23"/>
        <s v="2025-03-27"/>
        <s v="2023-09-09"/>
        <s v="2023-04-22"/>
        <s v="2024-09-04"/>
        <s v="2024-05-21"/>
        <s v="2025-05-11"/>
        <s v="2024-08-24"/>
        <s v="2025-12-19"/>
        <s v="2024-01-22"/>
        <s v="2024-02-13"/>
        <s v="2023-12-08"/>
        <s v="2023-11-03"/>
        <s v="2024-10-02"/>
        <s v="2024-05-30"/>
        <s v="2023-01-19"/>
        <s v="2024-05-27"/>
        <s v="2023-01-18"/>
        <s v="2023-03-21"/>
        <s v="2024-02-26"/>
        <s v="2023-03-19"/>
        <s v="2024-06-12"/>
        <s v="2024-11-10"/>
        <s v="2024-09-11"/>
        <s v="2025-07-17"/>
        <s v="2025-11-19"/>
        <s v="2023-08-17"/>
        <s v="2025-09-29"/>
        <s v="2023-06-05"/>
        <s v="2024-12-03"/>
        <s v="2024-12-30"/>
        <s v="2024-12-31"/>
        <s v="2023-04-27"/>
        <s v="2024-02-29"/>
        <s v="2025-05-05"/>
        <s v="2025-10-10"/>
        <s v="2023-06-04"/>
        <s v="2023-01-11"/>
        <s v="2025-02-11"/>
        <s v="2025-09-13"/>
        <s v="2023-02-12"/>
        <s v="2024-02-20"/>
        <s v="2024-10-08"/>
        <s v="2023-10-12"/>
        <s v="2025-06-30"/>
        <s v="2025-06-16"/>
        <s v="2024-01-12"/>
        <s v="2023-02-06"/>
        <s v="2025-11-15"/>
        <s v="2023-10-01"/>
        <s v="2024-12-01"/>
        <s v="2023-05-01"/>
        <s v="2025-02-05"/>
        <s v="2023-12-13"/>
        <s v="2023-05-02"/>
        <s v="2025-08-21"/>
        <s v="2023-02-14"/>
        <s v="2024-06-22"/>
        <s v="2023-04-10"/>
        <s v="2025-06-05"/>
        <s v="2023-12-26"/>
        <s v="2023-07-07"/>
        <s v="2024-06-11"/>
        <s v="2023-05-27"/>
        <s v="2025-10-06"/>
        <s v="2024-04-22"/>
        <s v="2024-03-17"/>
        <s v="2023-09-17"/>
        <s v="2025-07-23"/>
        <s v="2024-03-20"/>
        <s v="2024-05-25"/>
        <s v="2023-03-17"/>
        <s v="2023-12-22"/>
        <s v="2023-10-02"/>
        <s v="2023-10-20"/>
        <s v="2024-10-22"/>
        <s v="2025-10-04"/>
        <s v="2025-11-30"/>
        <s v="2024-12-14"/>
        <s v="2024-04-19"/>
        <s v="2023-06-22"/>
        <s v="2023-01-13"/>
        <s v="2024-05-19"/>
        <s v="2024-05-06"/>
        <s v="2024-04-26"/>
        <s v="2023-05-12"/>
        <s v="2023-01-08"/>
        <s v="2025-12-27"/>
        <s v="2023-01-26"/>
        <s v="2025-07-24"/>
        <s v="2024-05-15"/>
        <s v="2023-02-25"/>
        <s v="2025-02-17"/>
        <s v="2023-06-08"/>
        <s v="2023-08-05"/>
        <s v="2025-04-30"/>
        <s v="2024-10-25"/>
        <s v="2023-01-23"/>
        <s v="2024-08-26"/>
        <s v="2023-06-19"/>
        <s v="2023-10-18"/>
        <s v="2023-01-04"/>
        <s v="2025-02-15"/>
        <s v="2025-05-13"/>
        <s v="2024-02-01"/>
        <s v="2025-01-17"/>
        <s v="2024-02-06"/>
        <s v="2024-06-14"/>
        <s v="2023-02-08"/>
        <s v="2023-01-03"/>
        <s v="2023-01-28"/>
        <s v="2024-08-03"/>
        <s v="2023-03-20"/>
        <s v="2023-11-27"/>
        <s v="2024-12-27"/>
        <s v="2023-12-28"/>
        <s v="2024-10-27"/>
        <s v="2024-01-25"/>
        <s v="2025-02-18"/>
        <s v="2025-04-08"/>
        <s v="2023-10-30"/>
        <s v="2023-08-18"/>
        <s v="2023-09-01"/>
        <s v="2025-03-20"/>
        <s v="2025-08-24"/>
        <s v="2025-08-20"/>
        <s v="2023-02-26"/>
        <s v="2024-12-07"/>
        <s v="2023-07-02"/>
        <s v="2025-03-21"/>
        <s v="2023-02-15"/>
        <s v="2023-04-17"/>
        <s v="2024-08-31"/>
        <s v="2025-07-28"/>
        <s v="2024-07-18"/>
        <s v="2025-01-07"/>
        <s v="2024-03-03"/>
        <s v="2023-01-01"/>
        <s v="2023-10-13"/>
        <s v="2024-12-12"/>
        <s v="2024-07-19"/>
        <s v="2023-07-19"/>
        <s v="2023-01-29"/>
        <s v="2025-04-28"/>
        <s v="2024-09-22"/>
        <s v="2023-08-10"/>
        <s v="2023-04-30"/>
        <s v="2024-09-09"/>
        <s v="2025-01-22"/>
        <s v="2023-04-29"/>
        <s v="2024-09-27"/>
        <s v="2023-06-30"/>
        <s v="2023-10-23"/>
        <s v="2023-02-11"/>
        <s v="2024-08-10"/>
        <s v="2024-12-09"/>
        <s v="2024-03-28"/>
        <s v="2023-05-14"/>
        <s v="2023-04-03"/>
        <s v="2025-08-19"/>
        <s v="2025-12-09"/>
        <s v="2025-10-08"/>
        <s v="2024-03-25"/>
        <s v="2025-08-14"/>
        <s v="2023-09-08"/>
        <s v="2024-10-30"/>
        <s v="2023-05-24"/>
        <s v="2025-12-25"/>
        <s v="2025-08-25"/>
        <s v="2025-03-22"/>
        <s v="2024-03-09"/>
        <s v="2025-12-28"/>
        <s v="2025-05-17"/>
        <s v="2024-02-16"/>
        <s v="2023-07-24"/>
        <s v="2025-03-12"/>
        <s v="2023-09-11"/>
        <s v="2024-05-31"/>
        <s v="2023-07-23"/>
        <s v="2024-08-16"/>
        <s v="2023-04-25"/>
        <s v="2024-12-23"/>
        <s v="2024-09-29"/>
        <s v="2024-10-23"/>
        <s v="2023-09-16"/>
        <s v="2025-11-17"/>
        <s v="2024-08-05"/>
        <s v="2024-08-19"/>
        <s v="2023-04-18"/>
        <s v="2025-03-08"/>
        <s v="2025-11-10"/>
        <s v="2025-07-06"/>
        <s v="2025-07-08"/>
        <s v="2025-12-08"/>
        <s v="2023-12-18"/>
        <s v="2024-01-04"/>
        <s v="2025-06-08"/>
        <s v="2025-07-20"/>
        <s v="2025-06-25"/>
        <s v="2025-02-14"/>
        <s v="2025-02-06"/>
        <s v="2025-03-11"/>
        <s v="2023-02-24"/>
        <s v="2024-12-24"/>
        <s v="2025-02-13"/>
        <s v="2024-10-07"/>
        <s v="2024-02-10"/>
        <s v="2025-11-21"/>
        <s v="2024-12-04"/>
        <s v="2024-04-07"/>
        <s v="2024-06-24"/>
        <s v="2023-10-06"/>
        <s v="2025-11-07"/>
        <s v="2025-01-29"/>
        <s v="2023-12-04"/>
        <s v="2024-06-27"/>
        <s v="2023-09-22"/>
        <s v="2023-06-11"/>
        <s v="2024-04-05"/>
        <s v="2023-12-06"/>
        <s v="2025-12-14"/>
        <s v="2024-10-29"/>
        <s v="2024-05-22"/>
        <s v="2023-01-16"/>
        <s v="2025-05-14"/>
        <s v="2023-01-07"/>
        <s v="2024-07-06"/>
        <s v="2024-01-05"/>
        <s v="2023-09-14"/>
        <s v="2023-08-28"/>
        <s v="2023-10-25"/>
        <s v="2024-03-21"/>
        <s v="2024-06-05"/>
        <s v="2024-09-23"/>
        <s v="2023-04-09"/>
        <s v="2025-04-19"/>
        <s v="2025-03-10"/>
        <s v="2024-07-13"/>
        <s v="2023-10-31"/>
        <s v="2025-11-27"/>
        <s v="2024-10-17"/>
        <s v="2024-04-14"/>
        <s v="2024-02-23"/>
        <s v="2023-11-23"/>
        <s v="2024-02-21"/>
        <s v="2025-05-29"/>
        <s v="2024-11-16"/>
        <s v="2023-09-26"/>
        <s v="2024-04-30"/>
        <s v="2023-03-18"/>
        <s v="2025-12-11"/>
        <s v="2024-05-09"/>
        <s v="2023-01-27"/>
        <s v="2025-09-15"/>
        <s v="2024-03-15"/>
        <s v="2024-07-23"/>
        <s v="2024-01-27"/>
        <s v="2023-06-10"/>
        <s v="2024-03-11"/>
        <s v="2023-07-04"/>
        <s v="2023-05-18"/>
        <s v="2023-01-17"/>
        <s v="2025-03-31"/>
        <s v="2023-03-16"/>
        <s v="2024-06-02"/>
        <s v="2023-11-19"/>
        <s v="2024-06-21"/>
        <s v="2025-07-03"/>
        <s v="2024-10-14"/>
        <s v="2024-12-02"/>
        <s v="2025-08-18"/>
        <s v="2025-09-09"/>
        <s v="2024-08-01"/>
        <s v="2023-03-27"/>
        <s v="2024-04-11"/>
        <s v="2024-01-28"/>
        <s v="2024-05-16"/>
        <s v="2025-07-14"/>
        <s v="2024-12-22"/>
        <s v="2025-05-03"/>
        <s v="2024-01-13"/>
        <s v="2023-10-28"/>
        <s v="2024-04-21"/>
        <s v="2023-11-29"/>
        <s v="2024-01-02"/>
        <s v="2025-02-04"/>
        <s v="2023-09-10"/>
        <s v="2024-10-28"/>
        <s v="2025-11-26"/>
        <s v="2024-07-30"/>
        <s v="2023-08-03"/>
        <s v="2025-04-29"/>
        <s v="2025-10-19"/>
        <s v="2023-04-23"/>
        <s v="2025-12-16"/>
        <s v="2023-03-26"/>
        <s v="2025-12-31"/>
        <s v="2025-01-27"/>
        <s v="2024-08-23"/>
        <s v="2024-10-05"/>
        <s v="2024-07-02"/>
        <s v="2024-01-07"/>
        <s v="2023-03-02"/>
        <s v="2023-12-03"/>
        <s v="2023-11-01"/>
        <s v="2024-09-19"/>
        <s v="2024-11-03"/>
        <s v="2023-06-14"/>
        <s v="2023-03-11"/>
        <s v="2023-03-23"/>
        <s v="2024-02-24"/>
        <s v="2023-06-29"/>
        <s v="2025-03-24"/>
        <s v="2023-05-10"/>
        <s v="2024-03-18"/>
        <s v="2023-05-07"/>
        <s v="2025-08-23"/>
        <s v="2025-05-16"/>
        <s v="2024-11-11"/>
        <s v="2023-04-07"/>
        <s v="2023-03-09"/>
        <s v="2024-10-31"/>
        <s v="2025-04-15"/>
        <s v="2023-10-05"/>
        <s v="2024-06-04"/>
        <s v="2024-01-24"/>
        <s v="2023-10-03"/>
        <s v="2023-06-12"/>
        <s v="2024-02-07"/>
        <s v="2024-08-20"/>
        <s v="2024-11-29"/>
        <s v="2025-01-23"/>
        <s v="2024-04-15"/>
        <s v="2025-07-09"/>
        <s v="2024-05-29"/>
        <s v="2023-05-03"/>
        <s v="2023-11-07"/>
        <s v="2023-06-28"/>
        <s v="2024-12-26"/>
        <s v="2023-11-26"/>
        <s v="2025-10-05"/>
        <s v="2024-04-17"/>
        <s v="2024-04-02"/>
        <s v="2023-08-07"/>
        <s v="2024-08-08"/>
        <s v="2025-12-17"/>
        <s v="2023-09-20"/>
        <s v="2024-10-15"/>
        <s v="2023-05-22"/>
        <s v="2024-12-06"/>
      </sharedItems>
    </cacheField>
    <cacheField name="Product" numFmtId="0">
      <sharedItems count="20">
        <s v="Printer"/>
        <s v="Notebook"/>
        <s v="Chair"/>
        <s v="Desk"/>
        <s v="Laptop"/>
        <s v="Tablet"/>
        <s v="Mixer"/>
        <s v="Smartphone"/>
        <s v="Cabinet"/>
        <s v="Microwave"/>
        <s v="Folder"/>
        <s v="Monitor"/>
        <s v="Pen"/>
        <s v="Bookshelf"/>
        <s v="Sofa"/>
        <s v="Refrigerator"/>
        <s v="Vacuum"/>
        <s v="Air Purifier"/>
        <s v="Paper"/>
        <s v="Stapler"/>
      </sharedItems>
    </cacheField>
    <cacheField name="Category" numFmtId="0">
      <sharedItems count="4">
        <s v="Electronics"/>
        <s v="Office Supplies"/>
        <s v="Furniture"/>
        <s v="Appliances"/>
      </sharedItems>
    </cacheField>
    <cacheField name="Region" numFmtId="0">
      <sharedItems count="5">
        <s v="South"/>
        <s v="East"/>
        <s v="West"/>
        <s v="North"/>
        <s v="Central"/>
      </sharedItems>
    </cacheField>
    <cacheField name="Sales Revenue" numFmtId="0">
      <sharedItems containsSemiMixedTypes="0" containsString="0" containsNumber="1" minValue="51.51" maxValue="4998.74" count="5474">
        <n v="2821.95"/>
        <n v="4485.78"/>
        <n v="4097.32"/>
        <n v="712.2"/>
        <n v="664.53"/>
        <n v="3167.8"/>
        <n v="2319.08"/>
        <n v="2917.9"/>
        <n v="2725.57"/>
        <n v="113.76"/>
        <n v="942.77"/>
        <n v="3422.75"/>
        <n v="2229.38"/>
        <n v="4155.09"/>
        <n v="4154.55"/>
        <n v="1100.6600000000001"/>
        <n v="2618.0500000000002"/>
        <n v="3979.76"/>
        <n v="4803.72"/>
        <n v="1910.65"/>
        <n v="441.21"/>
        <n v="3392.08"/>
        <n v="1615.52"/>
        <n v="2623.95"/>
        <n v="2516.25"/>
        <n v="2190.1"/>
        <n v="2238.7199999999998"/>
        <n v="1474.82"/>
        <n v="3164.34"/>
        <n v="2427.5500000000002"/>
        <n v="572.85"/>
        <n v="2355.04"/>
        <n v="2487.04"/>
        <n v="4784.79"/>
        <n v="3026.49"/>
        <n v="391.41"/>
        <n v="3007.55"/>
        <n v="1954.2"/>
        <n v="1195.1500000000001"/>
        <n v="299.38"/>
        <n v="2181.15"/>
        <n v="2003.95"/>
        <n v="129.93"/>
        <n v="2076.98"/>
        <n v="2285.9899999999998"/>
        <n v="410.91"/>
        <n v="3448.53"/>
        <n v="2156.0100000000002"/>
        <n v="2580.91"/>
        <n v="3554.1"/>
        <n v="3019.92"/>
        <n v="970.62"/>
        <n v="2522.4299999999998"/>
        <n v="4515.7"/>
        <n v="1784.84"/>
        <n v="975.24"/>
        <n v="1588.31"/>
        <n v="3465.66"/>
        <n v="4404.32"/>
        <n v="1051.04"/>
        <n v="987.08"/>
        <n v="4245.91"/>
        <n v="3744.01"/>
        <n v="1787.83"/>
        <n v="3656.54"/>
        <n v="3482.79"/>
        <n v="2021.78"/>
        <n v="1783.09"/>
        <n v="283.39999999999998"/>
        <n v="804.76"/>
        <n v="3750.82"/>
        <n v="1484.51"/>
        <n v="3480.52"/>
        <n v="538.29999999999995"/>
        <n v="726.26"/>
        <n v="369.86"/>
        <n v="3032.65"/>
        <n v="1588.4"/>
        <n v="1302.18"/>
        <n v="3442.89"/>
        <n v="2925.95"/>
        <n v="2138.46"/>
        <n v="3392.16"/>
        <n v="2316.5500000000002"/>
        <n v="1406.81"/>
        <n v="2081.56"/>
        <n v="4371.8"/>
        <n v="4776.9799999999996"/>
        <n v="4201.93"/>
        <n v="2495.2800000000002"/>
        <n v="4352.41"/>
        <n v="2968.82"/>
        <n v="1575.82"/>
        <n v="981.19"/>
        <n v="3033.36"/>
        <n v="1630.33"/>
        <n v="4656.13"/>
        <n v="2496.83"/>
        <n v="4217.4399999999996"/>
        <n v="1197.3"/>
        <n v="1986"/>
        <n v="4361.59"/>
        <n v="637.30999999999995"/>
        <n v="1144.0999999999999"/>
        <n v="2782.73"/>
        <n v="3504.15"/>
        <n v="1340.95"/>
        <n v="3548.12"/>
        <n v="4822.1499999999996"/>
        <n v="801.14"/>
        <n v="4316.62"/>
        <n v="1402.93"/>
        <n v="907.4"/>
        <n v="4287.3500000000004"/>
        <n v="4086.03"/>
        <n v="2053"/>
        <n v="3495.7"/>
        <n v="4876.62"/>
        <n v="252.62"/>
        <n v="3171.76"/>
        <n v="4235.4399999999996"/>
        <n v="4944.22"/>
        <n v="3169.9"/>
        <n v="4851.22"/>
        <n v="3952.96"/>
        <n v="4531.63"/>
        <n v="2218.3000000000002"/>
        <n v="1297.04"/>
        <n v="3938.19"/>
        <n v="1731.71"/>
        <n v="4510.8"/>
        <n v="2184.0300000000002"/>
        <n v="2738.27"/>
        <n v="148.13"/>
        <n v="3051.93"/>
        <n v="4744.03"/>
        <n v="3610.57"/>
        <n v="1090.19"/>
        <n v="4117.43"/>
        <n v="758.18"/>
        <n v="2891.28"/>
        <n v="1875.34"/>
        <n v="2848.95"/>
        <n v="2057.06"/>
        <n v="1066.6400000000001"/>
        <n v="1667.93"/>
        <n v="1745.98"/>
        <n v="2062.33"/>
        <n v="1513.85"/>
        <n v="2915.56"/>
        <n v="3785.8"/>
        <n v="1837.02"/>
        <n v="552.16999999999996"/>
        <n v="3362.96"/>
        <n v="4273.66"/>
        <n v="2758.08"/>
        <n v="1972.87"/>
        <n v="4485.24"/>
        <n v="1481.62"/>
        <n v="3476.98"/>
        <n v="3999.12"/>
        <n v="767.73"/>
        <n v="548.04"/>
        <n v="755.6"/>
        <n v="3959.04"/>
        <n v="3709.63"/>
        <n v="2750.75"/>
        <n v="732.85"/>
        <n v="311.49"/>
        <n v="1435.37"/>
        <n v="4191.6899999999996"/>
        <n v="162.75"/>
        <n v="3025.02"/>
        <n v="744.92"/>
        <n v="3526.96"/>
        <n v="4077.63"/>
        <n v="1505.21"/>
        <n v="1210.74"/>
        <n v="2784.34"/>
        <n v="4451.37"/>
        <n v="2458.59"/>
        <n v="4219.3900000000003"/>
        <n v="2349.31"/>
        <n v="4873.46"/>
        <n v="1809.44"/>
        <n v="1852.42"/>
        <n v="4125.82"/>
        <n v="227.24"/>
        <n v="1321.55"/>
        <n v="402.84"/>
        <n v="3877.96"/>
        <n v="655.22"/>
        <n v="4782.71"/>
        <n v="2304.35"/>
        <n v="4217.8500000000004"/>
        <n v="3659.75"/>
        <n v="1938.4"/>
        <n v="1908.29"/>
        <n v="1508"/>
        <n v="1249.78"/>
        <n v="819.86"/>
        <n v="210.01"/>
        <n v="99.62"/>
        <n v="4997.97"/>
        <n v="4568.32"/>
        <n v="3547.55"/>
        <n v="795.25"/>
        <n v="3730.23"/>
        <n v="2958.36"/>
        <n v="3460.87"/>
        <n v="2373.46"/>
        <n v="4386.8999999999996"/>
        <n v="931.59"/>
        <n v="1327.07"/>
        <n v="1463.96"/>
        <n v="1945.85"/>
        <n v="4398.37"/>
        <n v="3137.59"/>
        <n v="4322.2299999999996"/>
        <n v="1417.65"/>
        <n v="994.85"/>
        <n v="3313.8"/>
        <n v="1489.62"/>
        <n v="1923.11"/>
        <n v="4275.6000000000004"/>
        <n v="747.36"/>
        <n v="3436.2"/>
        <n v="2512.94"/>
        <n v="2164.04"/>
        <n v="4825.1499999999996"/>
        <n v="3067.29"/>
        <n v="4757.0200000000004"/>
        <n v="2522.37"/>
        <n v="3489.95"/>
        <n v="2777.68"/>
        <n v="4784.33"/>
        <n v="2582.9"/>
        <n v="4086.39"/>
        <n v="1622.46"/>
        <n v="4102.5200000000004"/>
        <n v="3737.6"/>
        <n v="77.67"/>
        <n v="2730.77"/>
        <n v="3792.47"/>
        <n v="4214"/>
        <n v="1008.11"/>
        <n v="3779.19"/>
        <n v="2010.23"/>
        <n v="4634.9399999999996"/>
        <n v="2093.4699999999998"/>
        <n v="3324.85"/>
        <n v="4438.38"/>
        <n v="3126.63"/>
        <n v="420.95"/>
        <n v="3440.16"/>
        <n v="887.29"/>
        <n v="4317.43"/>
        <n v="2498.8200000000002"/>
        <n v="562.14"/>
        <n v="1294.1099999999999"/>
        <n v="2441.4699999999998"/>
        <n v="542.77"/>
        <n v="1084.47"/>
        <n v="2572.1799999999998"/>
        <n v="828.48"/>
        <n v="3651.8"/>
        <n v="2499.61"/>
        <n v="3188.02"/>
        <n v="2453.9899999999998"/>
        <n v="3853.26"/>
        <n v="1988.7"/>
        <n v="1516.36"/>
        <n v="428.83"/>
        <n v="4052.78"/>
        <n v="2985.93"/>
        <n v="2188.4299999999998"/>
        <n v="1638.95"/>
        <n v="1044.4000000000001"/>
        <n v="195.07"/>
        <n v="3682.44"/>
        <n v="2725.07"/>
        <n v="1213.3"/>
        <n v="2357.6"/>
        <n v="964.23"/>
        <n v="2974.34"/>
        <n v="2412.09"/>
        <n v="2629.56"/>
        <n v="4972.6400000000003"/>
        <n v="3519.89"/>
        <n v="4984.97"/>
        <n v="1000.51"/>
        <n v="4648.38"/>
        <n v="777.66"/>
        <n v="3196.38"/>
        <n v="1652.01"/>
        <n v="2625.14"/>
        <n v="2122.66"/>
        <n v="1312.44"/>
        <n v="927.15"/>
        <n v="711.78"/>
        <n v="3072.95"/>
        <n v="3547.33"/>
        <n v="4975.38"/>
        <n v="790.1"/>
        <n v="1405.65"/>
        <n v="3873.4"/>
        <n v="4433.41"/>
        <n v="703.38"/>
        <n v="3927.14"/>
        <n v="4439.03"/>
        <n v="2303.87"/>
        <n v="1024.3599999999999"/>
        <n v="1203.27"/>
        <n v="2804.74"/>
        <n v="461.89"/>
        <n v="4961.4399999999996"/>
        <n v="4016.65"/>
        <n v="4639.8100000000004"/>
        <n v="2701.04"/>
        <n v="2189.58"/>
        <n v="3779.99"/>
        <n v="766.58"/>
        <n v="689.62"/>
        <n v="1152.08"/>
        <n v="180.55"/>
        <n v="2644.21"/>
        <n v="1641.22"/>
        <n v="1858.42"/>
        <n v="106.73"/>
        <n v="965.24"/>
        <n v="2978.82"/>
        <n v="4592.92"/>
        <n v="4923.8900000000003"/>
        <n v="234.62"/>
        <n v="4064.67"/>
        <n v="2764.07"/>
        <n v="83.04"/>
        <n v="3518.31"/>
        <n v="2073.86"/>
        <n v="92.8"/>
        <n v="2262.6"/>
        <n v="4885.93"/>
        <n v="1972.14"/>
        <n v="741.29"/>
        <n v="3005.91"/>
        <n v="1916.65"/>
        <n v="4951.28"/>
        <n v="2192.52"/>
        <n v="976.6"/>
        <n v="1010.1"/>
        <n v="4685.75"/>
        <n v="4604.13"/>
        <n v="2944.66"/>
        <n v="2860.05"/>
        <n v="4948.74"/>
        <n v="1782.52"/>
        <n v="4793.74"/>
        <n v="2798.01"/>
        <n v="2483.02"/>
        <n v="3243.6"/>
        <n v="3778.02"/>
        <n v="818.45"/>
        <n v="2304.5"/>
        <n v="791.22"/>
        <n v="3886.92"/>
        <n v="1462.33"/>
        <n v="1868.56"/>
        <n v="1183.9100000000001"/>
        <n v="4880.95"/>
        <n v="2710.6"/>
        <n v="1289.49"/>
        <n v="3291.6"/>
        <n v="230.12"/>
        <n v="1850.78"/>
        <n v="2264.73"/>
        <n v="1505.43"/>
        <n v="4379.6899999999996"/>
        <n v="4396.42"/>
        <n v="1111.19"/>
        <n v="4257.53"/>
        <n v="3144.4"/>
        <n v="1196.24"/>
        <n v="2858.74"/>
        <n v="2985.27"/>
        <n v="560.99"/>
        <n v="479.54"/>
        <n v="735.44"/>
        <n v="1684.2"/>
        <n v="3372.2"/>
        <n v="1963.69"/>
        <n v="2360.56"/>
        <n v="4678.1000000000004"/>
        <n v="1090.3800000000001"/>
        <n v="4740.79"/>
        <n v="4807.3100000000004"/>
        <n v="2586.67"/>
        <n v="4206.1000000000004"/>
        <n v="3408.95"/>
        <n v="1477.35"/>
        <n v="4421.46"/>
        <n v="1686.2"/>
        <n v="1773.73"/>
        <n v="3839.23"/>
        <n v="3997.87"/>
        <n v="3943.38"/>
        <n v="128.91999999999999"/>
        <n v="3019.33"/>
        <n v="3077.44"/>
        <n v="1999.33"/>
        <n v="4438.68"/>
        <n v="586.74"/>
        <n v="4758.2700000000004"/>
        <n v="3590.13"/>
        <n v="2820.42"/>
        <n v="2998.06"/>
        <n v="2419.81"/>
        <n v="1400.77"/>
        <n v="4157.3599999999997"/>
        <n v="3702.86"/>
        <n v="2819.61"/>
        <n v="363.66"/>
        <n v="1550.65"/>
        <n v="4325.3599999999997"/>
        <n v="3421.95"/>
        <n v="2586.9699999999998"/>
        <n v="3604.95"/>
        <n v="2110.89"/>
        <n v="4982.7700000000004"/>
        <n v="4951.3900000000003"/>
        <n v="2614.2199999999998"/>
        <n v="3826.87"/>
        <n v="3941.75"/>
        <n v="2261.65"/>
        <n v="4201.3999999999996"/>
        <n v="3316.8"/>
        <n v="3787.65"/>
        <n v="3383.19"/>
        <n v="1632.85"/>
        <n v="1568.92"/>
        <n v="4654.6899999999996"/>
        <n v="4609.5200000000004"/>
        <n v="535.5"/>
        <n v="3551.69"/>
        <n v="1080.76"/>
        <n v="3497.94"/>
        <n v="2835.05"/>
        <n v="1539.06"/>
        <n v="2100.2199999999998"/>
        <n v="1970.49"/>
        <n v="592.12"/>
        <n v="3849.25"/>
        <n v="277.97000000000003"/>
        <n v="4966.1899999999996"/>
        <n v="4619.12"/>
        <n v="2734.72"/>
        <n v="2737.93"/>
        <n v="2064.09"/>
        <n v="628.23"/>
        <n v="3285.79"/>
        <n v="4284.12"/>
        <n v="2922.27"/>
        <n v="3855.65"/>
        <n v="925.76"/>
        <n v="1381.48"/>
        <n v="3801.9"/>
        <n v="1830.85"/>
        <n v="1372.76"/>
        <n v="1294.27"/>
        <n v="2733.74"/>
        <n v="3715.39"/>
        <n v="3987.29"/>
        <n v="4984.42"/>
        <n v="2846.72"/>
        <n v="3823.14"/>
        <n v="4086.09"/>
        <n v="2541.7800000000002"/>
        <n v="319.66000000000003"/>
        <n v="880.94"/>
        <n v="1227.43"/>
        <n v="2555.5700000000002"/>
        <n v="3431.9"/>
        <n v="2640.26"/>
        <n v="1278.8900000000001"/>
        <n v="4864.8999999999996"/>
        <n v="3544.94"/>
        <n v="4355.32"/>
        <n v="909.73"/>
        <n v="2511.5300000000002"/>
        <n v="679.3"/>
        <n v="3560.21"/>
        <n v="2629.16"/>
        <n v="939.03"/>
        <n v="4609.8599999999997"/>
        <n v="3802.05"/>
        <n v="3740.54"/>
        <n v="3187.01"/>
        <n v="434.43"/>
        <n v="3860.73"/>
        <n v="3253.16"/>
        <n v="345.17"/>
        <n v="2014.55"/>
        <n v="3955.23"/>
        <n v="788.05"/>
        <n v="2177.38"/>
        <n v="3885.65"/>
        <n v="4603.3500000000004"/>
        <n v="1805.88"/>
        <n v="1788.52"/>
        <n v="4634.45"/>
        <n v="3377.65"/>
        <n v="1865.64"/>
        <n v="4758.9799999999996"/>
        <n v="1504.67"/>
        <n v="3370.06"/>
        <n v="4647.0200000000004"/>
        <n v="448.35"/>
        <n v="433.81"/>
        <n v="1979.96"/>
        <n v="3040.81"/>
        <n v="1864.48"/>
        <n v="4493.2"/>
        <n v="4875.2299999999996"/>
        <n v="4057.94"/>
        <n v="2370.86"/>
        <n v="4387.8100000000004"/>
        <n v="4613.38"/>
        <n v="1868.23"/>
        <n v="532.71"/>
        <n v="3223.65"/>
        <n v="433.55"/>
        <n v="4392.2700000000004"/>
        <n v="2138.27"/>
        <n v="3954.74"/>
        <n v="4836.01"/>
        <n v="4662.21"/>
        <n v="4179.12"/>
        <n v="4208.76"/>
        <n v="213.18"/>
        <n v="2608.5700000000002"/>
        <n v="940.96"/>
        <n v="1278.5899999999999"/>
        <n v="3311.3"/>
        <n v="3286.28"/>
        <n v="1290.81"/>
        <n v="2993.12"/>
        <n v="4341.54"/>
        <n v="2751.67"/>
        <n v="1428.48"/>
        <n v="2426.92"/>
        <n v="1068.8699999999999"/>
        <n v="78.89"/>
        <n v="3306.96"/>
        <n v="1964.45"/>
        <n v="2768.13"/>
        <n v="1449.96"/>
        <n v="2718.42"/>
        <n v="3013.66"/>
        <n v="3682.2"/>
        <n v="1950.46"/>
        <n v="445.15"/>
        <n v="3782.8"/>
        <n v="4040.92"/>
        <n v="1386.7"/>
        <n v="4182.83"/>
        <n v="2442.7600000000002"/>
        <n v="3968.85"/>
        <n v="942.17"/>
        <n v="723.86"/>
        <n v="4334.28"/>
        <n v="1967.84"/>
        <n v="3044.65"/>
        <n v="3474.53"/>
        <n v="4430.01"/>
        <n v="1312.82"/>
        <n v="2834.65"/>
        <n v="1564.02"/>
        <n v="4220.17"/>
        <n v="772.13"/>
        <n v="4690.05"/>
        <n v="1582.03"/>
        <n v="1887.2"/>
        <n v="520.58000000000004"/>
        <n v="4752.54"/>
        <n v="2118.59"/>
        <n v="1665.92"/>
        <n v="4063.05"/>
        <n v="4899.5"/>
        <n v="3397.01"/>
        <n v="1113.1400000000001"/>
        <n v="2886.74"/>
        <n v="2359.1"/>
        <n v="4478.37"/>
        <n v="4666.7700000000004"/>
        <n v="1031.78"/>
        <n v="3488.22"/>
        <n v="1783.71"/>
        <n v="4823.79"/>
        <n v="708.84"/>
        <n v="442.6"/>
        <n v="2251.17"/>
        <n v="3127.85"/>
        <n v="662.48"/>
        <n v="897.95"/>
        <n v="4966.84"/>
        <n v="4779.3100000000004"/>
        <n v="1484.17"/>
        <n v="747.37"/>
        <n v="2221.65"/>
        <n v="220.87"/>
        <n v="753.23"/>
        <n v="3515.06"/>
        <n v="1293.4100000000001"/>
        <n v="273.83"/>
        <n v="1509.36"/>
        <n v="1039.96"/>
        <n v="1438.14"/>
        <n v="1060.0999999999999"/>
        <n v="4039.7"/>
        <n v="4379.83"/>
        <n v="4695.28"/>
        <n v="679.27"/>
        <n v="100.66"/>
        <n v="796.23"/>
        <n v="131.16999999999999"/>
        <n v="4482.18"/>
        <n v="4009.74"/>
        <n v="2883.24"/>
        <n v="3228.39"/>
        <n v="921.18"/>
        <n v="2268.9"/>
        <n v="1616.68"/>
        <n v="2736.98"/>
        <n v="706.88"/>
        <n v="2175.11"/>
        <n v="3526.92"/>
        <n v="1482.46"/>
        <n v="4775.28"/>
        <n v="4403.5"/>
        <n v="4048.44"/>
        <n v="847.61"/>
        <n v="4422.62"/>
        <n v="4518.63"/>
        <n v="2935.04"/>
        <n v="1721.15"/>
        <n v="3522.2"/>
        <n v="1272.2"/>
        <n v="3502.37"/>
        <n v="3483.24"/>
        <n v="1190.51"/>
        <n v="555.87"/>
        <n v="3737.46"/>
        <n v="3939.15"/>
        <n v="2698.71"/>
        <n v="2779.06"/>
        <n v="611.91"/>
        <n v="732.14"/>
        <n v="308.64"/>
        <n v="2269.77"/>
        <n v="1155.94"/>
        <n v="1265.1600000000001"/>
        <n v="4152.17"/>
        <n v="2423.6"/>
        <n v="1178.24"/>
        <n v="534.76"/>
        <n v="580.29"/>
        <n v="223.52"/>
        <n v="4982.05"/>
        <n v="665.38"/>
        <n v="1071.99"/>
        <n v="1718.29"/>
        <n v="3659.61"/>
        <n v="4641.05"/>
        <n v="1671.79"/>
        <n v="1647.38"/>
        <n v="3371.64"/>
        <n v="82.09"/>
        <n v="2266.09"/>
        <n v="3457"/>
        <n v="1571.37"/>
        <n v="291.93"/>
        <n v="4501.33"/>
        <n v="495.36"/>
        <n v="2346.14"/>
        <n v="1583.46"/>
        <n v="4254.67"/>
        <n v="1061.26"/>
        <n v="1586.98"/>
        <n v="2945.66"/>
        <n v="4851.5"/>
        <n v="3221.11"/>
        <n v="4646.26"/>
        <n v="3739.46"/>
        <n v="4818.07"/>
        <n v="1994.14"/>
        <n v="4050.28"/>
        <n v="4017.7"/>
        <n v="1022.83"/>
        <n v="3011.07"/>
        <n v="3627.61"/>
        <n v="2093.54"/>
        <n v="1268.3900000000001"/>
        <n v="3841.35"/>
        <n v="608.01"/>
        <n v="241.72"/>
        <n v="1780.29"/>
        <n v="2293.86"/>
        <n v="118.93"/>
        <n v="4945.6099999999997"/>
        <n v="1559.05"/>
        <n v="1484.26"/>
        <n v="3344.38"/>
        <n v="4726.0600000000004"/>
        <n v="2164.48"/>
        <n v="4623.79"/>
        <n v="2696.56"/>
        <n v="3875.29"/>
        <n v="4284.41"/>
        <n v="4608.33"/>
        <n v="625.28"/>
        <n v="3069.39"/>
        <n v="3799.14"/>
        <n v="2543.6"/>
        <n v="2786.53"/>
        <n v="1358.4"/>
        <n v="1108.6600000000001"/>
        <n v="2767.49"/>
        <n v="3934.81"/>
        <n v="2305.46"/>
        <n v="3873.86"/>
        <n v="144.96"/>
        <n v="2657.26"/>
        <n v="3691.56"/>
        <n v="3784.78"/>
        <n v="3266.66"/>
        <n v="4827.3"/>
        <n v="315.94"/>
        <n v="4676.62"/>
        <n v="3059.43"/>
        <n v="1643.23"/>
        <n v="102.83"/>
        <n v="3232.82"/>
        <n v="1748.1"/>
        <n v="761.72"/>
        <n v="2846.88"/>
        <n v="3337.6"/>
        <n v="2662.81"/>
        <n v="1365.12"/>
        <n v="530.32000000000005"/>
        <n v="2434.7800000000002"/>
        <n v="1449.66"/>
        <n v="2870.25"/>
        <n v="1368.73"/>
        <n v="1472.99"/>
        <n v="2176.7399999999998"/>
        <n v="1443.8"/>
        <n v="1190.98"/>
        <n v="571.96"/>
        <n v="3815.41"/>
        <n v="2283.94"/>
        <n v="682.66"/>
        <n v="755.55"/>
        <n v="3488.67"/>
        <n v="2194.36"/>
        <n v="628.53"/>
        <n v="2291.31"/>
        <n v="3416.05"/>
        <n v="4828.45"/>
        <n v="2852.48"/>
        <n v="1728.62"/>
        <n v="2140.33"/>
        <n v="515.72"/>
        <n v="3423.25"/>
        <n v="3760.37"/>
        <n v="2985.15"/>
        <n v="2901.25"/>
        <n v="1980.49"/>
        <n v="219.28"/>
        <n v="3087.05"/>
        <n v="210.71"/>
        <n v="3156.12"/>
        <n v="200.05"/>
        <n v="1992.4"/>
        <n v="813.9"/>
        <n v="2911.06"/>
        <n v="238.9"/>
        <n v="4630.72"/>
        <n v="1909.33"/>
        <n v="2154.94"/>
        <n v="281.75"/>
        <n v="1689.25"/>
        <n v="4712.82"/>
        <n v="625.09"/>
        <n v="339.55"/>
        <n v="3153.9"/>
        <n v="3171.11"/>
        <n v="1313.53"/>
        <n v="2521.35"/>
        <n v="2254.58"/>
        <n v="3902"/>
        <n v="2292.2199999999998"/>
        <n v="3589.84"/>
        <n v="2239.4299999999998"/>
        <n v="1952.72"/>
        <n v="4609.55"/>
        <n v="995.32"/>
        <n v="4829.58"/>
        <n v="2355.38"/>
        <n v="656.62"/>
        <n v="4796.66"/>
        <n v="4295.71"/>
        <n v="593.82000000000005"/>
        <n v="1744.97"/>
        <n v="4193.88"/>
        <n v="1935.45"/>
        <n v="4460.8500000000004"/>
        <n v="4190.97"/>
        <n v="4193.38"/>
        <n v="1301.5999999999999"/>
        <n v="4005.33"/>
        <n v="538.14"/>
        <n v="3874.29"/>
        <n v="2641.7"/>
        <n v="3525.9"/>
        <n v="2267.64"/>
        <n v="4974.58"/>
        <n v="1514.23"/>
        <n v="929"/>
        <n v="1510.19"/>
        <n v="921.98"/>
        <n v="3616.84"/>
        <n v="4936.28"/>
        <n v="2277.11"/>
        <n v="3729.12"/>
        <n v="344.79"/>
        <n v="4588.01"/>
        <n v="570.62"/>
        <n v="2390.4499999999998"/>
        <n v="3822.08"/>
        <n v="3241.88"/>
        <n v="4116.3999999999996"/>
        <n v="1156.55"/>
        <n v="3583.76"/>
        <n v="1469.39"/>
        <n v="2576.61"/>
        <n v="4234.49"/>
        <n v="142.63999999999999"/>
        <n v="3810.54"/>
        <n v="3863.48"/>
        <n v="1465.34"/>
        <n v="2996.56"/>
        <n v="4613.04"/>
        <n v="2528.8000000000002"/>
        <n v="4698.2299999999996"/>
        <n v="3103.86"/>
        <n v="840.56"/>
        <n v="4008.27"/>
        <n v="4297.28"/>
        <n v="4395.41"/>
        <n v="1289.99"/>
        <n v="2876.66"/>
        <n v="2544.6"/>
        <n v="714.21"/>
        <n v="1395.46"/>
        <n v="2315.58"/>
        <n v="1059.1099999999999"/>
        <n v="2280.13"/>
        <n v="2488.89"/>
        <n v="3035.54"/>
        <n v="1514.98"/>
        <n v="3393.16"/>
        <n v="3356.86"/>
        <n v="1950.77"/>
        <n v="733.66"/>
        <n v="3346.09"/>
        <n v="2046.42"/>
        <n v="2155.02"/>
        <n v="3691.47"/>
        <n v="4838.4799999999996"/>
        <n v="597.91"/>
        <n v="376.74"/>
        <n v="2804.41"/>
        <n v="4194.49"/>
        <n v="2631.77"/>
        <n v="928.48"/>
        <n v="1101.55"/>
        <n v="1447.78"/>
        <n v="4470.84"/>
        <n v="2975.52"/>
        <n v="90.76"/>
        <n v="1394.59"/>
        <n v="3880.91"/>
        <n v="4612.6899999999996"/>
        <n v="2122.44"/>
        <n v="2602.63"/>
        <n v="766.72"/>
        <n v="203.33"/>
        <n v="285.08"/>
        <n v="3659.84"/>
        <n v="948.59"/>
        <n v="1307.0999999999999"/>
        <n v="1888.26"/>
        <n v="2259.61"/>
        <n v="4479.42"/>
        <n v="2809.35"/>
        <n v="1828.66"/>
        <n v="3666.78"/>
        <n v="161.26"/>
        <n v="3699.37"/>
        <n v="2703.78"/>
        <n v="4503.3100000000004"/>
        <n v="1804.93"/>
        <n v="824.6"/>
        <n v="2350.9"/>
        <n v="3267.02"/>
        <n v="4975.33"/>
        <n v="1008.55"/>
        <n v="1622.94"/>
        <n v="4524.95"/>
        <n v="4958"/>
        <n v="2160.94"/>
        <n v="1147.26"/>
        <n v="917.52"/>
        <n v="3676.24"/>
        <n v="2854.03"/>
        <n v="2602.31"/>
        <n v="472.88"/>
        <n v="518.85"/>
        <n v="4180.2700000000004"/>
        <n v="272.33"/>
        <n v="551.88"/>
        <n v="1504.52"/>
        <n v="156.41"/>
        <n v="561.75"/>
        <n v="130.41"/>
        <n v="3305.8"/>
        <n v="4337.07"/>
        <n v="3601"/>
        <n v="2276.7199999999998"/>
        <n v="962.25"/>
        <n v="2692.89"/>
        <n v="2090.09"/>
        <n v="4129.37"/>
        <n v="962.01"/>
        <n v="3915.61"/>
        <n v="1158.43"/>
        <n v="3947.2"/>
        <n v="1755.62"/>
        <n v="3248.57"/>
        <n v="2098.17"/>
        <n v="99.44"/>
        <n v="4792.4399999999996"/>
        <n v="3504.95"/>
        <n v="4167.13"/>
        <n v="4668.34"/>
        <n v="4665.1099999999997"/>
        <n v="419.53"/>
        <n v="1553.58"/>
        <n v="4203.71"/>
        <n v="4978.7299999999996"/>
        <n v="821.97"/>
        <n v="4143.45"/>
        <n v="4529.99"/>
        <n v="1774.48"/>
        <n v="4491.82"/>
        <n v="2137.91"/>
        <n v="3431.72"/>
        <n v="3096.75"/>
        <n v="4049.47"/>
        <n v="1958.67"/>
        <n v="875.24"/>
        <n v="3167.97"/>
        <n v="648.65"/>
        <n v="1580.74"/>
        <n v="4227.3100000000004"/>
        <n v="834.54"/>
        <n v="2521.42"/>
        <n v="1182.9100000000001"/>
        <n v="327.12"/>
        <n v="3103.78"/>
        <n v="4423.71"/>
        <n v="4838.8100000000004"/>
        <n v="2765.05"/>
        <n v="3587.49"/>
        <n v="3644.19"/>
        <n v="2764.89"/>
        <n v="3387.94"/>
        <n v="1707.67"/>
        <n v="2339.2600000000002"/>
        <n v="1222.97"/>
        <n v="849.3"/>
        <n v="219.9"/>
        <n v="3140.96"/>
        <n v="4286.1000000000004"/>
        <n v="84.25"/>
        <n v="1969.47"/>
        <n v="1514.63"/>
        <n v="738.73"/>
        <n v="4403.25"/>
        <n v="2121.83"/>
        <n v="2561.58"/>
        <n v="1852.73"/>
        <n v="935.83"/>
        <n v="3528.44"/>
        <n v="3586.89"/>
        <n v="2263.85"/>
        <n v="2280.96"/>
        <n v="1129.1500000000001"/>
        <n v="3492.52"/>
        <n v="3256.3"/>
        <n v="1299.1600000000001"/>
        <n v="710.95"/>
        <n v="886.61"/>
        <n v="3466.28"/>
        <n v="4907.32"/>
        <n v="1868.74"/>
        <n v="2429.7600000000002"/>
        <n v="4785.8900000000003"/>
        <n v="4868.49"/>
        <n v="3881.8"/>
        <n v="397.72"/>
        <n v="3679.04"/>
        <n v="2250.71"/>
        <n v="3874.55"/>
        <n v="1268.92"/>
        <n v="3509.85"/>
        <n v="3849.13"/>
        <n v="1226.1500000000001"/>
        <n v="2296.0700000000002"/>
        <n v="634.94000000000005"/>
        <n v="1790.15"/>
        <n v="2365.3200000000002"/>
        <n v="1399.63"/>
        <n v="1844.65"/>
        <n v="2452.56"/>
        <n v="55.18"/>
        <n v="4260.6400000000003"/>
        <n v="4925.84"/>
        <n v="169.07"/>
        <n v="120.21"/>
        <n v="3053.68"/>
        <n v="3759.52"/>
        <n v="3199.35"/>
        <n v="941.4"/>
        <n v="3081.4"/>
        <n v="3931.54"/>
        <n v="1543.4"/>
        <n v="3453.43"/>
        <n v="2752.48"/>
        <n v="55.46"/>
        <n v="4310.82"/>
        <n v="190.65"/>
        <n v="3648.11"/>
        <n v="869.62"/>
        <n v="4683.9399999999996"/>
        <n v="4962.1400000000003"/>
        <n v="2398.84"/>
        <n v="181.61"/>
        <n v="4805.88"/>
        <n v="3788.51"/>
        <n v="1076.17"/>
        <n v="1024.92"/>
        <n v="1785.66"/>
        <n v="1383.99"/>
        <n v="1046.06"/>
        <n v="3750.24"/>
        <n v="71.23"/>
        <n v="4915.8599999999997"/>
        <n v="4954.82"/>
        <n v="4949.1400000000003"/>
        <n v="644.9"/>
        <n v="2135.4"/>
        <n v="3171.16"/>
        <n v="3707.24"/>
        <n v="3864.34"/>
        <n v="3135.56"/>
        <n v="1559.53"/>
        <n v="2191.0300000000002"/>
        <n v="2962.76"/>
        <n v="2489.71"/>
        <n v="4328.55"/>
        <n v="2818.59"/>
        <n v="1768.39"/>
        <n v="1970.89"/>
        <n v="1321.32"/>
        <n v="1720.39"/>
        <n v="3181.65"/>
        <n v="843.48"/>
        <n v="1485.08"/>
        <n v="3919.8"/>
        <n v="3577.94"/>
        <n v="4852.18"/>
        <n v="1694.23"/>
        <n v="3327.61"/>
        <n v="166.51"/>
        <n v="987.82"/>
        <n v="1036.43"/>
        <n v="2770.51"/>
        <n v="3122.65"/>
        <n v="1472.64"/>
        <n v="4778.09"/>
        <n v="4048.59"/>
        <n v="2165.35"/>
        <n v="4267.1099999999997"/>
        <n v="802.44"/>
        <n v="2399.9699999999998"/>
        <n v="3192.84"/>
        <n v="4454.7"/>
        <n v="2319.89"/>
        <n v="1376.08"/>
        <n v="2848.19"/>
        <n v="3829.96"/>
        <n v="2048.0700000000002"/>
        <n v="2761.29"/>
        <n v="4790.2700000000004"/>
        <n v="2945.58"/>
        <n v="70.61"/>
        <n v="1265.5999999999999"/>
        <n v="723.41"/>
        <n v="1768.97"/>
        <n v="1221.02"/>
        <n v="3942.88"/>
        <n v="2060.2399999999998"/>
        <n v="4590.4399999999996"/>
        <n v="830.94"/>
        <n v="4707.49"/>
        <n v="2909.95"/>
        <n v="3347.3"/>
        <n v="891"/>
        <n v="2813.21"/>
        <n v="4125.78"/>
        <n v="1161.6500000000001"/>
        <n v="4953.6400000000003"/>
        <n v="2354.0700000000002"/>
        <n v="1231.81"/>
        <n v="3921.49"/>
        <n v="3036.87"/>
        <n v="4656.71"/>
        <n v="1580.3"/>
        <n v="2646.95"/>
        <n v="173.55"/>
        <n v="1116.1199999999999"/>
        <n v="3531.4"/>
        <n v="612.04"/>
        <n v="1332.51"/>
        <n v="4685.68"/>
        <n v="4189.62"/>
        <n v="751.99"/>
        <n v="2462.58"/>
        <n v="2482.7600000000002"/>
        <n v="2655.31"/>
        <n v="2125.86"/>
        <n v="4495.63"/>
        <n v="965.17"/>
        <n v="4711.24"/>
        <n v="3143.29"/>
        <n v="3492.41"/>
        <n v="4994.79"/>
        <n v="1210.06"/>
        <n v="1833.5"/>
        <n v="1300.19"/>
        <n v="916.03"/>
        <n v="394.46"/>
        <n v="2568.37"/>
        <n v="1966.75"/>
        <n v="792.53"/>
        <n v="4811.3"/>
        <n v="2664.16"/>
        <n v="849.54"/>
        <n v="810.08"/>
        <n v="2745.58"/>
        <n v="3273.72"/>
        <n v="1534.02"/>
        <n v="759.83"/>
        <n v="4863.6499999999996"/>
        <n v="3573.54"/>
        <n v="2347.4899999999998"/>
        <n v="2257.71"/>
        <n v="1850.62"/>
        <n v="881.91"/>
        <n v="635.25"/>
        <n v="1850.87"/>
        <n v="3472.25"/>
        <n v="566.39"/>
        <n v="3500.32"/>
        <n v="4307.12"/>
        <n v="1986.73"/>
        <n v="3149.93"/>
        <n v="776.1"/>
        <n v="138.88"/>
        <n v="2215.75"/>
        <n v="1878.46"/>
        <n v="2751.22"/>
        <n v="642.13"/>
        <n v="4347.6000000000004"/>
        <n v="4812.96"/>
        <n v="4017.13"/>
        <n v="114.69"/>
        <n v="4229.41"/>
        <n v="4210.32"/>
        <n v="2214.08"/>
        <n v="514.23"/>
        <n v="4415.91"/>
        <n v="2197.19"/>
        <n v="659.43"/>
        <n v="3877.56"/>
        <n v="4395.84"/>
        <n v="574.96"/>
        <n v="4508.24"/>
        <n v="89.95"/>
        <n v="2453.9499999999998"/>
        <n v="3325.39"/>
        <n v="4044.15"/>
        <n v="3532.93"/>
        <n v="134.97"/>
        <n v="3351.07"/>
        <n v="3377.38"/>
        <n v="113.63"/>
        <n v="3344.53"/>
        <n v="3166.82"/>
        <n v="4088.21"/>
        <n v="4749.37"/>
        <n v="289.91000000000003"/>
        <n v="926.64"/>
        <n v="3359.29"/>
        <n v="794.55"/>
        <n v="1600.14"/>
        <n v="115.3"/>
        <n v="110.89"/>
        <n v="4093.4"/>
        <n v="2850.4"/>
        <n v="1038.67"/>
        <n v="782.45"/>
        <n v="459.11"/>
        <n v="4474.8100000000004"/>
        <n v="2984.97"/>
        <n v="1476.28"/>
        <n v="195.99"/>
        <n v="3230.43"/>
        <n v="955.43"/>
        <n v="2820.08"/>
        <n v="2461.52"/>
        <n v="4944.53"/>
        <n v="3295.15"/>
        <n v="1361.38"/>
        <n v="539.78"/>
        <n v="704.49"/>
        <n v="1160.32"/>
        <n v="818.84"/>
        <n v="1340.89"/>
        <n v="2644.87"/>
        <n v="260.24"/>
        <n v="1228.92"/>
        <n v="2449.15"/>
        <n v="3111.56"/>
        <n v="304.75"/>
        <n v="1228.2"/>
        <n v="3985.76"/>
        <n v="495.2"/>
        <n v="2065.37"/>
        <n v="2004.87"/>
        <n v="266.01"/>
        <n v="382.72"/>
        <n v="1909.99"/>
        <n v="492.13"/>
        <n v="4736.5200000000004"/>
        <n v="1392.32"/>
        <n v="1784.85"/>
        <n v="765.08"/>
        <n v="3973.98"/>
        <n v="1183.1400000000001"/>
        <n v="1567.32"/>
        <n v="2567.98"/>
        <n v="505.79"/>
        <n v="187.77"/>
        <n v="1617.61"/>
        <n v="3128.25"/>
        <n v="2817.63"/>
        <n v="2989.62"/>
        <n v="3200.17"/>
        <n v="1205.3699999999999"/>
        <n v="4345.74"/>
        <n v="1147.81"/>
        <n v="2213.48"/>
        <n v="2543.0700000000002"/>
        <n v="1796.82"/>
        <n v="3353.26"/>
        <n v="1083.17"/>
        <n v="1559.4"/>
        <n v="2441.2199999999998"/>
        <n v="1642.71"/>
        <n v="450.76"/>
        <n v="719.57"/>
        <n v="2282.79"/>
        <n v="4840.2"/>
        <n v="3574.9"/>
        <n v="4351.8999999999996"/>
        <n v="755.73"/>
        <n v="3930.37"/>
        <n v="4681.3999999999996"/>
        <n v="2356.96"/>
        <n v="3377.69"/>
        <n v="3518.4"/>
        <n v="3697.69"/>
        <n v="344.39"/>
        <n v="1008.89"/>
        <n v="4652.1499999999996"/>
        <n v="4765.2700000000004"/>
        <n v="172.33"/>
        <n v="2096.1799999999998"/>
        <n v="1044.1099999999999"/>
        <n v="1994.24"/>
        <n v="765.85"/>
        <n v="655.26"/>
        <n v="84.27"/>
        <n v="863.63"/>
        <n v="1242.5"/>
        <n v="958.96"/>
        <n v="1005.47"/>
        <n v="1528.21"/>
        <n v="2189.36"/>
        <n v="4952.6899999999996"/>
        <n v="139.41999999999999"/>
        <n v="3783.08"/>
        <n v="3828.4"/>
        <n v="4287.5"/>
        <n v="1821.05"/>
        <n v="4791.78"/>
        <n v="3583.71"/>
        <n v="2381.37"/>
        <n v="1077.1099999999999"/>
        <n v="1744.03"/>
        <n v="4664.05"/>
        <n v="2697.03"/>
        <n v="4221.7700000000004"/>
        <n v="1018.38"/>
        <n v="2057.46"/>
        <n v="4580.91"/>
        <n v="370.34"/>
        <n v="1855.1"/>
        <n v="4755.8500000000004"/>
        <n v="2625.76"/>
        <n v="4333.4799999999996"/>
        <n v="889.22"/>
        <n v="3290.01"/>
        <n v="4536.09"/>
        <n v="4445.6400000000003"/>
        <n v="968.35"/>
        <n v="3904.76"/>
        <n v="1606.95"/>
        <n v="1644.78"/>
        <n v="4323.47"/>
        <n v="4464.67"/>
        <n v="2395.87"/>
        <n v="3180.25"/>
        <n v="1803.65"/>
        <n v="1510.66"/>
        <n v="392.6"/>
        <n v="1521.62"/>
        <n v="3957.79"/>
        <n v="4519.63"/>
        <n v="2854.84"/>
        <n v="1430.4"/>
        <n v="3617.81"/>
        <n v="105.97"/>
        <n v="2302.75"/>
        <n v="970.4"/>
        <n v="1374.79"/>
        <n v="4227.16"/>
        <n v="1971.82"/>
        <n v="2076.5500000000002"/>
        <n v="4754.12"/>
        <n v="3832.21"/>
        <n v="3962.62"/>
        <n v="4440.1000000000004"/>
        <n v="1842.11"/>
        <n v="346.48"/>
        <n v="3863.89"/>
        <n v="1593.25"/>
        <n v="4648.59"/>
        <n v="2069.04"/>
        <n v="4514.1499999999996"/>
        <n v="4522.13"/>
        <n v="4970.5200000000004"/>
        <n v="383.18"/>
        <n v="3766.83"/>
        <n v="1294.5"/>
        <n v="4655.9399999999996"/>
        <n v="2246.94"/>
        <n v="672.71"/>
        <n v="4379.55"/>
        <n v="4204.29"/>
        <n v="1472.01"/>
        <n v="4832.53"/>
        <n v="4745.8"/>
        <n v="2262.81"/>
        <n v="1122.22"/>
        <n v="1861"/>
        <n v="3865.61"/>
        <n v="2034.92"/>
        <n v="1651.29"/>
        <n v="810.65"/>
        <n v="4385.12"/>
        <n v="1958.84"/>
        <n v="3835.98"/>
        <n v="3919.47"/>
        <n v="1991.21"/>
        <n v="1841.06"/>
        <n v="2941.07"/>
        <n v="3142.43"/>
        <n v="3836.22"/>
        <n v="4872.99"/>
        <n v="1598.99"/>
        <n v="3743.32"/>
        <n v="3331.83"/>
        <n v="3789.93"/>
        <n v="3061.13"/>
        <n v="2437.73"/>
        <n v="539.83000000000004"/>
        <n v="2594.19"/>
        <n v="4948.5"/>
        <n v="4116.3500000000004"/>
        <n v="2508.52"/>
        <n v="1686.16"/>
        <n v="2435.39"/>
        <n v="3169.2"/>
        <n v="3353.35"/>
        <n v="3636.64"/>
        <n v="3807.37"/>
        <n v="822.98"/>
        <n v="4359.49"/>
        <n v="4401.7299999999996"/>
        <n v="3786.66"/>
        <n v="2592.15"/>
        <n v="4118.95"/>
        <n v="1318.2"/>
        <n v="1209.73"/>
        <n v="1353.17"/>
        <n v="989.05"/>
        <n v="2781.54"/>
        <n v="1026.3599999999999"/>
        <n v="2831.74"/>
        <n v="4998.74"/>
        <n v="3314.5"/>
        <n v="273.13"/>
        <n v="1358.32"/>
        <n v="4937.3900000000003"/>
        <n v="2007.99"/>
        <n v="4069.63"/>
        <n v="4755.95"/>
        <n v="1778.98"/>
        <n v="150.54"/>
        <n v="2057.62"/>
        <n v="4303.1400000000003"/>
        <n v="1534.98"/>
        <n v="3034.12"/>
        <n v="3010.51"/>
        <n v="3351.6"/>
        <n v="4894.25"/>
        <n v="4973.7"/>
        <n v="875"/>
        <n v="529.52"/>
        <n v="4551.63"/>
        <n v="2269.21"/>
        <n v="1519.72"/>
        <n v="3939.89"/>
        <n v="4200.5"/>
        <n v="1252.43"/>
        <n v="1908.15"/>
        <n v="3675.29"/>
        <n v="2104.1"/>
        <n v="571.20000000000005"/>
        <n v="4761.0200000000004"/>
        <n v="2582.3200000000002"/>
        <n v="3194.41"/>
        <n v="3625.03"/>
        <n v="4955.84"/>
        <n v="2934.14"/>
        <n v="3520.1"/>
        <n v="3216.64"/>
        <n v="4074.53"/>
        <n v="2438.87"/>
        <n v="2843.31"/>
        <n v="3052.71"/>
        <n v="3570.15"/>
        <n v="1021.9"/>
        <n v="2879.6"/>
        <n v="1103.08"/>
        <n v="4847.8500000000004"/>
        <n v="493.48"/>
        <n v="4834.92"/>
        <n v="143.19999999999999"/>
        <n v="1330.24"/>
        <n v="3671.56"/>
        <n v="1776.48"/>
        <n v="460.48"/>
        <n v="2339.64"/>
        <n v="97.67"/>
        <n v="1954.3"/>
        <n v="3893.16"/>
        <n v="499.82"/>
        <n v="2804.19"/>
        <n v="610.26"/>
        <n v="4022.79"/>
        <n v="3385.59"/>
        <n v="3773.27"/>
        <n v="3685.58"/>
        <n v="4261.6099999999997"/>
        <n v="3648.12"/>
        <n v="4950.33"/>
        <n v="1355.24"/>
        <n v="3451.54"/>
        <n v="1225.3499999999999"/>
        <n v="3731.03"/>
        <n v="711.63"/>
        <n v="3893.37"/>
        <n v="4608.4399999999996"/>
        <n v="4447.0600000000004"/>
        <n v="4127.72"/>
        <n v="1680.75"/>
        <n v="2979.08"/>
        <n v="4181.6499999999996"/>
        <n v="4745.82"/>
        <n v="2295.14"/>
        <n v="4692.88"/>
        <n v="2962.78"/>
        <n v="3632.16"/>
        <n v="4705.6000000000004"/>
        <n v="346.23"/>
        <n v="2906.78"/>
        <n v="2474.31"/>
        <n v="283.97000000000003"/>
        <n v="3541.9"/>
        <n v="1372.14"/>
        <n v="522.77"/>
        <n v="1301.9000000000001"/>
        <n v="168.39"/>
        <n v="2210.39"/>
        <n v="1602.14"/>
        <n v="2978.95"/>
        <n v="2275.4"/>
        <n v="3907.73"/>
        <n v="3220.04"/>
        <n v="686.35"/>
        <n v="935.91"/>
        <n v="3743.26"/>
        <n v="1210.21"/>
        <n v="4108.18"/>
        <n v="2616.21"/>
        <n v="4188.97"/>
        <n v="205.53"/>
        <n v="3849.09"/>
        <n v="1995.6"/>
        <n v="4554.25"/>
        <n v="115.05"/>
        <n v="3201.17"/>
        <n v="1148.78"/>
        <n v="2104.46"/>
        <n v="1849.88"/>
        <n v="2568.42"/>
        <n v="1430.28"/>
        <n v="2128.34"/>
        <n v="570.39"/>
        <n v="4006.13"/>
        <n v="986.66"/>
        <n v="362.46"/>
        <n v="3873.66"/>
        <n v="337.61"/>
        <n v="3230.13"/>
        <n v="2507.4299999999998"/>
        <n v="4876.0600000000004"/>
        <n v="2305.25"/>
        <n v="337.64"/>
        <n v="1784.21"/>
        <n v="4229.95"/>
        <n v="1536.01"/>
        <n v="4959.67"/>
        <n v="4934.49"/>
        <n v="4974.97"/>
        <n v="169.91"/>
        <n v="2904.36"/>
        <n v="844.21"/>
        <n v="1236.6099999999999"/>
        <n v="370.08"/>
        <n v="2368.02"/>
        <n v="408.05"/>
        <n v="1369.65"/>
        <n v="3482.28"/>
        <n v="649.91"/>
        <n v="1475.41"/>
        <n v="3623.01"/>
        <n v="2513.09"/>
        <n v="1131.53"/>
        <n v="2858.19"/>
        <n v="1195.3"/>
        <n v="3809.43"/>
        <n v="1226.0899999999999"/>
        <n v="2777.76"/>
        <n v="411.21"/>
        <n v="422.49"/>
        <n v="585.17999999999995"/>
        <n v="4115.78"/>
        <n v="1182.1199999999999"/>
        <n v="832.85"/>
        <n v="990.39"/>
        <n v="4548.8999999999996"/>
        <n v="4375.8"/>
        <n v="4668.5600000000004"/>
        <n v="2934.1"/>
        <n v="1221.46"/>
        <n v="4912.93"/>
        <n v="2000.16"/>
        <n v="455.98"/>
        <n v="4323.7700000000004"/>
        <n v="2179.4"/>
        <n v="4048.06"/>
        <n v="2539.4499999999998"/>
        <n v="4257.41"/>
        <n v="4961.24"/>
        <n v="4113.8599999999997"/>
        <n v="4041.72"/>
        <n v="764.31"/>
        <n v="364.12"/>
        <n v="4561.01"/>
        <n v="1512.84"/>
        <n v="514"/>
        <n v="1931.2"/>
        <n v="169.52"/>
        <n v="3305.6"/>
        <n v="3527.26"/>
        <n v="4530.66"/>
        <n v="373.2"/>
        <n v="936.4"/>
        <n v="4166.29"/>
        <n v="1350.37"/>
        <n v="4041.13"/>
        <n v="311.7"/>
        <n v="1258.74"/>
        <n v="2979.71"/>
        <n v="411.24"/>
        <n v="966.48"/>
        <n v="2347.35"/>
        <n v="4444.6899999999996"/>
        <n v="438.83"/>
        <n v="1846.39"/>
        <n v="4557.1099999999997"/>
        <n v="4957.8999999999996"/>
        <n v="2316.9"/>
        <n v="355.49"/>
        <n v="4645.7299999999996"/>
        <n v="2291.25"/>
        <n v="2777.39"/>
        <n v="4933.22"/>
        <n v="1183.1500000000001"/>
        <n v="724.93"/>
        <n v="2136.46"/>
        <n v="3613.16"/>
        <n v="419.81"/>
        <n v="4960.9399999999996"/>
        <n v="338.74"/>
        <n v="4123.09"/>
        <n v="2749.11"/>
        <n v="4130"/>
        <n v="1451.25"/>
        <n v="428.1"/>
        <n v="3687.93"/>
        <n v="1771.08"/>
        <n v="4143.3100000000004"/>
        <n v="402.07"/>
        <n v="4140.58"/>
        <n v="587.26"/>
        <n v="4926.63"/>
        <n v="290.35000000000002"/>
        <n v="2967.99"/>
        <n v="4580.42"/>
        <n v="2686.35"/>
        <n v="2520.42"/>
        <n v="4261.7"/>
        <n v="3942.93"/>
        <n v="4396.2"/>
        <n v="529.16999999999996"/>
        <n v="4249.8"/>
        <n v="717.53"/>
        <n v="4561.6000000000004"/>
        <n v="4016.8"/>
        <n v="3154.54"/>
        <n v="1174.17"/>
        <n v="3940.48"/>
        <n v="134.13"/>
        <n v="4929.1899999999996"/>
        <n v="4794.63"/>
        <n v="3510.51"/>
        <n v="991.7"/>
        <n v="802.05"/>
        <n v="4277.9799999999996"/>
        <n v="881.27"/>
        <n v="3853.79"/>
        <n v="1506.45"/>
        <n v="4361.8900000000003"/>
        <n v="1287.33"/>
        <n v="1498.42"/>
        <n v="2986.2"/>
        <n v="4517.59"/>
        <n v="2765.2"/>
        <n v="3935.73"/>
        <n v="736.53"/>
        <n v="4757.6400000000003"/>
        <n v="1312.75"/>
        <n v="1612.13"/>
        <n v="531.26"/>
        <n v="3489.31"/>
        <n v="1964.69"/>
        <n v="2998.71"/>
        <n v="837.21"/>
        <n v="520.07000000000005"/>
        <n v="2424.89"/>
        <n v="3776.64"/>
        <n v="3682.28"/>
        <n v="4780.96"/>
        <n v="941.92"/>
        <n v="4235.2"/>
        <n v="2859.03"/>
        <n v="2039.51"/>
        <n v="3213.92"/>
        <n v="840.36"/>
        <n v="86.29"/>
        <n v="1880.9"/>
        <n v="3719.87"/>
        <n v="4763.29"/>
        <n v="1435.33"/>
        <n v="4453.74"/>
        <n v="3149.73"/>
        <n v="4683.74"/>
        <n v="893.08"/>
        <n v="1388.23"/>
        <n v="3487.22"/>
        <n v="695.64"/>
        <n v="2961.77"/>
        <n v="2598.25"/>
        <n v="4945.32"/>
        <n v="4465.3"/>
        <n v="4292.13"/>
        <n v="1632.41"/>
        <n v="1795.26"/>
        <n v="1278.33"/>
        <n v="1509.99"/>
        <n v="4714.46"/>
        <n v="2514.16"/>
        <n v="2322.73"/>
        <n v="4087.54"/>
        <n v="1101.17"/>
        <n v="189.57"/>
        <n v="1441.55"/>
        <n v="4026.75"/>
        <n v="2937.16"/>
        <n v="3460.95"/>
        <n v="245.51"/>
        <n v="202.98"/>
        <n v="1502.83"/>
        <n v="2793.72"/>
        <n v="1675.07"/>
        <n v="4536.04"/>
        <n v="4521.8"/>
        <n v="4341.95"/>
        <n v="2484.8200000000002"/>
        <n v="733.86"/>
        <n v="4146.34"/>
        <n v="1731.84"/>
        <n v="2198.88"/>
        <n v="4177.58"/>
        <n v="2646.39"/>
        <n v="1733.66"/>
        <n v="2778.62"/>
        <n v="619.35"/>
        <n v="2290.31"/>
        <n v="3245.34"/>
        <n v="3676.61"/>
        <n v="3007.38"/>
        <n v="4356.6000000000004"/>
        <n v="644.61"/>
        <n v="2760.85"/>
        <n v="470.15"/>
        <n v="3604.28"/>
        <n v="4529.93"/>
        <n v="808.02"/>
        <n v="2642.45"/>
        <n v="3688.5"/>
        <n v="4687.28"/>
        <n v="3986.25"/>
        <n v="2190.09"/>
        <n v="2224.9499999999998"/>
        <n v="705.46"/>
        <n v="967"/>
        <n v="714.36"/>
        <n v="2252.7199999999998"/>
        <n v="4919.4799999999996"/>
        <n v="1249.17"/>
        <n v="2713"/>
        <n v="690.33"/>
        <n v="2939.46"/>
        <n v="4938.32"/>
        <n v="1786.72"/>
        <n v="2252.29"/>
        <n v="217.59"/>
        <n v="3096.71"/>
        <n v="3255.28"/>
        <n v="254.87"/>
        <n v="4736.13"/>
        <n v="4441.67"/>
        <n v="1458.09"/>
        <n v="1409.81"/>
        <n v="4905.4399999999996"/>
        <n v="2728.51"/>
        <n v="2718.73"/>
        <n v="3980.45"/>
        <n v="3423.61"/>
        <n v="4957.71"/>
        <n v="1458.53"/>
        <n v="2616.3000000000002"/>
        <n v="4298.67"/>
        <n v="392.65"/>
        <n v="2517.64"/>
        <n v="4399.12"/>
        <n v="2023.65"/>
        <n v="2747.08"/>
        <n v="3392.65"/>
        <n v="3711.41"/>
        <n v="2421.7399999999998"/>
        <n v="3740.98"/>
        <n v="2014.07"/>
        <n v="2418.75"/>
        <n v="2717.93"/>
        <n v="3450.24"/>
        <n v="4800.75"/>
        <n v="272.66000000000003"/>
        <n v="109.42"/>
        <n v="3621.65"/>
        <n v="4946.6400000000003"/>
        <n v="2008.84"/>
        <n v="2908.21"/>
        <n v="1656.81"/>
        <n v="3215.58"/>
        <n v="1723.83"/>
        <n v="1341.8"/>
        <n v="1412.03"/>
        <n v="114.23"/>
        <n v="319.32"/>
        <n v="1174.92"/>
        <n v="314.64999999999998"/>
        <n v="693"/>
        <n v="4082.25"/>
        <n v="4204.47"/>
        <n v="1083.77"/>
        <n v="1280.02"/>
        <n v="845.14"/>
        <n v="3272.41"/>
        <n v="727.34"/>
        <n v="1053.67"/>
        <n v="4625.09"/>
        <n v="4524.97"/>
        <n v="3327.5"/>
        <n v="494.26"/>
        <n v="1497.37"/>
        <n v="2531.41"/>
        <n v="334.5"/>
        <n v="310.72000000000003"/>
        <n v="4612.0200000000004"/>
        <n v="3067.81"/>
        <n v="1876.06"/>
        <n v="4985.41"/>
        <n v="187.48"/>
        <n v="3333.32"/>
        <n v="1567.44"/>
        <n v="2727.92"/>
        <n v="2761.66"/>
        <n v="2288.87"/>
        <n v="4864.83"/>
        <n v="3728.67"/>
        <n v="2345.5"/>
        <n v="710.74"/>
        <n v="2270.1999999999998"/>
        <n v="774.92"/>
        <n v="4220.05"/>
        <n v="4116"/>
        <n v="3524.93"/>
        <n v="2286.41"/>
        <n v="2870.34"/>
        <n v="1330.77"/>
        <n v="4015.81"/>
        <n v="499.45"/>
        <n v="891.54"/>
        <n v="2145.12"/>
        <n v="2462.89"/>
        <n v="2644.7"/>
        <n v="1683.97"/>
        <n v="386.89"/>
        <n v="127.05"/>
        <n v="3672.22"/>
        <n v="625.91"/>
        <n v="4322.49"/>
        <n v="1210.8"/>
        <n v="2810.62"/>
        <n v="4910.58"/>
        <n v="560.63"/>
        <n v="1608.19"/>
        <n v="4343.59"/>
        <n v="4843.8500000000004"/>
        <n v="1233.68"/>
        <n v="370.84"/>
        <n v="4942.38"/>
        <n v="503.55"/>
        <n v="1796.17"/>
        <n v="455.08"/>
        <n v="4809.41"/>
        <n v="4017.06"/>
        <n v="1945.45"/>
        <n v="2138.0100000000002"/>
        <n v="1969.19"/>
        <n v="4500.3999999999996"/>
        <n v="2803.63"/>
        <n v="561.92999999999995"/>
        <n v="4177.33"/>
        <n v="754.64"/>
        <n v="1659.29"/>
        <n v="2598.67"/>
        <n v="1081.07"/>
        <n v="4689.07"/>
        <n v="2459.0500000000002"/>
        <n v="571.75"/>
        <n v="1020.09"/>
        <n v="724.72"/>
        <n v="131.15"/>
        <n v="4889.32"/>
        <n v="2036.36"/>
        <n v="4248.41"/>
        <n v="1721.79"/>
        <n v="2440.5700000000002"/>
        <n v="298.95999999999998"/>
        <n v="1699.22"/>
        <n v="1842.39"/>
        <n v="4455.58"/>
        <n v="4766.45"/>
        <n v="2136.5500000000002"/>
        <n v="1281.22"/>
        <n v="4439.07"/>
        <n v="2846.52"/>
        <n v="1722.42"/>
        <n v="1226.8699999999999"/>
        <n v="3945.55"/>
        <n v="2561.4"/>
        <n v="2803.93"/>
        <n v="1493.55"/>
        <n v="1663.94"/>
        <n v="1383.45"/>
        <n v="297.32"/>
        <n v="2637.76"/>
        <n v="361.76"/>
        <n v="4056.27"/>
        <n v="4049.19"/>
        <n v="3695.44"/>
        <n v="3429.01"/>
        <n v="3672.39"/>
        <n v="3539.62"/>
        <n v="866.25"/>
        <n v="1888.73"/>
        <n v="3860.84"/>
        <n v="3041.11"/>
        <n v="2049.9899999999998"/>
        <n v="4343.7"/>
        <n v="597.63"/>
        <n v="3401.68"/>
        <n v="2416.65"/>
        <n v="489.13"/>
        <n v="307.85000000000002"/>
        <n v="1090.67"/>
        <n v="813.78"/>
        <n v="3181.18"/>
        <n v="3052.8"/>
        <n v="4850.18"/>
        <n v="4656.1499999999996"/>
        <n v="496.2"/>
        <n v="1503.63"/>
        <n v="376.15"/>
        <n v="1553.56"/>
        <n v="3425.34"/>
        <n v="1115.71"/>
        <n v="1621.5"/>
        <n v="2268.08"/>
        <n v="4599.92"/>
        <n v="4266.63"/>
        <n v="883.69"/>
        <n v="1181.57"/>
        <n v="2770.65"/>
        <n v="2162.87"/>
        <n v="633.29"/>
        <n v="2946.92"/>
        <n v="4007.42"/>
        <n v="1020.52"/>
        <n v="165.61"/>
        <n v="3741.29"/>
        <n v="2522.0100000000002"/>
        <n v="2344.7800000000002"/>
        <n v="2967.18"/>
        <n v="496.19"/>
        <n v="2589.8000000000002"/>
        <n v="4308.34"/>
        <n v="1542.48"/>
        <n v="4451.66"/>
        <n v="4428.3500000000004"/>
        <n v="1881.17"/>
        <n v="4046.67"/>
        <n v="4928.95"/>
        <n v="408.64"/>
        <n v="2423.8000000000002"/>
        <n v="3766.43"/>
        <n v="4519.21"/>
        <n v="2907.45"/>
        <n v="1843.22"/>
        <n v="227.47"/>
        <n v="2588.5"/>
        <n v="3193.7"/>
        <n v="3576.83"/>
        <n v="2999.98"/>
        <n v="623.36"/>
        <n v="3192.77"/>
        <n v="3494.15"/>
        <n v="1328.52"/>
        <n v="2450.5100000000002"/>
        <n v="3549.68"/>
        <n v="305.32"/>
        <n v="4550.33"/>
        <n v="2643.87"/>
        <n v="3740.07"/>
        <n v="748.54"/>
        <n v="972.15"/>
        <n v="4734.1499999999996"/>
        <n v="2400.81"/>
        <n v="2131.56"/>
        <n v="3600.35"/>
        <n v="600.98"/>
        <n v="200.32"/>
        <n v="957.12"/>
        <n v="634.77"/>
        <n v="1823.35"/>
        <n v="1614.52"/>
        <n v="3697.84"/>
        <n v="2467.19"/>
        <n v="1997.42"/>
        <n v="4152.16"/>
        <n v="709.93"/>
        <n v="3493.97"/>
        <n v="1607.4"/>
        <n v="670.73"/>
        <n v="3389.88"/>
        <n v="1944.44"/>
        <n v="3660.26"/>
        <n v="3699.65"/>
        <n v="86.76"/>
        <n v="4014.9"/>
        <n v="972.48"/>
        <n v="4564.78"/>
        <n v="4244.05"/>
        <n v="1782.07"/>
        <n v="4179.0600000000004"/>
        <n v="3432.96"/>
        <n v="3193.47"/>
        <n v="973.95"/>
        <n v="4862.3500000000004"/>
        <n v="1214.67"/>
        <n v="2034.53"/>
        <n v="4385.0200000000004"/>
        <n v="1737.46"/>
        <n v="4045.61"/>
        <n v="1977.63"/>
        <n v="3150.08"/>
        <n v="1408.11"/>
        <n v="2441.5500000000002"/>
        <n v="613.47"/>
        <n v="2272.1"/>
        <n v="4118.3500000000004"/>
        <n v="2173.7399999999998"/>
        <n v="2757.84"/>
        <n v="4152.2"/>
        <n v="4012.82"/>
        <n v="4211.6499999999996"/>
        <n v="91.25"/>
        <n v="2451.7199999999998"/>
        <n v="1054.45"/>
        <n v="741.34"/>
        <n v="4344.17"/>
        <n v="1611.38"/>
        <n v="1765.05"/>
        <n v="4132.68"/>
        <n v="2131.13"/>
        <n v="3901.92"/>
        <n v="3462.44"/>
        <n v="3492.53"/>
        <n v="2054.16"/>
        <n v="291.38"/>
        <n v="2284.79"/>
        <n v="1895.99"/>
        <n v="1065.56"/>
        <n v="1073.95"/>
        <n v="1027.92"/>
        <n v="1638.23"/>
        <n v="2322.98"/>
        <n v="4645.37"/>
        <n v="1238.3800000000001"/>
        <n v="1979.04"/>
        <n v="656.34"/>
        <n v="3477.21"/>
        <n v="1924.99"/>
        <n v="2575.98"/>
        <n v="4228.3599999999997"/>
        <n v="312.25"/>
        <n v="3451.48"/>
        <n v="2370.1"/>
        <n v="1805.01"/>
        <n v="4587.2700000000004"/>
        <n v="3830.69"/>
        <n v="4440.5"/>
        <n v="130.38"/>
        <n v="4385.3900000000003"/>
        <n v="948.35"/>
        <n v="1968.97"/>
        <n v="3517.28"/>
        <n v="2071.59"/>
        <n v="1424.18"/>
        <n v="968.11"/>
        <n v="1826.2"/>
        <n v="1863.69"/>
        <n v="2123.2399999999998"/>
        <n v="227.59"/>
        <n v="64.430000000000007"/>
        <n v="1824.85"/>
        <n v="1923.68"/>
        <n v="1306.32"/>
        <n v="1829.63"/>
        <n v="3600.23"/>
        <n v="3380.59"/>
        <n v="727.14"/>
        <n v="1493.49"/>
        <n v="3603.33"/>
        <n v="546.77"/>
        <n v="2337.81"/>
        <n v="4321.99"/>
        <n v="523.35"/>
        <n v="2517.5100000000002"/>
        <n v="1524.69"/>
        <n v="4617.6400000000003"/>
        <n v="3949.27"/>
        <n v="2434.2399999999998"/>
        <n v="4880.75"/>
        <n v="1085.43"/>
        <n v="320.69"/>
        <n v="1271.31"/>
        <n v="1012.25"/>
        <n v="2572.23"/>
        <n v="4803.8599999999997"/>
        <n v="4419.72"/>
        <n v="2805.84"/>
        <n v="3721.37"/>
        <n v="4009.12"/>
        <n v="3757.69"/>
        <n v="353.54"/>
        <n v="4199.46"/>
        <n v="1937.19"/>
        <n v="1330.06"/>
        <n v="213.06"/>
        <n v="4928.75"/>
        <n v="1579.42"/>
        <n v="1292.8800000000001"/>
        <n v="236.05"/>
        <n v="299.08999999999997"/>
        <n v="1963.9"/>
        <n v="2894.78"/>
        <n v="4152.1899999999996"/>
        <n v="3684.97"/>
        <n v="1724.5"/>
        <n v="1418.03"/>
        <n v="880.18"/>
        <n v="2461.66"/>
        <n v="1927.05"/>
        <n v="3009.96"/>
        <n v="4439.91"/>
        <n v="3511.04"/>
        <n v="2852.31"/>
        <n v="3656.21"/>
        <n v="4497.7700000000004"/>
        <n v="3680.27"/>
        <n v="2866.7"/>
        <n v="4024.77"/>
        <n v="1644.75"/>
        <n v="3668.89"/>
        <n v="2739.88"/>
        <n v="1957.5"/>
        <n v="123.68"/>
        <n v="1021.18"/>
        <n v="2672.13"/>
        <n v="3406.04"/>
        <n v="4960.59"/>
        <n v="4692.46"/>
        <n v="4008.64"/>
        <n v="4197.28"/>
        <n v="1365.09"/>
        <n v="2713.24"/>
        <n v="4301.8599999999997"/>
        <n v="4582.25"/>
        <n v="1196.96"/>
        <n v="3459.97"/>
        <n v="4866.21"/>
        <n v="204.62"/>
        <n v="2991.53"/>
        <n v="4084.43"/>
        <n v="4861.34"/>
        <n v="1394.3"/>
        <n v="341"/>
        <n v="3327.63"/>
        <n v="3876.69"/>
        <n v="2466.4499999999998"/>
        <n v="3048.28"/>
        <n v="2982.94"/>
        <n v="2541.0700000000002"/>
        <n v="2902.68"/>
        <n v="895.69"/>
        <n v="4378.96"/>
        <n v="1096.19"/>
        <n v="2313.8200000000002"/>
        <n v="3053.74"/>
        <n v="3879.9"/>
        <n v="4206.22"/>
        <n v="4754.6099999999997"/>
        <n v="2001.68"/>
        <n v="584.38"/>
        <n v="58.21"/>
        <n v="1304.28"/>
        <n v="1218.3900000000001"/>
        <n v="1967.61"/>
        <n v="3897.74"/>
        <n v="567.08000000000004"/>
        <n v="455.77"/>
        <n v="2642.47"/>
        <n v="3035.1"/>
        <n v="4291.66"/>
        <n v="1376.19"/>
        <n v="2570.42"/>
        <n v="3091.17"/>
        <n v="723.09"/>
        <n v="4539.1000000000004"/>
        <n v="2580.84"/>
        <n v="3753.34"/>
        <n v="149.16"/>
        <n v="251.54"/>
        <n v="3684.67"/>
        <n v="552.94000000000005"/>
        <n v="2668.46"/>
        <n v="2694.67"/>
        <n v="2341.44"/>
        <n v="1409.72"/>
        <n v="1566.87"/>
        <n v="4384.67"/>
        <n v="1460.17"/>
        <n v="2325.0500000000002"/>
        <n v="3415.07"/>
        <n v="1926.39"/>
        <n v="543.35"/>
        <n v="3531.47"/>
        <n v="3648.45"/>
        <n v="157.69999999999999"/>
        <n v="1917.48"/>
        <n v="1794.9"/>
        <n v="4461.58"/>
        <n v="3185.94"/>
        <n v="3812.39"/>
        <n v="2902.39"/>
        <n v="2042.29"/>
        <n v="3453.67"/>
        <n v="2608.7399999999998"/>
        <n v="3894.23"/>
        <n v="4988.28"/>
        <n v="2602.71"/>
        <n v="3509.62"/>
        <n v="3312.26"/>
        <n v="4652.54"/>
        <n v="2082.38"/>
        <n v="1288.28"/>
        <n v="3005.85"/>
        <n v="183.5"/>
        <n v="3075.88"/>
        <n v="3430"/>
        <n v="3797.53"/>
        <n v="3389.51"/>
        <n v="4267.05"/>
        <n v="4493.7299999999996"/>
        <n v="3562.41"/>
        <n v="2535.1799999999998"/>
        <n v="1178.54"/>
        <n v="2737.5"/>
        <n v="2815.58"/>
        <n v="4221.1899999999996"/>
        <n v="763.65"/>
        <n v="270.58999999999997"/>
        <n v="622.84"/>
        <n v="3768.85"/>
        <n v="411.64"/>
        <n v="3025.87"/>
        <n v="4514.3900000000003"/>
        <n v="667.79"/>
        <n v="1741.24"/>
        <n v="3393.33"/>
        <n v="3931.04"/>
        <n v="4942.1499999999996"/>
        <n v="4890.7299999999996"/>
        <n v="3906.05"/>
        <n v="2094.8000000000002"/>
        <n v="1041.6600000000001"/>
        <n v="2578.1799999999998"/>
        <n v="1655.43"/>
        <n v="2736.18"/>
        <n v="402.88"/>
        <n v="4315.8999999999996"/>
        <n v="1693.11"/>
        <n v="2718.28"/>
        <n v="4570.92"/>
        <n v="1100.71"/>
        <n v="2664.85"/>
        <n v="2260.58"/>
        <n v="769.64"/>
        <n v="749.86"/>
        <n v="1405.84"/>
        <n v="1849.37"/>
        <n v="987.27"/>
        <n v="2636.34"/>
        <n v="3747.1"/>
        <n v="111.39"/>
        <n v="1084.96"/>
        <n v="3315.63"/>
        <n v="2134.64"/>
        <n v="769.08"/>
        <n v="3338.18"/>
        <n v="4316.46"/>
        <n v="4310.97"/>
        <n v="2131.62"/>
        <n v="3760.9"/>
        <n v="1183.4000000000001"/>
        <n v="108.91"/>
        <n v="3850.63"/>
        <n v="4981.6099999999997"/>
        <n v="375.44"/>
        <n v="1915.58"/>
        <n v="4335.03"/>
        <n v="2957.8"/>
        <n v="1055.25"/>
        <n v="833.49"/>
        <n v="3581.49"/>
        <n v="4051.31"/>
        <n v="1059.56"/>
        <n v="3857.71"/>
        <n v="2511.63"/>
        <n v="3607.99"/>
        <n v="3116.84"/>
        <n v="2244.88"/>
        <n v="270.57"/>
        <n v="2131.84"/>
        <n v="860.15"/>
        <n v="4182.99"/>
        <n v="1186.29"/>
        <n v="1053.5"/>
        <n v="3626.22"/>
        <n v="1275.83"/>
        <n v="4443.1099999999997"/>
        <n v="4795.1899999999996"/>
        <n v="3378.08"/>
        <n v="1753.83"/>
        <n v="4494.28"/>
        <n v="989.95"/>
        <n v="3698.42"/>
        <n v="4835.2700000000004"/>
        <n v="2777.67"/>
        <n v="988.67"/>
        <n v="1876.27"/>
        <n v="1709.99"/>
        <n v="3753.02"/>
        <n v="3395.71"/>
        <n v="966.72"/>
        <n v="607.1"/>
        <n v="3607.09"/>
        <n v="4787.49"/>
        <n v="52.56"/>
        <n v="1583.98"/>
        <n v="2427.1799999999998"/>
        <n v="4841.99"/>
        <n v="2195.42"/>
        <n v="1070.75"/>
        <n v="3176.53"/>
        <n v="2184.4499999999998"/>
        <n v="1568.71"/>
        <n v="3620.84"/>
        <n v="4315.74"/>
        <n v="4222.18"/>
        <n v="608.85"/>
        <n v="2410.41"/>
        <n v="3456.5"/>
        <n v="4201.12"/>
        <n v="1518.14"/>
        <n v="4767.82"/>
        <n v="4336.0200000000004"/>
        <n v="2398.44"/>
        <n v="291.70999999999998"/>
        <n v="1454.33"/>
        <n v="1324.02"/>
        <n v="1678.09"/>
        <n v="4524.68"/>
        <n v="1206.51"/>
        <n v="2728.03"/>
        <n v="924.32"/>
        <n v="1730.06"/>
        <n v="4580.22"/>
        <n v="1602.17"/>
        <n v="1003.33"/>
        <n v="4780.7299999999996"/>
        <n v="1901"/>
        <n v="2553.02"/>
        <n v="3504.37"/>
        <n v="3537.96"/>
        <n v="2759.22"/>
        <n v="3615.46"/>
        <n v="4407.5600000000004"/>
        <n v="1338.55"/>
        <n v="744.34"/>
        <n v="1725"/>
        <n v="1033.48"/>
        <n v="2874.46"/>
        <n v="2182.61"/>
        <n v="490.48"/>
        <n v="1057.52"/>
        <n v="3729.98"/>
        <n v="207.13"/>
        <n v="1083.92"/>
        <n v="3484.26"/>
        <n v="466.42"/>
        <n v="2278.04"/>
        <n v="1170.98"/>
        <n v="1966.29"/>
        <n v="4556.84"/>
        <n v="2230.29"/>
        <n v="3107.63"/>
        <n v="2677.15"/>
        <n v="861.96"/>
        <n v="3981.04"/>
        <n v="316.57"/>
        <n v="3779.83"/>
        <n v="4475.59"/>
        <n v="757.54"/>
        <n v="3376.75"/>
        <n v="1406.48"/>
        <n v="2698.08"/>
        <n v="696.55"/>
        <n v="4467.3100000000004"/>
        <n v="2619.41"/>
        <n v="275.77999999999997"/>
        <n v="2625.37"/>
        <n v="740.12"/>
        <n v="150.97"/>
        <n v="2619.7600000000002"/>
        <n v="2888.87"/>
        <n v="4449.21"/>
        <n v="3924.98"/>
        <n v="3313.82"/>
        <n v="4520.57"/>
        <n v="2839.62"/>
        <n v="4840.07"/>
        <n v="3502.86"/>
        <n v="3643.35"/>
        <n v="566.44000000000005"/>
        <n v="1833.18"/>
        <n v="4817.91"/>
        <n v="449.49"/>
        <n v="3026.88"/>
        <n v="3341.44"/>
        <n v="3887.08"/>
        <n v="2372.6999999999998"/>
        <n v="2071.16"/>
        <n v="485.56"/>
        <n v="239.08"/>
        <n v="4051.38"/>
        <n v="2655.52"/>
        <n v="2573.34"/>
        <n v="3992.57"/>
        <n v="3851.7"/>
        <n v="756.91"/>
        <n v="3163.48"/>
        <n v="1493.14"/>
        <n v="4709.2"/>
        <n v="2160.64"/>
        <n v="3878.95"/>
        <n v="4319"/>
        <n v="2289.1799999999998"/>
        <n v="3308.56"/>
        <n v="3042.12"/>
        <n v="57.59"/>
        <n v="2918.02"/>
        <n v="545.59"/>
        <n v="1145.3699999999999"/>
        <n v="3115.22"/>
        <n v="1872.99"/>
        <n v="142.08000000000001"/>
        <n v="740.72"/>
        <n v="1116.97"/>
        <n v="1930.46"/>
        <n v="2951.09"/>
        <n v="2385.3000000000002"/>
        <n v="4503.63"/>
        <n v="3388.96"/>
        <n v="3929.14"/>
        <n v="4920.3999999999996"/>
        <n v="3845.9"/>
        <n v="3919.64"/>
        <n v="882.24"/>
        <n v="499.9"/>
        <n v="1773.81"/>
        <n v="4381.8900000000003"/>
        <n v="3018.19"/>
        <n v="885.78"/>
        <n v="4078.66"/>
        <n v="2600.9"/>
        <n v="1282.58"/>
        <n v="568.16"/>
        <n v="4977.6400000000003"/>
        <n v="4384.83"/>
        <n v="3587.59"/>
        <n v="4574.1899999999996"/>
        <n v="4986.3"/>
        <n v="3478.14"/>
        <n v="280.54000000000002"/>
        <n v="2882.77"/>
        <n v="427.25"/>
        <n v="4491.33"/>
        <n v="3275.11"/>
        <n v="1155.9100000000001"/>
        <n v="658.25"/>
        <n v="3964.57"/>
        <n v="777.9"/>
        <n v="848.93"/>
        <n v="2267.96"/>
        <n v="1728.33"/>
        <n v="515.95000000000005"/>
        <n v="3354.32"/>
        <n v="3715.12"/>
        <n v="2963.73"/>
        <n v="3053.86"/>
        <n v="1109.5"/>
        <n v="2565.63"/>
        <n v="2267.94"/>
        <n v="1654.8"/>
        <n v="1406.94"/>
        <n v="4548.3999999999996"/>
        <n v="4655.95"/>
        <n v="479"/>
        <n v="1373.8"/>
        <n v="4106.95"/>
        <n v="2225.2800000000002"/>
        <n v="1537"/>
        <n v="262.07"/>
        <n v="1040.98"/>
        <n v="695.44"/>
        <n v="477.69"/>
        <n v="3076.19"/>
        <n v="3003.2"/>
        <n v="2245.73"/>
        <n v="3398.02"/>
        <n v="1033.18"/>
        <n v="1231.45"/>
        <n v="239.97"/>
        <n v="3837.88"/>
        <n v="1604.74"/>
        <n v="1871.23"/>
        <n v="3913.55"/>
        <n v="4966.16"/>
        <n v="1107.1600000000001"/>
        <n v="3468.08"/>
        <n v="3567.85"/>
        <n v="4698.96"/>
        <n v="1446.44"/>
        <n v="1911.25"/>
        <n v="2251.38"/>
        <n v="557.96"/>
        <n v="2032.15"/>
        <n v="206.59"/>
        <n v="4282.8599999999997"/>
        <n v="3155.84"/>
        <n v="589.69000000000005"/>
        <n v="3672.88"/>
        <n v="2800.47"/>
        <n v="2632.11"/>
        <n v="1693.61"/>
        <n v="1996.74"/>
        <n v="3518.12"/>
        <n v="1863.25"/>
        <n v="3751.06"/>
        <n v="2453.86"/>
        <n v="3519.68"/>
        <n v="1128.67"/>
        <n v="639.22"/>
        <n v="4569.91"/>
        <n v="3375.14"/>
        <n v="1935.57"/>
        <n v="2283.5"/>
        <n v="4259.3"/>
        <n v="1149"/>
        <n v="1377.77"/>
        <n v="3524.11"/>
        <n v="2633.91"/>
        <n v="1462.02"/>
        <n v="558.24"/>
        <n v="4203.9799999999996"/>
        <n v="1934.51"/>
        <n v="604.32000000000005"/>
        <n v="2000.99"/>
        <n v="881.34"/>
        <n v="3670.77"/>
        <n v="831.87"/>
        <n v="2821.78"/>
        <n v="1541.31"/>
        <n v="1208.9100000000001"/>
        <n v="1284.74"/>
        <n v="2921.62"/>
        <n v="1985.65"/>
        <n v="863.74"/>
        <n v="3207.64"/>
        <n v="152.87"/>
        <n v="3410.71"/>
        <n v="1883.84"/>
        <n v="4019.98"/>
        <n v="3012.29"/>
        <n v="869.58"/>
        <n v="3035.28"/>
        <n v="3820.1"/>
        <n v="3395.24"/>
        <n v="2587.23"/>
        <n v="1283.8900000000001"/>
        <n v="782.72"/>
        <n v="4485.13"/>
        <n v="3937.79"/>
        <n v="609.46"/>
        <n v="2949.43"/>
        <n v="3948.52"/>
        <n v="1119.46"/>
        <n v="2692.35"/>
        <n v="4632.9799999999996"/>
        <n v="4683.3999999999996"/>
        <n v="241.37"/>
        <n v="3371.04"/>
        <n v="2943.41"/>
        <n v="1160.6199999999999"/>
        <n v="3588.76"/>
        <n v="4362.6499999999996"/>
        <n v="1662.9"/>
        <n v="3918.22"/>
        <n v="3885.3"/>
        <n v="4836.1099999999997"/>
        <n v="2010.29"/>
        <n v="1029.24"/>
        <n v="1620.47"/>
        <n v="4728.04"/>
        <n v="1042.6400000000001"/>
        <n v="271.91000000000003"/>
        <n v="3286.21"/>
        <n v="3573.92"/>
        <n v="4676.46"/>
        <n v="719.22"/>
        <n v="2116.15"/>
        <n v="1474.99"/>
        <n v="4099.18"/>
        <n v="2887.38"/>
        <n v="638.41999999999996"/>
        <n v="3176.25"/>
        <n v="1074.32"/>
        <n v="3774.91"/>
        <n v="2258.4699999999998"/>
        <n v="678.84"/>
        <n v="3313.13"/>
        <n v="4356.3599999999997"/>
        <n v="4353.95"/>
        <n v="3340.02"/>
        <n v="289.37"/>
        <n v="2951.42"/>
        <n v="2807.49"/>
        <n v="2334.31"/>
        <n v="2337.5700000000002"/>
        <n v="3991.49"/>
        <n v="729.13"/>
        <n v="2411.27"/>
        <n v="3341.9"/>
        <n v="1313.98"/>
        <n v="2977.69"/>
        <n v="273.33999999999997"/>
        <n v="1143.3800000000001"/>
        <n v="843.18"/>
        <n v="298.18"/>
        <n v="302.08"/>
        <n v="4084.44"/>
        <n v="3458.23"/>
        <n v="505.8"/>
        <n v="3611.71"/>
        <n v="2941.87"/>
        <n v="2138.4"/>
        <n v="2900.75"/>
        <n v="1094.3"/>
        <n v="4160.57"/>
        <n v="2950.54"/>
        <n v="3692.62"/>
        <n v="2847.9"/>
        <n v="1233.32"/>
        <n v="4704.5200000000004"/>
        <n v="1765.96"/>
        <n v="4208.8"/>
        <n v="1279.6099999999999"/>
        <n v="306.86"/>
        <n v="2133.25"/>
        <n v="1465.32"/>
        <n v="1209.07"/>
        <n v="4753.8100000000004"/>
        <n v="1755.72"/>
        <n v="4732.41"/>
        <n v="806.72"/>
        <n v="2919.29"/>
        <n v="364.83"/>
        <n v="2452.9699999999998"/>
        <n v="869.49"/>
        <n v="854.46"/>
        <n v="1185.4100000000001"/>
        <n v="3685.27"/>
        <n v="1360.01"/>
        <n v="1735.85"/>
        <n v="2563"/>
        <n v="2265.33"/>
        <n v="835.26"/>
        <n v="2222.6"/>
        <n v="3989.54"/>
        <n v="274.91000000000003"/>
        <n v="3335.41"/>
        <n v="2020.04"/>
        <n v="3637.03"/>
        <n v="330.45"/>
        <n v="4664.9799999999996"/>
        <n v="3424.87"/>
        <n v="4795.6499999999996"/>
        <n v="2345.15"/>
        <n v="1191.1300000000001"/>
        <n v="4043.93"/>
        <n v="3662.63"/>
        <n v="1273.6300000000001"/>
        <n v="3051.08"/>
        <n v="1295.47"/>
        <n v="2118.52"/>
        <n v="498.89"/>
        <n v="4618.55"/>
        <n v="2853.83"/>
        <n v="4519.82"/>
        <n v="1768.49"/>
        <n v="2319.75"/>
        <n v="1112.04"/>
        <n v="2697.21"/>
        <n v="2728.8"/>
        <n v="4265.45"/>
        <n v="4458.83"/>
        <n v="4736.09"/>
        <n v="2390.5300000000002"/>
        <n v="3934.36"/>
        <n v="1374.99"/>
        <n v="669.85"/>
        <n v="990.47"/>
        <n v="274.49"/>
        <n v="597.55999999999995"/>
        <n v="2716.06"/>
        <n v="1163.4100000000001"/>
        <n v="3994.58"/>
        <n v="1087.19"/>
        <n v="372"/>
        <n v="3846.59"/>
        <n v="4200.4799999999996"/>
        <n v="3724.66"/>
        <n v="1558.54"/>
        <n v="1711.45"/>
        <n v="4335.59"/>
        <n v="4989.16"/>
        <n v="2273.33"/>
        <n v="3529.49"/>
        <n v="982.72"/>
        <n v="3724.82"/>
        <n v="137.35"/>
        <n v="319.10000000000002"/>
        <n v="2346.67"/>
        <n v="2852.38"/>
        <n v="3319.35"/>
        <n v="2090.6"/>
        <n v="3118.26"/>
        <n v="2332.25"/>
        <n v="1938.35"/>
        <n v="2057.89"/>
        <n v="4948.5600000000004"/>
        <n v="4736.6000000000004"/>
        <n v="1126.58"/>
        <n v="4857.8"/>
        <n v="210.25"/>
        <n v="2130.98"/>
        <n v="3390.63"/>
        <n v="3372.75"/>
        <n v="2207.42"/>
        <n v="2910.84"/>
        <n v="203.66"/>
        <n v="3703.53"/>
        <n v="3208.26"/>
        <n v="4077.48"/>
        <n v="980.57"/>
        <n v="3559.28"/>
        <n v="3846.42"/>
        <n v="4701.2"/>
        <n v="3621.37"/>
        <n v="163.37"/>
        <n v="4115.66"/>
        <n v="3270.54"/>
        <n v="4355.6099999999997"/>
        <n v="4987.8900000000003"/>
        <n v="2201.7399999999998"/>
        <n v="692.06"/>
        <n v="4273.5600000000004"/>
        <n v="1177.68"/>
        <n v="2557.79"/>
        <n v="3181.5"/>
        <n v="4635.68"/>
        <n v="1168.3399999999999"/>
        <n v="113.24"/>
        <n v="1692.19"/>
        <n v="1396.02"/>
        <n v="2821.94"/>
        <n v="4521.75"/>
        <n v="2876.23"/>
        <n v="1388.18"/>
        <n v="4525.57"/>
        <n v="2477.63"/>
        <n v="3390.98"/>
        <n v="508.24"/>
        <n v="669.38"/>
        <n v="711.32"/>
        <n v="3474.65"/>
        <n v="3655.9"/>
        <n v="610.38"/>
        <n v="2850.3"/>
        <n v="1949.39"/>
        <n v="1813.27"/>
        <n v="119.26"/>
        <n v="4519.67"/>
        <n v="2264.64"/>
        <n v="2604.71"/>
        <n v="689.77"/>
        <n v="2123.3000000000002"/>
        <n v="1437.84"/>
        <n v="4912.5"/>
        <n v="1183.8599999999999"/>
        <n v="1411.91"/>
        <n v="4454.3599999999997"/>
        <n v="732.27"/>
        <n v="4452.09"/>
        <n v="2304.23"/>
        <n v="3471.9"/>
        <n v="1756.54"/>
        <n v="4766.7700000000004"/>
        <n v="4080.18"/>
        <n v="1468.76"/>
        <n v="4513.43"/>
        <n v="2243.87"/>
        <n v="414.2"/>
        <n v="1106.8900000000001"/>
        <n v="619.01"/>
        <n v="2395.3200000000002"/>
        <n v="597.99"/>
        <n v="4053.24"/>
        <n v="3884.66"/>
        <n v="557.94000000000005"/>
        <n v="1006.62"/>
        <n v="3382.85"/>
        <n v="3070.53"/>
        <n v="3488.78"/>
        <n v="235.79"/>
        <n v="4592.13"/>
        <n v="603.83000000000004"/>
        <n v="1096.05"/>
        <n v="2783.88"/>
        <n v="329.24"/>
        <n v="2635.4"/>
        <n v="4219.78"/>
        <n v="97.92"/>
        <n v="2245.16"/>
        <n v="4419.79"/>
        <n v="577.87"/>
        <n v="4922.45"/>
        <n v="2322.87"/>
        <n v="51.51"/>
        <n v="4085.57"/>
        <n v="2163.29"/>
        <n v="996.24"/>
        <n v="1934.42"/>
        <n v="786.89"/>
        <n v="1565.83"/>
        <n v="1764.02"/>
        <n v="4894.1400000000003"/>
        <n v="3068.04"/>
        <n v="2106.5"/>
        <n v="4884.21"/>
        <n v="2921.91"/>
        <n v="59.84"/>
        <n v="1235.02"/>
        <n v="715.09"/>
        <n v="2331.5500000000002"/>
        <n v="228.13"/>
        <n v="3908.94"/>
        <n v="4410.74"/>
        <n v="187.18"/>
        <n v="120.36"/>
        <n v="3136.84"/>
        <n v="4373.6000000000004"/>
        <n v="2331.3200000000002"/>
        <n v="4502.8"/>
        <n v="734.44"/>
        <n v="2478.5"/>
        <n v="1760.03"/>
        <n v="1416.29"/>
        <n v="3553.85"/>
        <n v="4364.66"/>
        <n v="2920.11"/>
        <n v="2552.12"/>
        <n v="3688.22"/>
        <n v="4283.93"/>
        <n v="3270.06"/>
        <n v="3476.29"/>
        <n v="1673.62"/>
        <n v="3601.44"/>
        <n v="3451.38"/>
        <n v="422.36"/>
        <n v="4915.93"/>
        <n v="1234.24"/>
        <n v="321.86"/>
        <n v="3261.44"/>
        <n v="2272.7600000000002"/>
        <n v="2171.4"/>
        <n v="3125.71"/>
        <n v="1007.03"/>
        <n v="2111.42"/>
        <n v="2730.07"/>
        <n v="841.36"/>
        <n v="2619.48"/>
        <n v="3442.74"/>
        <n v="4437.6400000000003"/>
        <n v="651.07000000000005"/>
        <n v="2118.0500000000002"/>
        <n v="3240.91"/>
        <n v="1006.42"/>
        <n v="3164.91"/>
        <n v="458.24"/>
        <n v="1579.11"/>
        <n v="4175.54"/>
        <n v="4495.2"/>
        <n v="2096.9899999999998"/>
        <n v="3514.02"/>
        <n v="4428.13"/>
        <n v="4810.92"/>
        <n v="2779.71"/>
        <n v="164.72"/>
        <n v="277.83"/>
        <n v="3562.67"/>
        <n v="2844.53"/>
        <n v="4184"/>
        <n v="3807.83"/>
        <n v="2220.1799999999998"/>
        <n v="1457.85"/>
        <n v="1951.47"/>
        <n v="4958.54"/>
        <n v="3166.68"/>
        <n v="1207.1400000000001"/>
        <n v="1581.62"/>
        <n v="4659.72"/>
        <n v="3561.04"/>
        <n v="2824.54"/>
        <n v="3150.24"/>
        <n v="1656.29"/>
        <n v="2705.98"/>
        <n v="3019.56"/>
        <n v="1257.8900000000001"/>
        <n v="303.95"/>
        <n v="351.9"/>
        <n v="820.9"/>
        <n v="1020.72"/>
        <n v="1132.51"/>
        <n v="4636.55"/>
        <n v="261.17"/>
        <n v="2439.0100000000002"/>
        <n v="714.49"/>
        <n v="1035.56"/>
        <n v="389.51"/>
        <n v="1152.3399999999999"/>
        <n v="4953.57"/>
        <n v="1876.02"/>
        <n v="2180.4899999999998"/>
        <n v="2604.88"/>
        <n v="1847.3"/>
        <n v="3312.27"/>
        <n v="671.42"/>
        <n v="3616.22"/>
        <n v="444.64"/>
        <n v="1577.68"/>
        <n v="2124.0300000000002"/>
        <n v="3451.28"/>
        <n v="3821.29"/>
        <n v="4392.91"/>
        <n v="2904.17"/>
        <n v="3856.88"/>
        <n v="4769.67"/>
        <n v="4076.34"/>
        <n v="3645.96"/>
        <n v="3861.34"/>
        <n v="3964.66"/>
        <n v="3957.05"/>
        <n v="3129.85"/>
        <n v="4003.99"/>
        <n v="4201.79"/>
        <n v="1460.08"/>
        <n v="3267.42"/>
        <n v="3241.23"/>
        <n v="1320.17"/>
        <n v="4209.26"/>
        <n v="2292.06"/>
        <n v="4786.1499999999996"/>
        <n v="4068.78"/>
        <n v="173.01"/>
        <n v="4697.3999999999996"/>
        <n v="248.36"/>
        <n v="1579.37"/>
        <n v="261.44"/>
        <n v="1470.01"/>
        <n v="4598.7700000000004"/>
        <n v="732.26"/>
        <n v="1053.6600000000001"/>
        <n v="4805.92"/>
        <n v="249.87"/>
        <n v="3712.14"/>
        <n v="4015.38"/>
        <n v="307.83999999999997"/>
        <n v="2012.87"/>
        <n v="2966.11"/>
        <n v="1091.58"/>
        <n v="624.77"/>
        <n v="4240.13"/>
        <n v="3071.57"/>
        <n v="1159.9100000000001"/>
        <n v="4113.99"/>
        <n v="4557.58"/>
        <n v="1733.04"/>
        <n v="2781.04"/>
        <n v="2920.64"/>
        <n v="1133.8900000000001"/>
        <n v="4555.38"/>
        <n v="1939.92"/>
        <n v="745.21"/>
        <n v="3478.96"/>
        <n v="2243.31"/>
        <n v="4595.79"/>
        <n v="860.39"/>
        <n v="2722"/>
        <n v="972"/>
        <n v="4775.1000000000004"/>
        <n v="1677.52"/>
        <n v="2503.1799999999998"/>
        <n v="4869.97"/>
        <n v="2749.31"/>
        <n v="944.82"/>
        <n v="3152.07"/>
        <n v="2828.26"/>
        <n v="512.09"/>
        <n v="1370.31"/>
        <n v="3818.79"/>
        <n v="772.56"/>
        <n v="4163.3599999999997"/>
        <n v="3208.06"/>
        <n v="1495.46"/>
        <n v="4563.1000000000004"/>
        <n v="2833.98"/>
        <n v="2500.87"/>
        <n v="1046.56"/>
        <n v="1020.9"/>
        <n v="2015.64"/>
        <n v="2721.09"/>
        <n v="3469.38"/>
        <n v="4979.9799999999996"/>
        <n v="1916.66"/>
        <n v="3340.25"/>
        <n v="965.06"/>
        <n v="3703.01"/>
        <n v="4934.01"/>
        <n v="4628.59"/>
        <n v="321.29000000000002"/>
        <n v="742.15"/>
        <n v="435.69"/>
        <n v="4232.43"/>
        <n v="4441.3599999999997"/>
        <n v="3653.4"/>
        <n v="4569.08"/>
        <n v="369.74"/>
        <n v="3229"/>
        <n v="2124.98"/>
        <n v="3529.31"/>
        <n v="62"/>
        <n v="3492.45"/>
        <n v="2396.09"/>
        <n v="2517.9899999999998"/>
        <n v="4250.42"/>
        <n v="1880.95"/>
        <n v="4227.55"/>
        <n v="2538.5300000000002"/>
        <n v="2484.23"/>
        <n v="1665.29"/>
        <n v="1305.48"/>
        <n v="1896.24"/>
        <n v="2154.1799999999998"/>
        <n v="1607.89"/>
        <n v="3715.17"/>
        <n v="1970.18"/>
        <n v="320.8"/>
        <n v="594.97"/>
        <n v="3950.98"/>
        <n v="1023.96"/>
        <n v="1281.68"/>
        <n v="2404.9299999999998"/>
        <n v="4762.99"/>
        <n v="4702.75"/>
        <n v="3126.65"/>
        <n v="3605.67"/>
        <n v="3282.53"/>
        <n v="136.22999999999999"/>
        <n v="744.15"/>
        <n v="3480.35"/>
        <n v="75.39"/>
        <n v="4310.66"/>
        <n v="132.25"/>
        <n v="2708.19"/>
        <n v="2434.5700000000002"/>
        <n v="3785.39"/>
        <n v="2857.77"/>
        <n v="2327.21"/>
        <n v="943.78"/>
        <n v="4635.13"/>
        <n v="3601.22"/>
        <n v="2509.81"/>
        <n v="4359.8599999999997"/>
        <n v="683.91"/>
        <n v="2957.1"/>
        <n v="2629.65"/>
        <n v="204.63"/>
        <n v="3853.92"/>
        <n v="4056.07"/>
        <n v="4257.87"/>
        <n v="3090.67"/>
        <n v="4951.78"/>
        <n v="3308.73"/>
        <n v="3201.21"/>
        <n v="1079.81"/>
        <n v="1053.71"/>
        <n v="4112.96"/>
        <n v="1119.6099999999999"/>
        <n v="2059.3200000000002"/>
        <n v="2597.7800000000002"/>
        <n v="3119.24"/>
        <n v="4625.0200000000004"/>
        <n v="2118.06"/>
        <n v="1750.93"/>
        <n v="4575.21"/>
        <n v="1048.5999999999999"/>
        <n v="4082.28"/>
        <n v="2844.47"/>
        <n v="900.16"/>
        <n v="3888.13"/>
        <n v="4612.0600000000004"/>
        <n v="4126.13"/>
        <n v="4991.79"/>
        <n v="668.83"/>
        <n v="1366.72"/>
        <n v="1921.76"/>
        <n v="4290.58"/>
        <n v="375.22"/>
        <n v="65.16"/>
        <n v="3003.87"/>
        <n v="1470.66"/>
        <n v="736.89"/>
        <n v="3175.16"/>
        <n v="1945.31"/>
        <n v="4306.6099999999997"/>
        <n v="2014.32"/>
        <n v="3904.6"/>
        <n v="4968.03"/>
        <n v="2732"/>
        <n v="2292.9899999999998"/>
        <n v="2618.96"/>
        <n v="754.35"/>
        <n v="380.66"/>
        <n v="386.75"/>
        <n v="1265.73"/>
        <n v="4168.47"/>
        <n v="1124.71"/>
        <n v="1112.32"/>
        <n v="95.3"/>
        <n v="3638.39"/>
        <n v="2628.54"/>
        <n v="2001.18"/>
        <n v="58.94"/>
        <n v="693.31"/>
        <n v="3302.16"/>
        <n v="2538.1799999999998"/>
        <n v="4163.1099999999997"/>
        <n v="1732.13"/>
        <n v="3084.24"/>
        <n v="3375.05"/>
        <n v="4990.6899999999996"/>
        <n v="2347.64"/>
        <n v="1493.03"/>
        <n v="3326.01"/>
        <n v="1265.28"/>
        <n v="2288.34"/>
        <n v="4713.34"/>
        <n v="1003.26"/>
        <n v="2748.43"/>
        <n v="255.44"/>
        <n v="3542.97"/>
        <n v="305.37"/>
        <n v="1407.2"/>
        <n v="516.02"/>
        <n v="3794.45"/>
        <n v="3593.39"/>
        <n v="4358.8"/>
        <n v="4177.3599999999997"/>
        <n v="3066.31"/>
        <n v="1356"/>
        <n v="3875.5"/>
        <n v="1732.42"/>
        <n v="3496.81"/>
        <n v="1403.74"/>
        <n v="1869.1"/>
        <n v="3224.42"/>
        <n v="221.18"/>
        <n v="3301.96"/>
        <n v="317.64999999999998"/>
        <n v="1578.61"/>
        <n v="4193.08"/>
        <n v="4064.84"/>
        <n v="3983.87"/>
        <n v="2573.84"/>
        <n v="2384.3200000000002"/>
        <n v="2067.3000000000002"/>
        <n v="1392.43"/>
        <n v="2033.93"/>
        <n v="517.33000000000004"/>
        <n v="2536"/>
        <n v="3525.75"/>
        <n v="2359.54"/>
        <n v="3056.97"/>
        <n v="2196.81"/>
        <n v="2377.1799999999998"/>
        <n v="2614.5100000000002"/>
        <n v="2538.21"/>
        <n v="4826.43"/>
        <n v="1737.5"/>
        <n v="2335.59"/>
        <n v="89.34"/>
        <n v="1149.26"/>
        <n v="4416.55"/>
        <n v="864.92"/>
        <n v="91.3"/>
        <n v="4001.58"/>
        <n v="2701.16"/>
        <n v="4820.6899999999996"/>
        <n v="1436.22"/>
        <n v="578.80999999999995"/>
        <n v="4941.7"/>
        <n v="3043.78"/>
        <n v="2668.08"/>
        <n v="2338.2800000000002"/>
        <n v="3219.63"/>
        <n v="4998.17"/>
        <n v="4234.5"/>
        <n v="3945.14"/>
        <n v="2594.91"/>
        <n v="3049.88"/>
        <n v="4439.84"/>
        <n v="4133.46"/>
        <n v="3507.24"/>
        <n v="3760.21"/>
        <n v="3562.84"/>
        <n v="1717.44"/>
        <n v="1402.97"/>
        <n v="4992.6899999999996"/>
        <n v="4072.72"/>
        <n v="1313.92"/>
        <n v="3838.4"/>
        <n v="1930.24"/>
        <n v="3811.32"/>
        <n v="4306.3999999999996"/>
        <n v="4943.99"/>
        <n v="1869.19"/>
        <n v="2230.84"/>
        <n v="3235.52"/>
        <n v="4786"/>
        <n v="3298.94"/>
        <n v="2621.02"/>
        <n v="1468.49"/>
        <n v="1366.37"/>
        <n v="663.16"/>
        <n v="3311.45"/>
        <n v="1498.87"/>
        <n v="2933.75"/>
        <n v="1760.02"/>
        <n v="2633.06"/>
        <n v="3617.49"/>
        <n v="602.82000000000005"/>
        <n v="763.93"/>
        <n v="3428.87"/>
        <n v="4658.5600000000004"/>
        <n v="4187.8"/>
        <n v="847.66"/>
        <n v="1965.47"/>
        <n v="2669.51"/>
        <n v="1355.6"/>
        <n v="1096.42"/>
        <n v="475.09"/>
        <n v="3107.5"/>
        <n v="1724.76"/>
        <n v="1616.72"/>
        <n v="2626.22"/>
        <n v="4714.53"/>
        <n v="4493.38"/>
        <n v="3336.9"/>
        <n v="1984.17"/>
        <n v="4494.2700000000004"/>
        <n v="3598.96"/>
        <n v="1148.06"/>
        <n v="4098.74"/>
        <n v="4252.68"/>
        <n v="4795.18"/>
        <n v="3710.72"/>
        <n v="1348.49"/>
        <n v="2481.71"/>
        <n v="1609.67"/>
        <n v="3052.37"/>
        <n v="4319.6099999999997"/>
        <n v="500.74"/>
        <n v="3897.13"/>
        <n v="4115.3900000000003"/>
        <n v="4255.84"/>
        <n v="1912.53"/>
        <n v="4077.74"/>
        <n v="1191.9100000000001"/>
        <n v="2697.36"/>
        <n v="4214.5200000000004"/>
        <n v="2184.61"/>
        <n v="1870.98"/>
        <n v="4004.07"/>
        <n v="1135.7"/>
        <n v="613.30999999999995"/>
        <n v="2775.4"/>
        <n v="4801.97"/>
        <n v="926.59"/>
        <n v="2767.99"/>
        <n v="4358.18"/>
        <n v="4281.3500000000004"/>
        <n v="4915.5600000000004"/>
        <n v="2939.44"/>
        <n v="3008.5"/>
        <n v="4177.7700000000004"/>
        <n v="980.08"/>
        <n v="2164.4"/>
        <n v="1910.94"/>
        <n v="3451.59"/>
        <n v="2517.31"/>
        <n v="3397.52"/>
        <n v="1919.44"/>
        <n v="862.48"/>
        <n v="3615.6"/>
        <n v="1210.0999999999999"/>
        <n v="3323.35"/>
        <n v="934.22"/>
        <n v="77.349999999999994"/>
        <n v="4057.25"/>
        <n v="4943.6000000000004"/>
        <n v="433.82"/>
        <n v="4579.8500000000004"/>
        <n v="3735.96"/>
        <n v="882.56"/>
        <n v="347.28"/>
        <n v="2205.85"/>
        <n v="654.87"/>
        <n v="2761.8"/>
        <n v="4916.4399999999996"/>
        <n v="3589.6"/>
        <n v="999.94"/>
        <n v="2544.5100000000002"/>
        <n v="1527.78"/>
        <n v="560.08000000000004"/>
        <n v="569.16999999999996"/>
        <n v="3282.25"/>
        <n v="4666.6899999999996"/>
        <n v="3128.63"/>
        <n v="566.88"/>
        <n v="4023"/>
        <n v="881.15"/>
        <n v="739.25"/>
        <n v="830.09"/>
        <n v="3576.18"/>
        <n v="3196.47"/>
        <n v="2203.79"/>
        <n v="2678.16"/>
        <n v="2193.4"/>
        <n v="2549.88"/>
        <n v="4732.7700000000004"/>
        <n v="3198.94"/>
        <n v="3518.71"/>
        <n v="1545.2"/>
        <n v="3346.22"/>
        <n v="3307.32"/>
        <n v="1444.18"/>
        <n v="452.53"/>
        <n v="2235.61"/>
        <n v="1362.32"/>
        <n v="984.24"/>
        <n v="369.43"/>
        <n v="4737.67"/>
        <n v="2399.96"/>
        <n v="2088.1999999999998"/>
        <n v="4847.9799999999996"/>
        <n v="1649.67"/>
        <n v="4693.87"/>
        <n v="2184.62"/>
        <n v="2190.9499999999998"/>
        <n v="3053.82"/>
        <n v="4210.9399999999996"/>
        <n v="765.38"/>
        <n v="539.03"/>
        <n v="1587.23"/>
        <n v="2084.2800000000002"/>
        <n v="2903.19"/>
        <n v="1997.53"/>
        <n v="2558.66"/>
        <n v="3252.88"/>
        <n v="4259.07"/>
        <n v="824.09"/>
        <n v="3457.47"/>
        <n v="1516.3"/>
        <n v="383.97"/>
        <n v="1906.28"/>
        <n v="860.59"/>
        <n v="4526.8100000000004"/>
        <n v="2979.23"/>
        <n v="4173.6899999999996"/>
        <n v="4482.54"/>
        <n v="2543.2199999999998"/>
        <n v="2630.31"/>
        <n v="4216.8100000000004"/>
        <n v="2109.8200000000002"/>
        <n v="2856.27"/>
        <n v="2164.2800000000002"/>
        <n v="2201.5700000000002"/>
        <n v="1875.15"/>
        <n v="698.69"/>
        <n v="1414.07"/>
        <n v="2119.88"/>
        <n v="4867.1899999999996"/>
        <n v="3655.21"/>
        <n v="1551.95"/>
        <n v="3246.55"/>
        <n v="3981"/>
        <n v="2060.75"/>
        <n v="4410.1400000000003"/>
        <n v="2896.92"/>
        <n v="911.38"/>
        <n v="2343.92"/>
        <n v="2942.12"/>
        <n v="2434.16"/>
        <n v="2331.8200000000002"/>
        <n v="2622.04"/>
        <n v="4886.83"/>
        <n v="1561.82"/>
        <n v="4387.32"/>
        <n v="3454.56"/>
        <n v="4544.41"/>
        <n v="1759.88"/>
        <n v="1702.28"/>
        <n v="81.73"/>
        <n v="4292.24"/>
        <n v="4075.62"/>
        <n v="2119.9"/>
        <n v="871.37"/>
        <n v="2794.75"/>
        <n v="3851.44"/>
        <n v="180.33"/>
        <n v="1919.1"/>
        <n v="269.19"/>
        <n v="1991.76"/>
        <n v="177.23"/>
        <n v="2399.54"/>
        <n v="297.97000000000003"/>
        <n v="1834.35"/>
        <n v="1950"/>
        <n v="1994.93"/>
        <n v="418.67"/>
        <n v="686.58"/>
        <n v="983.8"/>
        <n v="2258.75"/>
        <n v="4390.42"/>
        <n v="3359.84"/>
        <n v="4923.07"/>
        <n v="3496.15"/>
        <n v="1402.12"/>
        <n v="3732.12"/>
        <n v="3041.77"/>
        <n v="3598.19"/>
        <n v="2668.38"/>
        <n v="1593.5"/>
        <n v="1277.93"/>
        <n v="3256.28"/>
        <n v="386.64"/>
        <n v="1321.85"/>
        <n v="2716.28"/>
        <n v="1056.76"/>
        <n v="967.32"/>
        <n v="1454.87"/>
        <n v="2745.83"/>
        <n v="3203.39"/>
        <n v="2744.36"/>
        <n v="4401.82"/>
        <n v="2399"/>
        <n v="4744.8599999999997"/>
        <n v="662.03"/>
        <n v="2501.48"/>
        <n v="3188.22"/>
        <n v="3987.26"/>
        <n v="3943.4"/>
        <n v="1175.33"/>
        <n v="2098.04"/>
        <n v="4413.6400000000003"/>
        <n v="4163.8100000000004"/>
        <n v="1960.67"/>
        <n v="3147.77"/>
        <n v="1885.2"/>
        <n v="2977.96"/>
        <n v="2431.87"/>
        <n v="425.06"/>
        <n v="4336.6499999999996"/>
        <n v="357"/>
        <n v="2136.7199999999998"/>
        <n v="3524.92"/>
        <n v="1684.36"/>
        <n v="1761.71"/>
        <n v="624.17999999999995"/>
        <n v="804.68"/>
        <n v="1393.42"/>
        <n v="308.83999999999997"/>
        <n v="315.54000000000002"/>
        <n v="4342.34"/>
        <n v="1856.82"/>
        <n v="2783.44"/>
        <n v="1557.03"/>
        <n v="1437.26"/>
        <n v="4884.82"/>
        <n v="868.19"/>
        <n v="1579.36"/>
        <n v="1678.06"/>
        <n v="2754.21"/>
        <n v="3115.02"/>
        <n v="149.36000000000001"/>
        <n v="911.76"/>
        <n v="3143.17"/>
        <n v="3372.95"/>
        <n v="339.62"/>
        <n v="547.95000000000005"/>
        <n v="783.95"/>
        <n v="3517.52"/>
        <n v="4995.07"/>
        <n v="2646.21"/>
        <n v="3784.34"/>
        <n v="1984.51"/>
        <n v="4913.24"/>
        <n v="2878.66"/>
        <n v="3235.77"/>
        <n v="1507.42"/>
        <n v="4191.24"/>
        <n v="3790"/>
        <n v="4582.76"/>
        <n v="1098.19"/>
        <n v="2755.93"/>
        <n v="3707.13"/>
        <n v="4029.7"/>
        <n v="1674.16"/>
        <n v="1965.52"/>
        <n v="952.42"/>
        <n v="1633.68"/>
        <n v="3320.25"/>
        <n v="4175.59"/>
        <n v="2730.89"/>
        <n v="4092.34"/>
        <n v="3888.41"/>
        <n v="1429.25"/>
        <n v="618.73"/>
        <n v="1938.24"/>
        <n v="3787.16"/>
        <n v="2872.2"/>
        <n v="2002.49"/>
        <n v="3016.55"/>
        <n v="4911.16"/>
        <n v="4831.88"/>
        <n v="4022.57"/>
        <n v="2408.9299999999998"/>
        <n v="3470.5"/>
        <n v="4440.8599999999997"/>
        <n v="1166.5899999999999"/>
        <n v="4023.89"/>
        <n v="2937.19"/>
        <n v="2931.51"/>
        <n v="2736.63"/>
        <n v="4880.42"/>
        <n v="3920.1"/>
        <n v="444.14"/>
        <n v="1438.24"/>
        <n v="2489.5500000000002"/>
        <n v="385.95"/>
        <n v="4323.0600000000004"/>
        <n v="4953.29"/>
        <n v="492.09"/>
        <n v="2045.65"/>
        <n v="464.68"/>
        <n v="1769.14"/>
        <n v="3892"/>
        <n v="4588.3999999999996"/>
        <n v="2177.6999999999998"/>
        <n v="4836.9399999999996"/>
        <n v="2165.2800000000002"/>
        <n v="453.66"/>
        <n v="369.57"/>
        <n v="4775.21"/>
        <n v="2253.23"/>
        <n v="1331.13"/>
        <n v="3062.11"/>
        <n v="2642.13"/>
        <n v="497.82"/>
        <n v="2438.5"/>
        <n v="2007.04"/>
        <n v="2802.54"/>
        <n v="4082.5"/>
        <n v="2303.2800000000002"/>
        <n v="4701.53"/>
        <n v="2378.29"/>
        <n v="344.12"/>
        <n v="1099.28"/>
        <n v="2371.31"/>
        <n v="592.32000000000005"/>
        <n v="4554.26"/>
        <n v="3507.86"/>
        <n v="3935.68"/>
        <n v="1934.28"/>
        <n v="4480.53"/>
        <n v="776.27"/>
        <n v="3725.69"/>
        <n v="4184.34"/>
        <n v="856.1"/>
        <n v="468.03"/>
        <n v="2198.38"/>
        <n v="4648.09"/>
        <n v="4172.95"/>
        <n v="1239.29"/>
        <n v="3722.42"/>
        <n v="85.8"/>
        <n v="1244.3499999999999"/>
        <n v="4676.82"/>
        <n v="536.99"/>
        <n v="4914.21"/>
        <n v="3945.17"/>
        <n v="353.6"/>
        <n v="558.34"/>
        <n v="4859.58"/>
        <n v="144.07"/>
        <n v="3671.79"/>
        <n v="2777.79"/>
        <n v="3249.25"/>
        <n v="3365.93"/>
        <n v="1777.11"/>
        <n v="2701.7"/>
        <n v="3010.1"/>
        <n v="1128.8399999999999"/>
        <n v="2699.86"/>
        <n v="3386.66"/>
        <n v="4505.1899999999996"/>
        <n v="995.44"/>
        <n v="2379.35"/>
        <n v="1281.76"/>
        <n v="1894.08"/>
        <n v="2918.61"/>
        <n v="1009.57"/>
        <n v="2937.8"/>
        <n v="4398.3999999999996"/>
        <n v="1860.38"/>
        <n v="2221.52"/>
        <n v="4874.21"/>
        <n v="3778.1"/>
        <n v="506.5"/>
        <n v="1116.6099999999999"/>
        <n v="3153.88"/>
        <n v="421.64"/>
        <n v="4826.5"/>
        <n v="167.49"/>
        <n v="1000.03"/>
        <n v="1883.12"/>
        <n v="2506.16"/>
        <n v="2444.98"/>
        <n v="3155.4"/>
        <n v="1788.51"/>
        <n v="3898.59"/>
        <n v="2752.96"/>
        <n v="633.24"/>
        <n v="2382.84"/>
        <n v="4688.49"/>
        <n v="760.65"/>
        <n v="3997.15"/>
        <n v="2826.52"/>
        <n v="2159.59"/>
        <n v="1540.52"/>
        <n v="348.05"/>
        <n v="1988.2"/>
        <n v="780.06"/>
        <n v="2992.57"/>
        <n v="3797.52"/>
        <n v="3712.9"/>
        <n v="1486.42"/>
        <n v="3486.38"/>
        <n v="4467.46"/>
        <n v="2744.88"/>
        <n v="4595.13"/>
        <n v="4107.41"/>
        <n v="1803.59"/>
        <n v="3836.27"/>
        <n v="1316.94"/>
        <n v="257.22000000000003"/>
        <n v="4560.71"/>
        <n v="3287.89"/>
        <n v="2931.09"/>
        <n v="914.5"/>
        <n v="4496.29"/>
        <n v="4319.8"/>
        <n v="3389.07"/>
        <n v="779.19"/>
        <n v="3718.72"/>
        <n v="1729.14"/>
        <n v="4459.28"/>
        <n v="4624.8900000000003"/>
        <n v="2371.16"/>
        <n v="1770.91"/>
        <n v="1945.97"/>
        <n v="2456.84"/>
        <n v="2965.37"/>
        <n v="3188.92"/>
        <n v="142.99"/>
        <n v="4056.34"/>
        <n v="3517.53"/>
        <n v="3439.26"/>
        <n v="1785.74"/>
        <n v="4948.3900000000003"/>
        <n v="1236.92"/>
        <n v="557.91"/>
        <n v="4858.68"/>
        <n v="2636.47"/>
        <n v="3596.45"/>
        <n v="3163.55"/>
        <n v="4176.7700000000004"/>
        <n v="3049.7"/>
        <n v="452.94"/>
        <n v="2395.0500000000002"/>
        <n v="1313.31"/>
        <n v="1981.35"/>
        <n v="4219.6499999999996"/>
        <n v="1533.15"/>
        <n v="2567.7600000000002"/>
        <n v="2071.6799999999998"/>
        <n v="2173.88"/>
        <n v="1777.05"/>
        <n v="2630.68"/>
        <n v="1660.78"/>
        <n v="2488.65"/>
        <n v="941.15"/>
        <n v="559.19000000000005"/>
        <n v="1421.67"/>
        <n v="3940.29"/>
        <n v="2045.82"/>
        <n v="1666.95"/>
        <n v="2204.63"/>
        <n v="376.08"/>
        <n v="615.78"/>
        <n v="1123.01"/>
        <n v="1270.06"/>
        <n v="2454.29"/>
        <n v="4184.8500000000004"/>
        <n v="2732.85"/>
        <n v="1752.94"/>
        <n v="1476.63"/>
        <n v="2963.14"/>
        <n v="246.24"/>
        <n v="1732.98"/>
        <n v="753.84"/>
        <n v="4651.7700000000004"/>
        <n v="1489.18"/>
        <n v="2699.12"/>
        <n v="3485.45"/>
        <n v="457.19"/>
        <n v="2134.5300000000002"/>
        <n v="2510.84"/>
        <n v="1758.65"/>
        <n v="233.35"/>
        <n v="3471.84"/>
        <n v="399.75"/>
        <n v="2413.12"/>
        <n v="916.67"/>
        <n v="1718.81"/>
        <n v="4180.83"/>
        <n v="469.55"/>
        <n v="396.79"/>
        <n v="2311.42"/>
        <n v="1396.25"/>
        <n v="706.92"/>
        <n v="2695.3"/>
        <n v="2416.63"/>
        <n v="4255.6899999999996"/>
        <n v="4079.63"/>
        <n v="2708.46"/>
        <n v="3325.21"/>
        <n v="2753.77"/>
        <n v="1041.03"/>
        <n v="2126.4299999999998"/>
        <n v="3587.08"/>
        <n v="3320.93"/>
        <n v="634.52"/>
        <n v="3981.99"/>
        <n v="194.68"/>
        <n v="4538.54"/>
        <n v="4189.1899999999996"/>
        <n v="4045.34"/>
        <n v="120.54"/>
        <n v="3874.73"/>
        <n v="4228.79"/>
        <n v="2947.37"/>
        <n v="4480.3900000000003"/>
        <n v="1444.94"/>
        <n v="4114.54"/>
        <n v="489.89"/>
        <n v="3282.49"/>
        <n v="3938.06"/>
        <n v="3113.71"/>
        <n v="4243.8"/>
        <n v="3504.49"/>
        <n v="260.95999999999998"/>
        <n v="4907.42"/>
        <n v="2630.45"/>
        <n v="197.43"/>
        <n v="4042.99"/>
        <n v="1193.72"/>
        <n v="150.62"/>
        <n v="519.19000000000005"/>
        <n v="1833.72"/>
        <n v="4469.2"/>
        <n v="1076.49"/>
        <n v="242.48"/>
        <n v="696.94"/>
        <n v="3096.92"/>
        <n v="1920.5"/>
        <n v="4454.3999999999996"/>
        <n v="567.65"/>
        <n v="1243.17"/>
        <n v="3056.04"/>
        <n v="1685.41"/>
        <n v="3708.92"/>
        <n v="3419.48"/>
        <n v="3974.48"/>
        <n v="4254.47"/>
        <n v="4482.13"/>
        <n v="4723.3100000000004"/>
        <n v="4842.0200000000004"/>
        <n v="4264.3"/>
        <n v="4105.6400000000003"/>
        <n v="3609.16"/>
        <n v="500.19"/>
        <n v="4976.91"/>
        <n v="903.19"/>
        <n v="3808.12"/>
        <n v="375.01"/>
        <n v="356.04"/>
        <n v="1714.77"/>
        <n v="3911.66"/>
        <n v="1464.47"/>
        <n v="1363.23"/>
        <n v="1144.3800000000001"/>
        <n v="2341.54"/>
        <n v="3571.77"/>
        <n v="3867.17"/>
        <n v="4243.75"/>
        <n v="4220.83"/>
        <n v="3076.26"/>
        <n v="4830.29"/>
        <n v="2851.55"/>
        <n v="1668.13"/>
        <n v="2234.64"/>
        <n v="581.5"/>
        <n v="3134.06"/>
        <n v="658.3"/>
        <n v="438.62"/>
        <n v="3871.65"/>
        <n v="750.57"/>
        <n v="4621.87"/>
        <n v="212.68"/>
        <n v="4154.5200000000004"/>
        <n v="420.31"/>
        <n v="1034.3599999999999"/>
        <n v="630.03"/>
        <n v="1636.51"/>
        <n v="4113.68"/>
        <n v="3718.12"/>
        <n v="3637.48"/>
        <n v="939.97"/>
        <n v="2409.7199999999998"/>
        <n v="1974.76"/>
        <n v="2816.15"/>
        <n v="3252.25"/>
        <n v="2234.4499999999998"/>
        <n v="4552.42"/>
        <n v="525.16"/>
        <n v="273.72000000000003"/>
        <n v="3669.58"/>
        <n v="914.85"/>
        <n v="2834.2"/>
        <n v="2549.7800000000002"/>
        <n v="3791.01"/>
        <n v="4742.8999999999996"/>
        <n v="3255.78"/>
        <n v="1159.51"/>
        <n v="3609.25"/>
        <n v="4856.2700000000004"/>
        <n v="4379.8"/>
        <n v="4535.47"/>
        <n v="1183.72"/>
        <n v="2597.2399999999998"/>
        <n v="2493.13"/>
        <n v="1683.18"/>
        <n v="4880.46"/>
        <n v="1507.31"/>
        <n v="3161.65"/>
        <n v="584.9"/>
        <n v="4358.71"/>
        <n v="2684.96"/>
        <n v="3774.35"/>
        <n v="4619.25"/>
        <n v="1838.36"/>
        <n v="340.04"/>
        <n v="3394.75"/>
        <n v="2402.79"/>
        <n v="3915.41"/>
        <n v="3277.26"/>
        <n v="3620.27"/>
        <n v="1445.25"/>
        <n v="4650.1499999999996"/>
        <n v="1000.92"/>
        <n v="4359.74"/>
        <n v="3203.04"/>
        <n v="4815"/>
        <n v="1573.41"/>
        <n v="323.16000000000003"/>
        <n v="3649.57"/>
        <n v="2439.75"/>
        <n v="4984.88"/>
        <n v="2732.06"/>
        <n v="4607"/>
        <n v="4952.18"/>
        <n v="2630.5"/>
        <n v="1133.45"/>
        <n v="1561.85"/>
        <n v="411.95"/>
        <n v="3841.11"/>
        <n v="3330.73"/>
        <n v="2913.72"/>
        <n v="1332.17"/>
        <n v="4852.05"/>
        <n v="4855.2299999999996"/>
        <n v="674.09"/>
        <n v="4505.6899999999996"/>
        <n v="2060.0700000000002"/>
        <n v="1816.53"/>
        <n v="422.73"/>
        <n v="4743.54"/>
        <n v="2493.5300000000002"/>
        <n v="3532.56"/>
        <n v="2222.77"/>
        <n v="3588.7"/>
        <n v="197.62"/>
        <n v="239.49"/>
        <n v="2076.6799999999998"/>
        <n v="4520.55"/>
        <n v="3859.03"/>
        <n v="4042.4"/>
        <n v="2013"/>
        <n v="2764.48"/>
        <n v="1159.45"/>
        <n v="386.05"/>
        <n v="908.7"/>
        <n v="1563.02"/>
        <n v="666.6"/>
        <n v="2013.15"/>
        <n v="975.84"/>
        <n v="3572.28"/>
        <n v="790.91"/>
        <n v="4833.17"/>
        <n v="70.349999999999994"/>
        <n v="1395.15"/>
        <n v="4783.67"/>
        <n v="4474.3"/>
        <n v="4267.9399999999996"/>
        <n v="421.56"/>
        <n v="1491"/>
        <n v="2247.1799999999998"/>
        <n v="1920.69"/>
        <n v="2777.13"/>
        <n v="3959.27"/>
        <n v="515.04"/>
        <n v="335.9"/>
        <n v="595.12"/>
        <n v="3765.71"/>
        <n v="4800.63"/>
        <n v="4765.42"/>
        <n v="1752.55"/>
        <n v="601.55999999999995"/>
        <n v="1584.34"/>
        <n v="3494.54"/>
        <n v="98.59"/>
        <n v="1490.88"/>
        <n v="2429.85"/>
        <n v="1228.57"/>
        <n v="4559.7"/>
        <n v="2450.16"/>
        <n v="3173.13"/>
        <n v="2594.86"/>
        <n v="2843.41"/>
        <n v="3476.91"/>
        <n v="286.20999999999998"/>
        <n v="1717.56"/>
        <n v="1024.1099999999999"/>
        <n v="2195.73"/>
        <n v="835.07"/>
        <n v="4102.03"/>
        <n v="644.95000000000005"/>
        <n v="2822.24"/>
        <n v="4377.46"/>
        <n v="3548.46"/>
        <n v="3900.44"/>
        <n v="2532.2600000000002"/>
        <n v="4211.57"/>
        <n v="2648.71"/>
        <n v="1943.56"/>
        <n v="814.93"/>
        <n v="272.75"/>
        <n v="1273.3"/>
        <n v="3692.63"/>
        <n v="4373.6400000000003"/>
        <n v="4973.53"/>
        <n v="4202.4399999999996"/>
        <n v="4901.8900000000003"/>
        <n v="4415.43"/>
        <n v="1798.35"/>
        <n v="1420.17"/>
        <n v="1072.99"/>
        <n v="4011.01"/>
        <n v="1930.15"/>
        <n v="4039.9"/>
        <n v="2573.1"/>
        <n v="557.54"/>
        <n v="2644.28"/>
        <n v="894.49"/>
        <n v="548.35"/>
        <n v="4739.74"/>
        <n v="1251.29"/>
        <n v="2740.09"/>
        <n v="4669.04"/>
        <n v="351.89"/>
        <n v="4239.04"/>
        <n v="1453.93"/>
        <n v="3295.07"/>
        <n v="3413.54"/>
        <n v="2977.1"/>
        <n v="500.49"/>
        <n v="1599.35"/>
        <n v="2121.77"/>
        <n v="4945.83"/>
        <n v="2297.9299999999998"/>
        <n v="2004.25"/>
        <n v="2871.02"/>
        <n v="1094.9100000000001"/>
        <n v="4162.8500000000004"/>
        <n v="4174.87"/>
        <n v="3508.9"/>
        <n v="1954.79"/>
        <n v="256.33999999999997"/>
        <n v="1541.93"/>
        <n v="4475.22"/>
        <n v="3051.09"/>
        <n v="210.9"/>
        <n v="4154.43"/>
        <n v="625.22"/>
        <n v="3837.79"/>
        <n v="4747.1899999999996"/>
        <n v="1219.72"/>
        <n v="4757.43"/>
        <n v="2685.74"/>
        <n v="577.57000000000005"/>
        <n v="3492.61"/>
        <n v="3037.79"/>
        <n v="265.77999999999997"/>
        <n v="4331.26"/>
        <n v="4002.15"/>
        <n v="4432.87"/>
        <n v="4512.66"/>
        <n v="4487.04"/>
        <n v="1971.85"/>
        <n v="148.11000000000001"/>
        <n v="4220.88"/>
        <n v="200.43"/>
        <n v="4378.91"/>
        <n v="1407.07"/>
        <n v="3723.42"/>
        <n v="2855.97"/>
        <n v="4710.1899999999996"/>
        <n v="317.33"/>
        <n v="3049.61"/>
        <n v="4440.97"/>
        <n v="3934.42"/>
        <n v="3919.01"/>
        <n v="2554.4899999999998"/>
        <n v="984.58"/>
        <n v="4081.32"/>
        <n v="4590.3999999999996"/>
        <n v="777.63"/>
        <n v="4119.07"/>
        <n v="3519.04"/>
        <n v="4199.9399999999996"/>
        <n v="4555.1899999999996"/>
        <n v="2889.24"/>
        <n v="2909.2"/>
        <n v="3038.15"/>
        <n v="3822.01"/>
        <n v="104.55"/>
        <n v="1567.55"/>
        <n v="3923.05"/>
        <n v="2356.35"/>
        <n v="838.62"/>
        <n v="218.04"/>
        <n v="4207.3500000000004"/>
        <n v="4806.8"/>
        <n v="1155.77"/>
        <n v="3472.24"/>
        <n v="1421.44"/>
        <n v="2559.52"/>
        <n v="3715.98"/>
        <n v="1673.13"/>
        <n v="1971.63"/>
        <n v="1351.89"/>
        <n v="4812.6000000000004"/>
        <n v="4978.8100000000004"/>
        <n v="4926.91"/>
        <n v="1755.6"/>
        <n v="584.70000000000005"/>
        <n v="3366.99"/>
        <n v="2094"/>
        <n v="4680.42"/>
        <n v="838.49"/>
        <n v="1456.75"/>
        <n v="1730.35"/>
        <n v="1103.3599999999999"/>
        <n v="336.74"/>
        <n v="1647.84"/>
        <n v="3345.32"/>
        <n v="4183.82"/>
        <n v="2099.9699999999998"/>
        <n v="1950.63"/>
        <n v="1207.17"/>
        <n v="408.16"/>
        <n v="2100.14"/>
        <n v="397.98"/>
        <n v="322.54000000000002"/>
        <n v="4216.1000000000004"/>
        <n v="3289.58"/>
        <n v="1064.57"/>
        <n v="3226.72"/>
        <n v="4679.5600000000004"/>
        <n v="536"/>
        <n v="1315.36"/>
        <n v="2875.01"/>
        <n v="2810.5"/>
        <n v="3161"/>
        <n v="4183.26"/>
        <n v="4514.53"/>
        <n v="4026.7"/>
        <n v="4819.24"/>
        <n v="4629.07"/>
        <n v="3293.98"/>
        <n v="1034.32"/>
        <n v="4214.28"/>
        <n v="2770.78"/>
        <n v="4037.87"/>
        <n v="498.38"/>
        <n v="283.2"/>
        <n v="2233.25"/>
        <n v="4741.99"/>
        <n v="3988.99"/>
        <n v="4280.29"/>
        <n v="2719.43"/>
        <n v="993.17"/>
        <n v="4338.28"/>
        <n v="1375.44"/>
        <n v="1501.68"/>
        <n v="1021.29"/>
        <n v="4906.1499999999996"/>
        <n v="4131.68"/>
        <n v="4629.74"/>
        <n v="4651.76"/>
        <n v="1832.68"/>
        <n v="1534.2"/>
        <n v="2578.12"/>
        <n v="2190.8200000000002"/>
        <n v="4518.0200000000004"/>
        <n v="4711.8599999999997"/>
        <n v="2326.31"/>
        <n v="4649.3599999999997"/>
        <n v="1848.25"/>
        <n v="4099.6899999999996"/>
        <n v="4742.6099999999997"/>
        <n v="4936.46"/>
        <n v="4336.1899999999996"/>
        <n v="1371.92"/>
        <n v="4986.1400000000003"/>
        <n v="4420.8900000000003"/>
        <n v="118.94"/>
        <n v="830.14"/>
        <n v="3848.32"/>
        <n v="2939.06"/>
        <n v="2850.79"/>
        <n v="4870.01"/>
        <n v="2981.41"/>
        <n v="4050.06"/>
        <n v="4636.1899999999996"/>
        <n v="2842.27"/>
        <n v="1369.54"/>
        <n v="4408.53"/>
        <n v="4123.3599999999997"/>
        <n v="4550.72"/>
        <n v="2180.41"/>
        <n v="920.63"/>
        <n v="4990.82"/>
        <n v="2380.46"/>
        <n v="1809.99"/>
        <n v="4698.92"/>
        <n v="2595.7199999999998"/>
        <n v="2734.81"/>
        <n v="1326.01"/>
        <n v="2681.12"/>
        <n v="2999.09"/>
        <n v="1140.7"/>
        <n v="1758.52"/>
        <n v="987.68"/>
        <n v="3222.29"/>
        <n v="3979.1"/>
        <n v="4864.93"/>
        <n v="406.21"/>
        <n v="1881.16"/>
        <n v="2696.78"/>
        <n v="3077.97"/>
        <n v="1552.2"/>
        <n v="1309.19"/>
        <n v="2853.1"/>
        <n v="2733.75"/>
        <n v="892.3"/>
        <n v="4842.83"/>
        <n v="2382.4299999999998"/>
        <n v="1271.1199999999999"/>
        <n v="1290.93"/>
        <n v="4815.3500000000004"/>
        <n v="2538.64"/>
        <n v="3728.2"/>
        <n v="3522.52"/>
        <n v="357.49"/>
        <n v="2468.4699999999998"/>
        <n v="1679.52"/>
        <n v="4761.68"/>
        <n v="2831.21"/>
        <n v="1070.1500000000001"/>
        <n v="1104.8399999999999"/>
        <n v="1214.5899999999999"/>
        <n v="251.97"/>
        <n v="567.61"/>
        <n v="2440.52"/>
        <n v="4610.2700000000004"/>
        <n v="4138.05"/>
        <n v="215.7"/>
        <n v="761.23"/>
        <n v="2066.92"/>
        <n v="3724.31"/>
        <n v="284.04000000000002"/>
        <n v="4038.79"/>
        <n v="4922.1400000000003"/>
        <n v="361.4"/>
        <n v="3092.41"/>
        <n v="2481.4899999999998"/>
        <n v="3521.69"/>
        <n v="2546.0100000000002"/>
        <n v="4953.4799999999996"/>
        <n v="2450.33"/>
        <n v="4687.5600000000004"/>
        <n v="2735.99"/>
        <n v="595.88"/>
        <n v="2717.39"/>
        <n v="2654.63"/>
        <n v="2708.79"/>
        <n v="2079.4"/>
        <n v="260.97000000000003"/>
        <n v="1246.8800000000001"/>
        <n v="1378.36"/>
        <n v="1638.89"/>
        <n v="1797.21"/>
        <n v="2771.57"/>
        <n v="4288.05"/>
        <n v="4353.34"/>
        <n v="1077.47"/>
        <n v="3159.1"/>
        <n v="3892.05"/>
        <n v="4047.35"/>
        <n v="3837.17"/>
        <n v="2320.39"/>
        <n v="2591.44"/>
        <n v="4537.33"/>
        <n v="1757.32"/>
        <n v="2120.5700000000002"/>
        <n v="3646.84"/>
        <n v="1836.66"/>
        <n v="1410"/>
        <n v="468.77"/>
        <n v="911.3"/>
        <n v="3820.94"/>
        <n v="3125.57"/>
        <n v="2187.33"/>
        <n v="2388.4899999999998"/>
        <n v="3840.64"/>
        <n v="871.65"/>
        <n v="2175.38"/>
        <n v="4548.95"/>
        <n v="244.08"/>
        <n v="3738.72"/>
        <n v="2888.81"/>
        <n v="3170.39"/>
        <n v="4876.51"/>
        <n v="4186.4799999999996"/>
        <n v="1678.58"/>
        <n v="2383.13"/>
        <n v="1315.87"/>
        <n v="1689.19"/>
        <n v="2160.65"/>
        <n v="62.83"/>
        <n v="4323.18"/>
        <n v="3707.4"/>
        <n v="3976.22"/>
        <n v="1101.93"/>
        <n v="3751.61"/>
        <n v="4458.46"/>
        <n v="997.09"/>
        <n v="1558.77"/>
        <n v="2338.9"/>
        <n v="4425.3900000000003"/>
        <n v="1200.53"/>
        <n v="3447.37"/>
        <n v="1667.18"/>
        <n v="4523.45"/>
        <n v="2152.02"/>
        <n v="1907.5"/>
        <n v="1446.51"/>
        <n v="2304.27"/>
        <n v="3740.62"/>
        <n v="4776.21"/>
        <n v="4508.71"/>
        <n v="1404.11"/>
        <n v="577.12"/>
        <n v="1880.85"/>
        <n v="739.54"/>
        <n v="4914.57"/>
        <n v="3640.72"/>
        <n v="447.59"/>
        <n v="3416.2"/>
        <n v="4471.55"/>
        <n v="2949.05"/>
        <n v="677.09"/>
        <n v="3967.38"/>
        <n v="2077.8000000000002"/>
        <n v="3806.49"/>
        <n v="92.68"/>
        <n v="4065.48"/>
        <n v="3468.8"/>
        <n v="2123.96"/>
        <n v="2699.09"/>
        <n v="3672.13"/>
        <n v="528.9"/>
        <n v="220.88"/>
        <n v="3012.74"/>
        <n v="1070.83"/>
        <n v="985.85"/>
        <n v="4088.06"/>
        <n v="3175.43"/>
        <n v="4360.99"/>
        <n v="1439.68"/>
        <n v="2139.91"/>
        <n v="3824.74"/>
        <n v="3571.54"/>
        <n v="976.62"/>
        <n v="4050.53"/>
        <n v="1692.73"/>
        <n v="4237.2"/>
        <n v="1643.69"/>
        <n v="2655.77"/>
        <n v="876.19"/>
        <n v="3712.02"/>
        <n v="122.8"/>
        <n v="4026.56"/>
        <n v="2196.02"/>
        <n v="891.39"/>
        <n v="2760.78"/>
        <n v="1777.26"/>
        <n v="3741.26"/>
        <n v="2967.24"/>
        <n v="316.76"/>
        <n v="2615.64"/>
        <n v="3718.77"/>
        <n v="2196.5300000000002"/>
        <n v="1803.73"/>
        <n v="2601.94"/>
        <n v="4085.05"/>
        <n v="2703.22"/>
        <n v="2463.77"/>
        <n v="821.74"/>
        <n v="4345.8100000000004"/>
        <n v="1138.3599999999999"/>
        <n v="2204.04"/>
        <n v="2743.53"/>
        <n v="2778.83"/>
        <n v="4192.07"/>
        <n v="446.68"/>
        <n v="1140.1400000000001"/>
        <n v="1052.1199999999999"/>
        <n v="3908.34"/>
        <n v="2944.73"/>
        <n v="1071.6600000000001"/>
        <n v="3072.77"/>
        <n v="1591.7"/>
        <n v="2630.27"/>
        <n v="3596.01"/>
        <n v="2116.33"/>
        <n v="2045.29"/>
        <n v="314.39"/>
        <n v="2232.12"/>
        <n v="4094.86"/>
        <n v="768.13"/>
        <n v="4051.03"/>
        <n v="1536.64"/>
        <n v="3841.53"/>
        <n v="213.36"/>
        <n v="4873.66"/>
        <n v="969.73"/>
        <n v="1674.26"/>
        <n v="2272.84"/>
        <n v="2220.81"/>
        <n v="2448.27"/>
        <n v="1346.17"/>
        <n v="3001.54"/>
        <n v="1820.5"/>
        <n v="4074.64"/>
        <n v="1523.67"/>
        <n v="1231.03"/>
        <n v="1801.14"/>
        <n v="2821.58"/>
        <n v="4410.0600000000004"/>
        <n v="4733.55"/>
        <n v="2681.02"/>
        <n v="2376.8200000000002"/>
        <n v="3753.72"/>
        <n v="4350.6899999999996"/>
        <n v="3367.45"/>
        <n v="514.57000000000005"/>
        <n v="1679.97"/>
        <n v="4733.8100000000004"/>
        <n v="381.62"/>
        <n v="4407.72"/>
        <n v="230.29"/>
        <n v="2040.21"/>
        <n v="4408.03"/>
        <n v="2722.4"/>
        <n v="4721.82"/>
        <n v="3434.35"/>
        <n v="906.53"/>
        <n v="2680.01"/>
        <n v="2572.11"/>
        <n v="4647.91"/>
        <n v="334.37"/>
        <n v="1291.1500000000001"/>
        <n v="4153.34"/>
        <n v="1129.5899999999999"/>
        <n v="3977.84"/>
        <n v="1532.48"/>
        <n v="1313.37"/>
        <n v="3194.36"/>
        <n v="93.99"/>
        <n v="3564.96"/>
        <n v="252.45"/>
        <n v="3934.7"/>
        <n v="4129.8900000000003"/>
        <n v="485.3"/>
        <n v="1017.96"/>
        <n v="4663.57"/>
        <n v="2062.1799999999998"/>
        <n v="3035.26"/>
        <n v="1813.61"/>
        <n v="3221.89"/>
        <n v="1613.68"/>
        <n v="3510.02"/>
        <n v="3172.55"/>
        <n v="2649.65"/>
        <n v="1028.8699999999999"/>
        <n v="4800.09"/>
        <n v="283.95999999999998"/>
        <n v="2088.14"/>
        <n v="4861.79"/>
        <n v="578.74"/>
        <n v="4424.03"/>
        <n v="1197.81"/>
        <n v="4648.8599999999997"/>
        <n v="1790.19"/>
        <n v="2595.6799999999998"/>
        <n v="4504.57"/>
        <n v="273.10000000000002"/>
        <n v="2182.0700000000002"/>
        <n v="2677.52"/>
        <n v="2533.2800000000002"/>
        <n v="1112.03"/>
        <n v="4012.39"/>
        <n v="1021.26"/>
        <n v="1034.08"/>
        <n v="4725.51"/>
        <n v="3691.08"/>
        <n v="3197.45"/>
        <n v="511.91"/>
        <n v="3352.59"/>
        <n v="605.17999999999995"/>
        <n v="4414.96"/>
        <n v="94.49"/>
        <n v="4782.2299999999996"/>
        <n v="2773.68"/>
        <n v="2860.36"/>
        <n v="263.52"/>
        <n v="543.41"/>
        <n v="2784.49"/>
        <n v="4365.18"/>
        <n v="4985.26"/>
        <n v="1376.7"/>
        <n v="851.83"/>
        <n v="2324.91"/>
        <n v="2617.25"/>
        <n v="3792.63"/>
        <n v="2500.4"/>
        <n v="3815.82"/>
        <n v="2593.41"/>
        <n v="1600.26"/>
        <n v="1477.49"/>
        <n v="2783.37"/>
        <n v="3506.05"/>
        <n v="4105"/>
        <n v="291.52999999999997"/>
        <n v="4777.83"/>
        <n v="2542.58"/>
        <n v="4768.17"/>
        <n v="1280.6400000000001"/>
        <n v="1852.69"/>
        <n v="1642.03"/>
        <n v="2293.16"/>
        <n v="521.6"/>
        <n v="3613.57"/>
        <n v="393.28"/>
        <n v="3967.98"/>
        <n v="3308.17"/>
        <n v="367.84"/>
        <n v="831.18"/>
        <n v="1585.86"/>
        <n v="4158.1000000000004"/>
        <n v="1429.13"/>
        <n v="716.56"/>
        <n v="1356.32"/>
        <n v="2760.23"/>
        <n v="2132.88"/>
        <n v="4817.96"/>
        <n v="3233.36"/>
        <n v="4551.37"/>
        <n v="3124.25"/>
        <n v="2546.62"/>
        <n v="3271.68"/>
        <n v="1633.83"/>
        <n v="996.94"/>
        <n v="4103.74"/>
        <n v="360.37"/>
        <n v="4273.34"/>
        <n v="2298.34"/>
        <n v="756.59"/>
        <n v="4298.0600000000004"/>
        <n v="2611.2199999999998"/>
        <n v="2064.35"/>
        <n v="2984.53"/>
        <n v="3006.17"/>
        <n v="2151.48"/>
        <n v="4472.3999999999996"/>
        <n v="4547.43"/>
        <n v="1204.03"/>
        <n v="4906.66"/>
        <n v="1790.3"/>
        <n v="789.24"/>
        <n v="3023.09"/>
        <n v="2149.5300000000002"/>
        <n v="3995.84"/>
        <n v="1135.83"/>
        <n v="4031.69"/>
        <n v="3813.44"/>
        <n v="2850.47"/>
        <n v="3366.3"/>
        <n v="4885.04"/>
        <n v="2083.1999999999998"/>
        <n v="3002.2"/>
        <n v="4087"/>
        <n v="1542.58"/>
        <n v="3947.23"/>
        <n v="4391.26"/>
        <n v="1015.29"/>
        <n v="2970.62"/>
        <n v="1018.65"/>
        <n v="2161.21"/>
        <n v="2784.16"/>
        <n v="3108.15"/>
        <n v="522.30999999999995"/>
        <n v="2011.81"/>
        <n v="4313.49"/>
        <n v="3743.33"/>
        <n v="4831.26"/>
        <n v="3042.72"/>
        <n v="3905.85"/>
        <n v="332.71"/>
        <n v="179.24"/>
        <n v="353.4"/>
        <n v="202.59"/>
        <n v="2005.62"/>
        <n v="470.31"/>
        <n v="4460.21"/>
        <n v="877.07"/>
        <n v="3701.19"/>
        <n v="237.65"/>
        <n v="1458.38"/>
        <n v="4329.97"/>
        <n v="2412.7199999999998"/>
        <n v="255.72"/>
        <n v="2253.06"/>
        <n v="2815.06"/>
        <n v="3303.5"/>
        <n v="4442.22"/>
        <n v="1768.25"/>
        <n v="882.93"/>
        <n v="4292.7700000000004"/>
        <n v="3476.17"/>
        <n v="2956.6"/>
        <n v="3933.54"/>
        <n v="2841.27"/>
        <n v="4327.37"/>
        <n v="2119.87"/>
        <n v="3994.73"/>
        <n v="3848.63"/>
        <n v="58.95"/>
        <n v="2200.3000000000002"/>
        <n v="1951.77"/>
        <n v="4867.05"/>
        <n v="2761.7"/>
        <n v="4751.13"/>
        <n v="2144.42"/>
        <n v="2432.77"/>
        <n v="3213.88"/>
        <n v="2862.76"/>
        <n v="4656.8100000000004"/>
        <n v="4726.3500000000004"/>
        <n v="2488.77"/>
        <n v="4796.13"/>
        <n v="3944.14"/>
        <n v="56.59"/>
        <n v="4199.6499999999996"/>
        <n v="2753.02"/>
        <n v="1607.15"/>
        <n v="362.44"/>
        <n v="4712.16"/>
        <n v="109.08"/>
        <n v="3222.77"/>
        <n v="3188.73"/>
        <n v="3101.7"/>
        <n v="140.88"/>
        <n v="3356.56"/>
        <n v="3739.94"/>
        <n v="866.64"/>
        <n v="1652.7"/>
        <n v="3391.43"/>
        <n v="486.35"/>
        <n v="901.65"/>
        <n v="1661.44"/>
        <n v="4249.17"/>
        <n v="4807.96"/>
        <n v="1767.1"/>
        <n v="2898.16"/>
        <n v="2183.7800000000002"/>
        <n v="1658.73"/>
        <n v="1552.76"/>
        <n v="662.63"/>
        <n v="4277.17"/>
        <n v="3428.34"/>
        <n v="378.94"/>
        <n v="1939.18"/>
        <n v="1026.48"/>
        <n v="1150.6199999999999"/>
        <n v="2432.59"/>
        <n v="942.2"/>
        <n v="2261.0100000000002"/>
        <n v="299.3"/>
        <n v="2880.42"/>
        <n v="4198.88"/>
        <n v="3795.13"/>
        <n v="3564.85"/>
        <n v="4771.95"/>
        <n v="902.86"/>
        <n v="4669.67"/>
        <n v="1202.7"/>
        <n v="3668.24"/>
        <n v="4519.29"/>
        <n v="798.65"/>
        <n v="179.09"/>
        <n v="3495.68"/>
        <n v="993.11"/>
        <n v="297.52"/>
        <n v="248.28"/>
        <n v="3971.08"/>
        <n v="3099.41"/>
        <n v="2676.2"/>
        <n v="2418.88"/>
        <n v="415.96"/>
        <n v="4576.05"/>
        <n v="3773.15"/>
        <n v="395.63"/>
        <n v="3100.52"/>
        <n v="3260.19"/>
        <n v="3072.65"/>
        <n v="134.03"/>
        <n v="1451.52"/>
        <n v="4343.37"/>
        <n v="891.21"/>
        <n v="2473.65"/>
        <n v="1905.05"/>
        <n v="1425.89"/>
        <n v="4997.5"/>
        <n v="1634.34"/>
        <n v="4051.24"/>
        <n v="3264.72"/>
        <n v="3654.45"/>
        <n v="70.34"/>
        <n v="810.14"/>
        <n v="2007.28"/>
        <n v="778.15"/>
        <n v="4590.46"/>
        <n v="1857"/>
        <n v="883.3"/>
        <n v="2625.36"/>
        <n v="2191.67"/>
        <n v="2066.46"/>
        <n v="2750.22"/>
        <n v="1875.84"/>
        <n v="2728.59"/>
        <n v="373.8"/>
        <n v="3554.98"/>
        <n v="973.88"/>
        <n v="2586.86"/>
        <n v="1439.77"/>
        <n v="4788.1099999999997"/>
        <n v="3611.06"/>
        <n v="1562.55"/>
        <n v="1947.27"/>
        <n v="863.45"/>
        <n v="1928.47"/>
        <n v="542.45000000000005"/>
        <n v="3590.02"/>
        <n v="4227.67"/>
        <n v="1658.24"/>
        <n v="1108.3499999999999"/>
        <n v="353.87"/>
        <n v="2756.17"/>
        <n v="2977.77"/>
        <n v="4788.7299999999996"/>
        <n v="1394.83"/>
        <n v="3687.92"/>
        <n v="1747.07"/>
        <n v="4168.37"/>
        <n v="2695.31"/>
        <n v="1513.76"/>
        <n v="3548.17"/>
        <n v="2617.8200000000002"/>
        <n v="584.44000000000005"/>
        <n v="2720.6"/>
        <n v="4448.37"/>
        <n v="4697.7"/>
        <n v="575.49"/>
        <n v="2369.33"/>
        <n v="4153.05"/>
        <n v="3109.56"/>
        <n v="3113.46"/>
        <n v="1392.38"/>
        <n v="2380.56"/>
        <n v="3855.8"/>
        <n v="1358.83"/>
        <n v="1341.3"/>
        <n v="808"/>
        <n v="1082.47"/>
        <n v="3877.51"/>
        <n v="1296.68"/>
        <n v="1526.71"/>
        <n v="1442.68"/>
        <n v="4462.25"/>
        <n v="962.07"/>
        <n v="1631.35"/>
        <n v="4780.67"/>
        <n v="592.76"/>
        <n v="3564.21"/>
        <n v="4598.29"/>
        <n v="784.16"/>
        <n v="962.36"/>
        <n v="4197.0600000000004"/>
        <n v="1790.37"/>
        <n v="959.98"/>
        <n v="3984.97"/>
        <n v="219.03"/>
        <n v="858.29"/>
        <n v="3003.24"/>
        <n v="95.61"/>
        <n v="2177.29"/>
        <n v="2082.02"/>
        <n v="269.83999999999997"/>
        <n v="788.63"/>
        <n v="3092.49"/>
        <n v="3280.21"/>
        <n v="142.16999999999999"/>
        <n v="653.83000000000004"/>
        <n v="4196.93"/>
        <n v="3143.64"/>
        <n v="2812.73"/>
        <n v="3188.37"/>
        <n v="3286.17"/>
        <n v="4993.8"/>
        <n v="1459.63"/>
        <n v="4619.8500000000004"/>
        <n v="837.71"/>
        <n v="4773.92"/>
        <n v="3333.99"/>
        <n v="232.91"/>
        <n v="517.63"/>
        <n v="695.13"/>
        <n v="4489.9799999999996"/>
        <n v="651.44000000000005"/>
        <n v="179.77"/>
        <n v="1464.25"/>
        <n v="1751.06"/>
        <n v="4373.3599999999997"/>
        <n v="2833.21"/>
        <n v="4913.1000000000004"/>
        <n v="3242.27"/>
        <n v="3920.17"/>
        <n v="3093.63"/>
        <n v="3018.69"/>
        <n v="1546.29"/>
        <n v="258.57"/>
        <n v="2015.9"/>
        <n v="2803.45"/>
        <n v="274.64999999999998"/>
        <n v="1190.2"/>
        <n v="982.04"/>
        <n v="4098.82"/>
        <n v="2850.23"/>
        <n v="1669.76"/>
        <n v="2636.37"/>
        <n v="4159.04"/>
        <n v="753.1"/>
        <n v="1438.2"/>
        <n v="3624.15"/>
        <n v="4816.0600000000004"/>
        <n v="423.56"/>
        <n v="1981.96"/>
        <n v="4469.47"/>
        <n v="3522.3"/>
        <n v="599.83000000000004"/>
        <n v="3339.38"/>
        <n v="334.25"/>
        <n v="2590.58"/>
        <n v="3242.79"/>
        <n v="824.31"/>
        <n v="1673.07"/>
        <n v="4308.21"/>
        <n v="4028.55"/>
        <n v="2007.57"/>
        <n v="4747.4399999999996"/>
        <n v="2114.17"/>
        <n v="2548.52"/>
        <n v="401.29"/>
        <n v="3422.43"/>
        <n v="4661.84"/>
        <n v="1431.79"/>
        <n v="1041.28"/>
        <n v="2043.43"/>
        <n v="4517.76"/>
        <n v="4439.0200000000004"/>
        <n v="1932.28"/>
        <n v="4403.51"/>
        <n v="4615.46"/>
        <n v="4588.26"/>
        <n v="4590.78"/>
        <n v="3733.46"/>
        <n v="3965.78"/>
        <n v="93.68"/>
        <n v="4874.63"/>
        <n v="4025.09"/>
        <n v="1519.59"/>
        <n v="1461.53"/>
        <n v="3861.19"/>
        <n v="1704.46"/>
        <n v="2583.85"/>
        <n v="3464.63"/>
        <n v="3233.22"/>
        <n v="2209"/>
        <n v="4274.1400000000003"/>
        <n v="952.75"/>
        <n v="435.31"/>
        <n v="4010.04"/>
        <n v="140.83000000000001"/>
        <n v="2322.3200000000002"/>
        <n v="1259.3699999999999"/>
        <n v="3035.59"/>
        <n v="2682.58"/>
        <n v="1004.13"/>
        <n v="2111.35"/>
        <n v="3676.99"/>
        <n v="1417.2"/>
        <n v="869.99"/>
        <n v="3895.62"/>
        <n v="1977.97"/>
        <n v="3742.66"/>
        <n v="1762.26"/>
        <n v="1459.79"/>
        <n v="822.63"/>
        <n v="4549.1499999999996"/>
        <n v="2549.19"/>
        <n v="1344.57"/>
        <n v="4542.05"/>
        <n v="95.26"/>
        <n v="3324.01"/>
        <n v="753.87"/>
        <n v="925.75"/>
        <n v="308.01"/>
        <n v="4009.99"/>
        <n v="4058.05"/>
        <n v="715.12"/>
        <n v="4034.53"/>
        <n v="1051.83"/>
        <n v="4050.49"/>
        <n v="469.21"/>
        <n v="1335.12"/>
        <n v="3298.77"/>
        <n v="383.95"/>
        <n v="132.18"/>
        <n v="2681.26"/>
        <n v="2485.33"/>
        <n v="2684.77"/>
        <n v="2170.98"/>
        <n v="758.51"/>
        <n v="2549.1799999999998"/>
        <n v="2233.83"/>
        <n v="1012.45"/>
        <n v="4239.1499999999996"/>
        <n v="3717.5"/>
        <n v="2070.5300000000002"/>
        <n v="3229.55"/>
        <n v="1517.39"/>
        <n v="2356.3200000000002"/>
        <n v="1685.92"/>
        <n v="747.93"/>
        <n v="2866.31"/>
        <n v="4935.22"/>
        <n v="1100.21"/>
        <n v="1553.55"/>
        <n v="4672.75"/>
        <n v="684.87"/>
        <n v="3191.14"/>
        <n v="3883.54"/>
        <n v="491.69"/>
        <n v="1305.95"/>
        <n v="3385.11"/>
        <n v="881.63"/>
        <n v="3392.68"/>
        <n v="1527.91"/>
        <n v="2257.58"/>
        <n v="939.46"/>
        <n v="4590"/>
        <n v="2677.69"/>
        <n v="4448.29"/>
        <n v="558.32000000000005"/>
        <n v="169.02"/>
        <n v="1421.6"/>
        <n v="4780.18"/>
        <n v="2592.88"/>
        <n v="3025.97"/>
        <n v="691.02"/>
        <n v="2279.2600000000002"/>
        <n v="1166.1500000000001"/>
        <n v="2307.3200000000002"/>
        <n v="4057.52"/>
        <n v="1651.5"/>
        <n v="2888.57"/>
        <n v="1284.45"/>
        <n v="3048.86"/>
        <n v="1569.41"/>
        <n v="2589.6999999999998"/>
        <n v="4604.25"/>
        <n v="304.39"/>
        <n v="2838.77"/>
        <n v="1830.49"/>
        <n v="3852.22"/>
        <n v="3496.79"/>
        <n v="4815.16"/>
        <n v="1647.62"/>
        <n v="92.15"/>
        <n v="1294"/>
        <n v="4786.63"/>
        <n v="3637.16"/>
        <n v="2170.56"/>
        <n v="2245.9299999999998"/>
        <n v="4831.03"/>
        <n v="2372.67"/>
        <n v="1835.48"/>
        <n v="887.9"/>
        <n v="2470.73"/>
        <n v="3365.32"/>
        <n v="3487.11"/>
        <n v="4459.8900000000003"/>
        <n v="1904.69"/>
        <n v="1000.97"/>
        <n v="4572.99"/>
        <n v="1452.92"/>
        <n v="3642.25"/>
        <n v="2397.33"/>
        <n v="3037.06"/>
        <n v="179.32"/>
        <n v="741.55"/>
        <n v="1958.89"/>
        <n v="1337.23"/>
        <n v="281.02"/>
        <n v="499.69"/>
        <n v="931.93"/>
        <n v="998.84"/>
        <n v="830.21"/>
        <n v="4241.2700000000004"/>
        <n v="1398.84"/>
        <n v="3006.16"/>
        <n v="4833.41"/>
        <n v="2712.72"/>
        <n v="1155.83"/>
        <n v="4181.8100000000004"/>
        <n v="4797.26"/>
        <n v="2349.3200000000002"/>
        <n v="524.34"/>
        <n v="3978.07"/>
        <n v="4144.32"/>
        <n v="699.74"/>
        <n v="3572.04"/>
        <n v="375.28"/>
        <n v="2464.75"/>
        <n v="1230.0899999999999"/>
        <n v="4587.43"/>
        <n v="3130.75"/>
        <n v="526.07000000000005"/>
        <n v="4266.2299999999996"/>
        <n v="1363.85"/>
        <n v="3882.49"/>
        <n v="4142.08"/>
        <n v="4059.18"/>
        <n v="4568.78"/>
        <n v="4434.9799999999996"/>
        <n v="3650.04"/>
        <n v="1507.66"/>
        <n v="2021.72"/>
        <n v="4619.1899999999996"/>
        <n v="1747.6"/>
        <n v="1262.3900000000001"/>
        <n v="3583.67"/>
        <n v="600.47"/>
        <n v="1779.67"/>
        <n v="1440.99"/>
        <n v="678.17"/>
        <n v="4165.09"/>
        <n v="3061.54"/>
        <n v="235.61"/>
        <n v="793.12"/>
        <n v="4002.51"/>
        <n v="4056.83"/>
        <n v="335.93"/>
        <n v="4387.34"/>
        <n v="615.64"/>
        <n v="4021.13"/>
        <n v="1478.66"/>
        <n v="4148.3999999999996"/>
        <n v="2457.17"/>
        <n v="3441.42"/>
        <n v="1432.67"/>
        <n v="4895.71"/>
        <n v="2442.5"/>
        <n v="1785.18"/>
        <n v="675.47"/>
        <n v="1158.07"/>
        <n v="3519.15"/>
        <n v="2140.2800000000002"/>
        <n v="1366.85"/>
        <n v="3119.5"/>
        <n v="2770.22"/>
        <n v="1964.68"/>
        <n v="2724.71"/>
        <n v="4398.57"/>
        <n v="3207.56"/>
        <n v="3081.64"/>
        <n v="3169.47"/>
        <n v="1062.76"/>
        <n v="584.21"/>
        <n v="4978.5200000000004"/>
        <n v="1993.62"/>
        <n v="2173.9"/>
        <n v="351.76"/>
        <n v="480.07"/>
        <n v="3249"/>
        <n v="3045.83"/>
        <n v="2471.84"/>
        <n v="3302.88"/>
        <n v="4882.9399999999996"/>
        <n v="4861.51"/>
        <n v="4209.83"/>
        <n v="3660.59"/>
        <n v="872.75"/>
        <n v="3589.15"/>
        <n v="813.6"/>
        <n v="2840.57"/>
        <n v="745.52"/>
        <n v="2113.0100000000002"/>
        <n v="253.77"/>
        <n v="3381.09"/>
        <n v="1345.22"/>
        <n v="4543.49"/>
        <n v="1738.21"/>
        <n v="4755.75"/>
        <n v="2649.03"/>
        <n v="2931.84"/>
        <n v="2437.84"/>
        <n v="1155.6500000000001"/>
        <n v="1581.78"/>
        <n v="2525.17"/>
        <n v="3671.78"/>
        <n v="3630.66"/>
        <n v="4562.22"/>
        <n v="2896.69"/>
        <n v="1626.57"/>
        <n v="2917.73"/>
        <n v="3031.42"/>
        <n v="3837.71"/>
        <n v="3520.25"/>
        <n v="2604.4899999999998"/>
        <n v="3762.14"/>
        <n v="4482.8500000000004"/>
        <n v="4823.53"/>
        <n v="4247.8500000000004"/>
        <n v="1057.03"/>
        <n v="1361.54"/>
        <n v="1039.6099999999999"/>
        <n v="3140.98"/>
        <n v="853.29"/>
        <n v="2887.46"/>
        <n v="4016.77"/>
        <n v="2273.11"/>
        <n v="1134.23"/>
        <n v="2453.3000000000002"/>
        <n v="3072.71"/>
        <n v="3089.33"/>
        <n v="222.14"/>
        <n v="4821.8100000000004"/>
        <n v="4230.5200000000004"/>
        <n v="505.53"/>
        <n v="3483"/>
        <n v="3623.56"/>
        <n v="2099.9299999999998"/>
        <n v="3298.14"/>
        <n v="1165.6400000000001"/>
        <n v="4177.57"/>
        <n v="2046.94"/>
        <n v="3270.56"/>
        <n v="927.98"/>
        <n v="3237.73"/>
        <n v="4481.6099999999997"/>
        <n v="516.89"/>
        <n v="578.83000000000004"/>
        <n v="3411.12"/>
        <n v="4649.97"/>
        <n v="1375.35"/>
        <n v="362.51"/>
        <n v="1260.1199999999999"/>
        <n v="2954.66"/>
        <n v="1857.41"/>
        <n v="302.51"/>
        <n v="916.31"/>
        <n v="4987.38"/>
        <n v="4740.91"/>
        <n v="4215.08"/>
        <n v="1079.4000000000001"/>
        <n v="1626.21"/>
        <n v="552.38"/>
        <n v="2198.9499999999998"/>
        <n v="915.98"/>
        <n v="2854.35"/>
        <n v="3325.13"/>
        <n v="3963.29"/>
        <n v="1253.75"/>
        <n v="4866"/>
        <n v="210.92"/>
        <n v="4553.6400000000003"/>
        <n v="1144.56"/>
        <n v="344.32"/>
        <n v="1614.83"/>
        <n v="1111.94"/>
        <n v="3999.05"/>
        <n v="3550.18"/>
        <n v="1333.76"/>
        <n v="4141.3"/>
        <n v="4312.1499999999996"/>
        <n v="3436.12"/>
        <n v="4134.66"/>
        <n v="2529.09"/>
        <n v="1132.56"/>
        <n v="658.5"/>
        <n v="4734.34"/>
        <n v="2842.39"/>
        <n v="2281.36"/>
        <n v="4067.77"/>
        <n v="1299.82"/>
        <n v="2446.65"/>
        <n v="3704.57"/>
        <n v="608.16"/>
        <n v="2056.2800000000002"/>
        <n v="1719.55"/>
        <n v="4953.3100000000004"/>
        <n v="1008.46"/>
        <n v="901.75"/>
        <n v="79.42"/>
        <n v="3081.07"/>
        <n v="4552.97"/>
        <n v="2588.96"/>
        <n v="869.01"/>
        <n v="1269.56"/>
        <n v="1602.23"/>
        <n v="3915.87"/>
        <n v="830.79"/>
        <n v="3975.32"/>
        <n v="2228.5"/>
        <n v="3740.65"/>
        <n v="3970.36"/>
        <n v="2924.15"/>
        <n v="1952.29"/>
        <n v="1700.83"/>
        <n v="2540.8000000000002"/>
        <n v="2983.18"/>
        <n v="2875.18"/>
        <n v="4996.83"/>
        <n v="1792.04"/>
        <n v="1512.12"/>
        <n v="4808.51"/>
        <n v="253.18"/>
        <n v="570.78"/>
        <n v="3298.26"/>
        <n v="3517.68"/>
        <n v="3261.82"/>
        <n v="1839.7"/>
        <n v="4974.4799999999996"/>
        <n v="1962.21"/>
        <n v="892.9"/>
        <n v="262.74"/>
        <n v="1831.1"/>
        <n v="4755.88"/>
        <n v="3085.28"/>
        <n v="4816.8100000000004"/>
        <n v="3492.23"/>
        <n v="1072.1300000000001"/>
        <n v="4427.4799999999996"/>
        <n v="4240.3599999999997"/>
        <n v="1537.15"/>
        <n v="1785.98"/>
        <n v="4852.03"/>
        <n v="3843.5"/>
        <n v="4711.2700000000004"/>
        <n v="1215.79"/>
        <n v="79.44"/>
        <n v="1613.71"/>
        <n v="368.69"/>
        <n v="2322.46"/>
        <n v="4962.6099999999997"/>
        <n v="4465.17"/>
        <n v="2351.66"/>
        <n v="1688.06"/>
        <n v="4135.37"/>
        <n v="4589.3"/>
        <n v="3353.01"/>
        <n v="461.8"/>
        <n v="2356.1799999999998"/>
        <n v="3298.37"/>
        <n v="3705.24"/>
        <n v="2596.61"/>
        <n v="2167.29"/>
        <n v="2733.22"/>
        <n v="4214.75"/>
        <n v="1302.93"/>
        <n v="3909.54"/>
        <n v="3018.65"/>
        <n v="4663.7"/>
        <n v="473.39"/>
        <n v="2688.25"/>
        <n v="3940.94"/>
        <n v="3754.38"/>
        <n v="4413.17"/>
        <n v="3770.96"/>
        <n v="332.28"/>
        <n v="1828.95"/>
        <n v="798.43"/>
        <n v="4528.7700000000004"/>
        <n v="1951.36"/>
        <n v="3057.46"/>
        <n v="4628.4399999999996"/>
        <n v="3002.11"/>
        <n v="4032.16"/>
        <n v="3790.22"/>
        <n v="4089.54"/>
        <n v="1933.21"/>
        <n v="4690.1099999999997"/>
        <n v="610.37"/>
        <n v="4985.43"/>
        <n v="798.46"/>
        <n v="2800.23"/>
        <n v="2857.03"/>
        <n v="4395.97"/>
        <n v="3999.79"/>
        <n v="4546.74"/>
        <n v="4585.1000000000004"/>
        <n v="4447.12"/>
        <n v="2259.9899999999998"/>
        <n v="370.95"/>
        <n v="4734.33"/>
        <n v="1319.55"/>
        <n v="3706.39"/>
        <n v="1241.99"/>
        <n v="1399.46"/>
        <n v="713.24"/>
        <n v="3885.72"/>
        <n v="4585.82"/>
        <n v="4524.71"/>
        <n v="322.82"/>
        <n v="3691.19"/>
        <n v="451.53"/>
        <n v="293.79000000000002"/>
        <n v="3096.1"/>
        <n v="2597.89"/>
        <n v="2680.37"/>
        <n v="2718.52"/>
        <n v="3911.81"/>
        <n v="1098.54"/>
        <n v="1929.55"/>
        <n v="4502.41"/>
        <n v="2853.79"/>
        <n v="4416.6499999999996"/>
        <n v="3665.49"/>
        <n v="3615.13"/>
        <n v="1683.16"/>
        <n v="3435.82"/>
        <n v="3564.29"/>
        <n v="781.68"/>
        <n v="3822.61"/>
        <n v="760.46"/>
        <n v="4627.8100000000004"/>
        <n v="404.26"/>
        <n v="2190.4299999999998"/>
        <n v="1011.62"/>
        <n v="3879.7"/>
        <n v="493.34"/>
        <n v="2603.54"/>
        <n v="4760.53"/>
        <n v="1251.3800000000001"/>
        <n v="3749.82"/>
        <n v="2480.98"/>
        <n v="636.65"/>
        <n v="3419.58"/>
        <n v="2260.98"/>
        <n v="2709.55"/>
        <n v="3308.59"/>
        <n v="3991.69"/>
        <n v="1896.4"/>
        <n v="4691.5200000000004"/>
        <n v="3416.18"/>
        <n v="1667.75"/>
        <n v="1943.79"/>
        <n v="161.19"/>
        <n v="143.77000000000001"/>
        <n v="4543.8900000000003"/>
        <n v="4451.75"/>
        <n v="352.5"/>
        <n v="4710.59"/>
        <n v="168.43"/>
        <n v="2991.78"/>
        <n v="2501.1999999999998"/>
        <n v="4128.3999999999996"/>
        <n v="1378.44"/>
        <n v="3391.06"/>
        <n v="2352.66"/>
        <n v="1673.27"/>
        <n v="1885.14"/>
        <n v="4744.3"/>
        <n v="1227.53"/>
        <n v="279.38"/>
        <n v="2049.35"/>
        <n v="816.43"/>
        <n v="2504.15"/>
        <n v="3569.63"/>
        <n v="2448.5"/>
        <n v="4882.34"/>
        <n v="2732.28"/>
        <n v="1470.18"/>
        <n v="3239.44"/>
        <n v="537.34"/>
        <n v="1112.26"/>
        <n v="4087.69"/>
        <n v="495.96"/>
        <n v="92.53"/>
        <n v="2999.43"/>
        <n v="1772.35"/>
        <n v="129.32"/>
        <n v="368.91"/>
        <n v="4432.6000000000004"/>
        <n v="3035.01"/>
        <n v="3129.92"/>
        <n v="3205.35"/>
        <n v="754.43"/>
      </sharedItems>
    </cacheField>
    <cacheField name="Profit" numFmtId="0">
      <sharedItems containsSemiMixedTypes="0" containsString="0" containsNumber="1" minValue="5.5" maxValue="1721.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00">
  <r>
    <s v="ORD000001"/>
    <x v="0"/>
    <x v="0"/>
    <x v="0"/>
    <x v="0"/>
    <x v="0"/>
    <n v="245.78"/>
  </r>
  <r>
    <s v="ORD000002"/>
    <x v="1"/>
    <x v="1"/>
    <x v="1"/>
    <x v="0"/>
    <x v="1"/>
    <n v="1335.11"/>
  </r>
  <r>
    <s v="ORD000003"/>
    <x v="2"/>
    <x v="2"/>
    <x v="2"/>
    <x v="1"/>
    <x v="2"/>
    <n v="447.29"/>
  </r>
  <r>
    <s v="ORD000004"/>
    <x v="3"/>
    <x v="3"/>
    <x v="2"/>
    <x v="2"/>
    <x v="3"/>
    <n v="94.44"/>
  </r>
  <r>
    <s v="ORD000005"/>
    <x v="1"/>
    <x v="4"/>
    <x v="0"/>
    <x v="3"/>
    <x v="4"/>
    <n v="33.56"/>
  </r>
  <r>
    <s v="ORD000006"/>
    <x v="4"/>
    <x v="2"/>
    <x v="2"/>
    <x v="3"/>
    <x v="5"/>
    <n v="302.38"/>
  </r>
  <r>
    <s v="ORD000007"/>
    <x v="5"/>
    <x v="5"/>
    <x v="0"/>
    <x v="3"/>
    <x v="6"/>
    <n v="261.79000000000002"/>
  </r>
  <r>
    <s v="ORD000008"/>
    <x v="6"/>
    <x v="6"/>
    <x v="3"/>
    <x v="0"/>
    <x v="7"/>
    <n v="632.51"/>
  </r>
  <r>
    <s v="ORD000009"/>
    <x v="7"/>
    <x v="7"/>
    <x v="0"/>
    <x v="3"/>
    <x v="8"/>
    <n v="429.25"/>
  </r>
  <r>
    <s v="ORD000010"/>
    <x v="8"/>
    <x v="7"/>
    <x v="0"/>
    <x v="4"/>
    <x v="9"/>
    <n v="28.98"/>
  </r>
  <r>
    <s v="ORD000011"/>
    <x v="9"/>
    <x v="0"/>
    <x v="0"/>
    <x v="3"/>
    <x v="10"/>
    <n v="158.76"/>
  </r>
  <r>
    <s v="ORD000012"/>
    <x v="10"/>
    <x v="7"/>
    <x v="0"/>
    <x v="2"/>
    <x v="11"/>
    <n v="789.78"/>
  </r>
  <r>
    <s v="ORD000013"/>
    <x v="11"/>
    <x v="8"/>
    <x v="2"/>
    <x v="0"/>
    <x v="12"/>
    <n v="392.66"/>
  </r>
  <r>
    <s v="ORD000014"/>
    <x v="12"/>
    <x v="9"/>
    <x v="3"/>
    <x v="4"/>
    <x v="13"/>
    <n v="352.25"/>
  </r>
  <r>
    <s v="ORD000015"/>
    <x v="13"/>
    <x v="4"/>
    <x v="0"/>
    <x v="2"/>
    <x v="14"/>
    <n v="822.02"/>
  </r>
  <r>
    <s v="ORD000016"/>
    <x v="14"/>
    <x v="2"/>
    <x v="2"/>
    <x v="1"/>
    <x v="15"/>
    <n v="285.17"/>
  </r>
  <r>
    <s v="ORD000017"/>
    <x v="15"/>
    <x v="10"/>
    <x v="1"/>
    <x v="2"/>
    <x v="16"/>
    <n v="527.26"/>
  </r>
  <r>
    <s v="ORD000018"/>
    <x v="16"/>
    <x v="11"/>
    <x v="0"/>
    <x v="4"/>
    <x v="17"/>
    <n v="1096.07"/>
  </r>
  <r>
    <s v="ORD000019"/>
    <x v="17"/>
    <x v="12"/>
    <x v="1"/>
    <x v="3"/>
    <x v="18"/>
    <n v="1373.67"/>
  </r>
  <r>
    <s v="ORD000020"/>
    <x v="18"/>
    <x v="13"/>
    <x v="2"/>
    <x v="2"/>
    <x v="19"/>
    <n v="222.47"/>
  </r>
  <r>
    <s v="ORD000021"/>
    <x v="19"/>
    <x v="11"/>
    <x v="0"/>
    <x v="2"/>
    <x v="20"/>
    <n v="124.1"/>
  </r>
  <r>
    <s v="ORD000022"/>
    <x v="20"/>
    <x v="14"/>
    <x v="2"/>
    <x v="0"/>
    <x v="21"/>
    <n v="985.63"/>
  </r>
  <r>
    <s v="ORD000023"/>
    <x v="21"/>
    <x v="8"/>
    <x v="2"/>
    <x v="2"/>
    <x v="22"/>
    <n v="433.55"/>
  </r>
  <r>
    <s v="ORD000024"/>
    <x v="22"/>
    <x v="15"/>
    <x v="3"/>
    <x v="1"/>
    <x v="23"/>
    <n v="177.99"/>
  </r>
  <r>
    <s v="ORD000025"/>
    <x v="23"/>
    <x v="16"/>
    <x v="3"/>
    <x v="0"/>
    <x v="24"/>
    <n v="280.45999999999998"/>
  </r>
  <r>
    <s v="ORD000026"/>
    <x v="24"/>
    <x v="5"/>
    <x v="0"/>
    <x v="3"/>
    <x v="25"/>
    <n v="237.59"/>
  </r>
  <r>
    <s v="ORD000027"/>
    <x v="25"/>
    <x v="6"/>
    <x v="3"/>
    <x v="3"/>
    <x v="26"/>
    <n v="126.08"/>
  </r>
  <r>
    <s v="ORD000028"/>
    <x v="26"/>
    <x v="12"/>
    <x v="1"/>
    <x v="3"/>
    <x v="27"/>
    <n v="123.99"/>
  </r>
  <r>
    <s v="ORD000029"/>
    <x v="27"/>
    <x v="3"/>
    <x v="2"/>
    <x v="4"/>
    <x v="28"/>
    <n v="997.31"/>
  </r>
  <r>
    <s v="ORD000030"/>
    <x v="28"/>
    <x v="13"/>
    <x v="2"/>
    <x v="4"/>
    <x v="29"/>
    <n v="279.99"/>
  </r>
  <r>
    <s v="ORD000031"/>
    <x v="29"/>
    <x v="7"/>
    <x v="0"/>
    <x v="2"/>
    <x v="30"/>
    <n v="132.82"/>
  </r>
  <r>
    <s v="ORD000032"/>
    <x v="30"/>
    <x v="13"/>
    <x v="2"/>
    <x v="4"/>
    <x v="31"/>
    <n v="445.91"/>
  </r>
  <r>
    <s v="ORD000033"/>
    <x v="31"/>
    <x v="11"/>
    <x v="0"/>
    <x v="4"/>
    <x v="32"/>
    <n v="376.73"/>
  </r>
  <r>
    <s v="ORD000034"/>
    <x v="32"/>
    <x v="10"/>
    <x v="1"/>
    <x v="0"/>
    <x v="33"/>
    <n v="1456.29"/>
  </r>
  <r>
    <s v="ORD000035"/>
    <x v="33"/>
    <x v="5"/>
    <x v="0"/>
    <x v="4"/>
    <x v="34"/>
    <n v="563.59"/>
  </r>
  <r>
    <s v="ORD000036"/>
    <x v="34"/>
    <x v="5"/>
    <x v="0"/>
    <x v="2"/>
    <x v="35"/>
    <n v="74.150000000000006"/>
  </r>
  <r>
    <s v="ORD000037"/>
    <x v="35"/>
    <x v="0"/>
    <x v="0"/>
    <x v="4"/>
    <x v="36"/>
    <n v="850.3"/>
  </r>
  <r>
    <s v="ORD000038"/>
    <x v="36"/>
    <x v="13"/>
    <x v="2"/>
    <x v="3"/>
    <x v="37"/>
    <n v="646.03"/>
  </r>
  <r>
    <s v="ORD000039"/>
    <x v="37"/>
    <x v="15"/>
    <x v="3"/>
    <x v="0"/>
    <x v="38"/>
    <n v="273.38"/>
  </r>
  <r>
    <s v="ORD000040"/>
    <x v="38"/>
    <x v="9"/>
    <x v="3"/>
    <x v="3"/>
    <x v="39"/>
    <n v="32.25"/>
  </r>
  <r>
    <s v="ORD000041"/>
    <x v="39"/>
    <x v="16"/>
    <x v="3"/>
    <x v="2"/>
    <x v="40"/>
    <n v="273.41000000000003"/>
  </r>
  <r>
    <s v="ORD000042"/>
    <x v="40"/>
    <x v="8"/>
    <x v="2"/>
    <x v="3"/>
    <x v="41"/>
    <n v="387.63"/>
  </r>
  <r>
    <s v="ORD000043"/>
    <x v="41"/>
    <x v="16"/>
    <x v="3"/>
    <x v="1"/>
    <x v="42"/>
    <n v="13.66"/>
  </r>
  <r>
    <s v="ORD000044"/>
    <x v="42"/>
    <x v="13"/>
    <x v="2"/>
    <x v="0"/>
    <x v="43"/>
    <n v="581.33000000000004"/>
  </r>
  <r>
    <s v="ORD000045"/>
    <x v="43"/>
    <x v="17"/>
    <x v="3"/>
    <x v="3"/>
    <x v="44"/>
    <n v="747.51"/>
  </r>
  <r>
    <s v="ORD000046"/>
    <x v="18"/>
    <x v="0"/>
    <x v="0"/>
    <x v="2"/>
    <x v="45"/>
    <n v="25.89"/>
  </r>
  <r>
    <s v="ORD000047"/>
    <x v="44"/>
    <x v="4"/>
    <x v="0"/>
    <x v="3"/>
    <x v="46"/>
    <n v="552.55999999999995"/>
  </r>
  <r>
    <s v="ORD000048"/>
    <x v="45"/>
    <x v="12"/>
    <x v="1"/>
    <x v="4"/>
    <x v="47"/>
    <n v="258.91000000000003"/>
  </r>
  <r>
    <s v="ORD000049"/>
    <x v="46"/>
    <x v="16"/>
    <x v="3"/>
    <x v="2"/>
    <x v="48"/>
    <n v="565.33000000000004"/>
  </r>
  <r>
    <s v="ORD000050"/>
    <x v="47"/>
    <x v="2"/>
    <x v="2"/>
    <x v="2"/>
    <x v="49"/>
    <n v="402.26"/>
  </r>
  <r>
    <s v="ORD000051"/>
    <x v="48"/>
    <x v="3"/>
    <x v="2"/>
    <x v="2"/>
    <x v="50"/>
    <n v="934.78"/>
  </r>
  <r>
    <s v="ORD000052"/>
    <x v="49"/>
    <x v="5"/>
    <x v="0"/>
    <x v="1"/>
    <x v="51"/>
    <n v="304.5"/>
  </r>
  <r>
    <s v="ORD000053"/>
    <x v="50"/>
    <x v="15"/>
    <x v="3"/>
    <x v="3"/>
    <x v="52"/>
    <n v="266.64"/>
  </r>
  <r>
    <s v="ORD000054"/>
    <x v="51"/>
    <x v="11"/>
    <x v="0"/>
    <x v="3"/>
    <x v="53"/>
    <n v="1072.8900000000001"/>
  </r>
  <r>
    <s v="ORD000055"/>
    <x v="52"/>
    <x v="15"/>
    <x v="3"/>
    <x v="4"/>
    <x v="54"/>
    <n v="91.69"/>
  </r>
  <r>
    <s v="ORD000056"/>
    <x v="5"/>
    <x v="9"/>
    <x v="3"/>
    <x v="4"/>
    <x v="55"/>
    <n v="333.54"/>
  </r>
  <r>
    <s v="ORD000057"/>
    <x v="53"/>
    <x v="10"/>
    <x v="1"/>
    <x v="4"/>
    <x v="56"/>
    <n v="294.82"/>
  </r>
  <r>
    <s v="ORD000058"/>
    <x v="54"/>
    <x v="9"/>
    <x v="3"/>
    <x v="4"/>
    <x v="57"/>
    <n v="558.66999999999996"/>
  </r>
  <r>
    <s v="ORD000059"/>
    <x v="22"/>
    <x v="0"/>
    <x v="0"/>
    <x v="4"/>
    <x v="58"/>
    <n v="953.32"/>
  </r>
  <r>
    <s v="ORD000060"/>
    <x v="55"/>
    <x v="18"/>
    <x v="1"/>
    <x v="3"/>
    <x v="59"/>
    <n v="258.22000000000003"/>
  </r>
  <r>
    <s v="ORD000061"/>
    <x v="56"/>
    <x v="10"/>
    <x v="1"/>
    <x v="4"/>
    <x v="60"/>
    <n v="94.14"/>
  </r>
  <r>
    <s v="ORD000062"/>
    <x v="57"/>
    <x v="2"/>
    <x v="2"/>
    <x v="4"/>
    <x v="61"/>
    <n v="1465.1"/>
  </r>
  <r>
    <s v="ORD000063"/>
    <x v="58"/>
    <x v="19"/>
    <x v="1"/>
    <x v="0"/>
    <x v="62"/>
    <n v="801.5"/>
  </r>
  <r>
    <s v="ORD000064"/>
    <x v="59"/>
    <x v="5"/>
    <x v="0"/>
    <x v="3"/>
    <x v="63"/>
    <n v="191.45"/>
  </r>
  <r>
    <s v="ORD000065"/>
    <x v="60"/>
    <x v="4"/>
    <x v="0"/>
    <x v="1"/>
    <x v="64"/>
    <n v="188.26"/>
  </r>
  <r>
    <s v="ORD000066"/>
    <x v="61"/>
    <x v="9"/>
    <x v="3"/>
    <x v="0"/>
    <x v="65"/>
    <n v="1079.0999999999999"/>
  </r>
  <r>
    <s v="ORD000067"/>
    <x v="62"/>
    <x v="15"/>
    <x v="3"/>
    <x v="1"/>
    <x v="66"/>
    <n v="137.62"/>
  </r>
  <r>
    <s v="ORD000068"/>
    <x v="63"/>
    <x v="18"/>
    <x v="1"/>
    <x v="3"/>
    <x v="67"/>
    <n v="330.89"/>
  </r>
  <r>
    <s v="ORD000069"/>
    <x v="64"/>
    <x v="6"/>
    <x v="3"/>
    <x v="2"/>
    <x v="68"/>
    <n v="87.26"/>
  </r>
  <r>
    <s v="ORD000070"/>
    <x v="65"/>
    <x v="12"/>
    <x v="1"/>
    <x v="4"/>
    <x v="69"/>
    <n v="54.92"/>
  </r>
  <r>
    <s v="ORD000071"/>
    <x v="66"/>
    <x v="4"/>
    <x v="0"/>
    <x v="0"/>
    <x v="70"/>
    <n v="1306.95"/>
  </r>
  <r>
    <s v="ORD000072"/>
    <x v="67"/>
    <x v="15"/>
    <x v="3"/>
    <x v="4"/>
    <x v="71"/>
    <n v="408.62"/>
  </r>
  <r>
    <s v="ORD000073"/>
    <x v="68"/>
    <x v="11"/>
    <x v="0"/>
    <x v="4"/>
    <x v="72"/>
    <n v="1048.9100000000001"/>
  </r>
  <r>
    <s v="ORD000074"/>
    <x v="69"/>
    <x v="4"/>
    <x v="0"/>
    <x v="3"/>
    <x v="73"/>
    <n v="33.5"/>
  </r>
  <r>
    <s v="ORD000075"/>
    <x v="70"/>
    <x v="8"/>
    <x v="2"/>
    <x v="4"/>
    <x v="74"/>
    <n v="58.35"/>
  </r>
  <r>
    <s v="ORD000076"/>
    <x v="71"/>
    <x v="3"/>
    <x v="2"/>
    <x v="4"/>
    <x v="75"/>
    <n v="61.21"/>
  </r>
  <r>
    <s v="ORD000077"/>
    <x v="72"/>
    <x v="1"/>
    <x v="1"/>
    <x v="3"/>
    <x v="76"/>
    <n v="306"/>
  </r>
  <r>
    <s v="ORD000078"/>
    <x v="73"/>
    <x v="6"/>
    <x v="3"/>
    <x v="3"/>
    <x v="77"/>
    <n v="144.66"/>
  </r>
  <r>
    <s v="ORD000079"/>
    <x v="74"/>
    <x v="14"/>
    <x v="2"/>
    <x v="0"/>
    <x v="78"/>
    <n v="195.93"/>
  </r>
  <r>
    <s v="ORD000080"/>
    <x v="75"/>
    <x v="14"/>
    <x v="2"/>
    <x v="1"/>
    <x v="79"/>
    <n v="608.71"/>
  </r>
  <r>
    <s v="ORD000081"/>
    <x v="76"/>
    <x v="13"/>
    <x v="2"/>
    <x v="3"/>
    <x v="80"/>
    <n v="939.5"/>
  </r>
  <r>
    <s v="ORD000082"/>
    <x v="77"/>
    <x v="5"/>
    <x v="0"/>
    <x v="2"/>
    <x v="81"/>
    <n v="726.88"/>
  </r>
  <r>
    <s v="ORD000083"/>
    <x v="78"/>
    <x v="11"/>
    <x v="0"/>
    <x v="4"/>
    <x v="82"/>
    <n v="808.76"/>
  </r>
  <r>
    <s v="ORD000084"/>
    <x v="79"/>
    <x v="8"/>
    <x v="2"/>
    <x v="2"/>
    <x v="83"/>
    <n v="691.09"/>
  </r>
  <r>
    <s v="ORD000085"/>
    <x v="80"/>
    <x v="3"/>
    <x v="2"/>
    <x v="2"/>
    <x v="84"/>
    <n v="319.92"/>
  </r>
  <r>
    <s v="ORD000086"/>
    <x v="81"/>
    <x v="8"/>
    <x v="2"/>
    <x v="4"/>
    <x v="85"/>
    <n v="690.49"/>
  </r>
  <r>
    <s v="ORD000087"/>
    <x v="82"/>
    <x v="4"/>
    <x v="0"/>
    <x v="2"/>
    <x v="86"/>
    <n v="1500.78"/>
  </r>
  <r>
    <s v="ORD000088"/>
    <x v="83"/>
    <x v="14"/>
    <x v="2"/>
    <x v="4"/>
    <x v="87"/>
    <n v="931.3"/>
  </r>
  <r>
    <s v="ORD000089"/>
    <x v="84"/>
    <x v="1"/>
    <x v="1"/>
    <x v="2"/>
    <x v="88"/>
    <n v="259.91000000000003"/>
  </r>
  <r>
    <s v="ORD000090"/>
    <x v="85"/>
    <x v="10"/>
    <x v="1"/>
    <x v="2"/>
    <x v="89"/>
    <n v="295.88"/>
  </r>
  <r>
    <s v="ORD000091"/>
    <x v="86"/>
    <x v="4"/>
    <x v="0"/>
    <x v="2"/>
    <x v="90"/>
    <n v="806.94"/>
  </r>
  <r>
    <s v="ORD000092"/>
    <x v="87"/>
    <x v="3"/>
    <x v="2"/>
    <x v="4"/>
    <x v="91"/>
    <n v="314.29000000000002"/>
  </r>
  <r>
    <s v="ORD000093"/>
    <x v="88"/>
    <x v="1"/>
    <x v="1"/>
    <x v="0"/>
    <x v="92"/>
    <n v="187.03"/>
  </r>
  <r>
    <s v="ORD000094"/>
    <x v="80"/>
    <x v="4"/>
    <x v="0"/>
    <x v="2"/>
    <x v="93"/>
    <n v="295.07"/>
  </r>
  <r>
    <s v="ORD000095"/>
    <x v="89"/>
    <x v="0"/>
    <x v="0"/>
    <x v="4"/>
    <x v="94"/>
    <n v="472.76"/>
  </r>
  <r>
    <s v="ORD000096"/>
    <x v="90"/>
    <x v="9"/>
    <x v="3"/>
    <x v="3"/>
    <x v="95"/>
    <n v="316.76"/>
  </r>
  <r>
    <s v="ORD000097"/>
    <x v="91"/>
    <x v="4"/>
    <x v="0"/>
    <x v="4"/>
    <x v="96"/>
    <n v="1387.39"/>
  </r>
  <r>
    <s v="ORD000098"/>
    <x v="92"/>
    <x v="1"/>
    <x v="1"/>
    <x v="1"/>
    <x v="97"/>
    <n v="644.32000000000005"/>
  </r>
  <r>
    <s v="ORD000099"/>
    <x v="93"/>
    <x v="19"/>
    <x v="1"/>
    <x v="0"/>
    <x v="98"/>
    <n v="1178.9100000000001"/>
  </r>
  <r>
    <s v="ORD000100"/>
    <x v="57"/>
    <x v="0"/>
    <x v="0"/>
    <x v="1"/>
    <x v="99"/>
    <n v="82.8"/>
  </r>
  <r>
    <s v="ORD000101"/>
    <x v="94"/>
    <x v="18"/>
    <x v="1"/>
    <x v="3"/>
    <x v="100"/>
    <n v="662.28"/>
  </r>
  <r>
    <s v="ORD000102"/>
    <x v="49"/>
    <x v="13"/>
    <x v="2"/>
    <x v="3"/>
    <x v="101"/>
    <n v="645.64"/>
  </r>
  <r>
    <s v="ORD000103"/>
    <x v="95"/>
    <x v="16"/>
    <x v="3"/>
    <x v="0"/>
    <x v="102"/>
    <n v="178.81"/>
  </r>
  <r>
    <s v="ORD000104"/>
    <x v="96"/>
    <x v="18"/>
    <x v="1"/>
    <x v="1"/>
    <x v="103"/>
    <n v="353.59"/>
  </r>
  <r>
    <s v="ORD000105"/>
    <x v="97"/>
    <x v="8"/>
    <x v="2"/>
    <x v="4"/>
    <x v="104"/>
    <n v="321.33999999999997"/>
  </r>
  <r>
    <s v="ORD000106"/>
    <x v="98"/>
    <x v="10"/>
    <x v="1"/>
    <x v="0"/>
    <x v="105"/>
    <n v="570.16999999999996"/>
  </r>
  <r>
    <s v="ORD000107"/>
    <x v="99"/>
    <x v="0"/>
    <x v="0"/>
    <x v="3"/>
    <x v="106"/>
    <n v="468.61"/>
  </r>
  <r>
    <s v="ORD000108"/>
    <x v="100"/>
    <x v="14"/>
    <x v="2"/>
    <x v="4"/>
    <x v="107"/>
    <n v="1164.1300000000001"/>
  </r>
  <r>
    <s v="ORD000109"/>
    <x v="101"/>
    <x v="5"/>
    <x v="0"/>
    <x v="0"/>
    <x v="108"/>
    <n v="742.82"/>
  </r>
  <r>
    <s v="ORD000110"/>
    <x v="102"/>
    <x v="8"/>
    <x v="2"/>
    <x v="0"/>
    <x v="109"/>
    <n v="264.38"/>
  </r>
  <r>
    <s v="ORD000111"/>
    <x v="103"/>
    <x v="7"/>
    <x v="0"/>
    <x v="2"/>
    <x v="110"/>
    <n v="1321.98"/>
  </r>
  <r>
    <s v="ORD000112"/>
    <x v="104"/>
    <x v="4"/>
    <x v="0"/>
    <x v="1"/>
    <x v="111"/>
    <n v="490.98"/>
  </r>
  <r>
    <s v="ORD000113"/>
    <x v="105"/>
    <x v="11"/>
    <x v="0"/>
    <x v="2"/>
    <x v="112"/>
    <n v="286.02999999999997"/>
  </r>
  <r>
    <s v="ORD000114"/>
    <x v="106"/>
    <x v="14"/>
    <x v="2"/>
    <x v="2"/>
    <x v="113"/>
    <n v="1288.97"/>
  </r>
  <r>
    <s v="ORD000115"/>
    <x v="107"/>
    <x v="19"/>
    <x v="1"/>
    <x v="1"/>
    <x v="114"/>
    <n v="279.3"/>
  </r>
  <r>
    <s v="ORD000116"/>
    <x v="98"/>
    <x v="18"/>
    <x v="1"/>
    <x v="4"/>
    <x v="115"/>
    <n v="185.54"/>
  </r>
  <r>
    <s v="ORD000117"/>
    <x v="108"/>
    <x v="5"/>
    <x v="0"/>
    <x v="4"/>
    <x v="116"/>
    <n v="416"/>
  </r>
  <r>
    <s v="ORD000118"/>
    <x v="109"/>
    <x v="6"/>
    <x v="3"/>
    <x v="0"/>
    <x v="117"/>
    <n v="1319.97"/>
  </r>
  <r>
    <s v="ORD000119"/>
    <x v="110"/>
    <x v="5"/>
    <x v="0"/>
    <x v="0"/>
    <x v="118"/>
    <n v="17.61"/>
  </r>
  <r>
    <s v="ORD000120"/>
    <x v="111"/>
    <x v="12"/>
    <x v="1"/>
    <x v="1"/>
    <x v="119"/>
    <n v="256.36"/>
  </r>
  <r>
    <s v="ORD000121"/>
    <x v="112"/>
    <x v="5"/>
    <x v="0"/>
    <x v="4"/>
    <x v="120"/>
    <n v="880.58"/>
  </r>
  <r>
    <s v="ORD000122"/>
    <x v="113"/>
    <x v="2"/>
    <x v="2"/>
    <x v="0"/>
    <x v="121"/>
    <n v="560.25"/>
  </r>
  <r>
    <s v="ORD000123"/>
    <x v="114"/>
    <x v="17"/>
    <x v="3"/>
    <x v="4"/>
    <x v="122"/>
    <n v="933.48"/>
  </r>
  <r>
    <s v="ORD000124"/>
    <x v="5"/>
    <x v="9"/>
    <x v="3"/>
    <x v="4"/>
    <x v="123"/>
    <n v="812.66"/>
  </r>
  <r>
    <s v="ORD000125"/>
    <x v="115"/>
    <x v="17"/>
    <x v="3"/>
    <x v="4"/>
    <x v="124"/>
    <n v="908.5"/>
  </r>
  <r>
    <s v="ORD000126"/>
    <x v="116"/>
    <x v="5"/>
    <x v="0"/>
    <x v="4"/>
    <x v="125"/>
    <n v="603.88"/>
  </r>
  <r>
    <s v="ORD000127"/>
    <x v="117"/>
    <x v="1"/>
    <x v="1"/>
    <x v="0"/>
    <x v="126"/>
    <n v="395.07"/>
  </r>
  <r>
    <s v="ORD000128"/>
    <x v="118"/>
    <x v="11"/>
    <x v="0"/>
    <x v="2"/>
    <x v="127"/>
    <n v="128.37"/>
  </r>
  <r>
    <s v="ORD000129"/>
    <x v="119"/>
    <x v="18"/>
    <x v="1"/>
    <x v="3"/>
    <x v="128"/>
    <n v="723.06"/>
  </r>
  <r>
    <s v="ORD000130"/>
    <x v="120"/>
    <x v="4"/>
    <x v="0"/>
    <x v="2"/>
    <x v="129"/>
    <n v="427.5"/>
  </r>
  <r>
    <s v="ORD000131"/>
    <x v="121"/>
    <x v="2"/>
    <x v="2"/>
    <x v="2"/>
    <x v="130"/>
    <n v="614.24"/>
  </r>
  <r>
    <s v="ORD000132"/>
    <x v="122"/>
    <x v="4"/>
    <x v="0"/>
    <x v="4"/>
    <x v="131"/>
    <n v="676.29"/>
  </r>
  <r>
    <s v="ORD000133"/>
    <x v="123"/>
    <x v="5"/>
    <x v="0"/>
    <x v="0"/>
    <x v="132"/>
    <n v="341.4"/>
  </r>
  <r>
    <s v="ORD000134"/>
    <x v="124"/>
    <x v="4"/>
    <x v="0"/>
    <x v="3"/>
    <x v="133"/>
    <n v="38.58"/>
  </r>
  <r>
    <s v="ORD000135"/>
    <x v="125"/>
    <x v="16"/>
    <x v="3"/>
    <x v="0"/>
    <x v="134"/>
    <n v="793.2"/>
  </r>
  <r>
    <s v="ORD000136"/>
    <x v="126"/>
    <x v="3"/>
    <x v="2"/>
    <x v="3"/>
    <x v="135"/>
    <n v="1202.71"/>
  </r>
  <r>
    <s v="ORD000137"/>
    <x v="127"/>
    <x v="14"/>
    <x v="2"/>
    <x v="2"/>
    <x v="136"/>
    <n v="335.96"/>
  </r>
  <r>
    <s v="ORD000138"/>
    <x v="128"/>
    <x v="12"/>
    <x v="1"/>
    <x v="2"/>
    <x v="137"/>
    <n v="283.58"/>
  </r>
  <r>
    <s v="ORD000139"/>
    <x v="27"/>
    <x v="5"/>
    <x v="0"/>
    <x v="4"/>
    <x v="138"/>
    <n v="324.57"/>
  </r>
  <r>
    <s v="ORD000140"/>
    <x v="129"/>
    <x v="10"/>
    <x v="1"/>
    <x v="1"/>
    <x v="139"/>
    <n v="47.33"/>
  </r>
  <r>
    <s v="ORD000141"/>
    <x v="130"/>
    <x v="12"/>
    <x v="1"/>
    <x v="1"/>
    <x v="140"/>
    <n v="511"/>
  </r>
  <r>
    <s v="ORD000142"/>
    <x v="131"/>
    <x v="15"/>
    <x v="3"/>
    <x v="1"/>
    <x v="141"/>
    <n v="114.03"/>
  </r>
  <r>
    <s v="ORD000143"/>
    <x v="132"/>
    <x v="1"/>
    <x v="1"/>
    <x v="4"/>
    <x v="142"/>
    <n v="714.37"/>
  </r>
  <r>
    <s v="ORD000144"/>
    <x v="133"/>
    <x v="19"/>
    <x v="1"/>
    <x v="2"/>
    <x v="143"/>
    <n v="457.45"/>
  </r>
  <r>
    <s v="ORD000145"/>
    <x v="134"/>
    <x v="2"/>
    <x v="2"/>
    <x v="2"/>
    <x v="144"/>
    <n v="209.45"/>
  </r>
  <r>
    <s v="ORD000146"/>
    <x v="135"/>
    <x v="16"/>
    <x v="3"/>
    <x v="3"/>
    <x v="145"/>
    <n v="162.56"/>
  </r>
  <r>
    <s v="ORD000147"/>
    <x v="136"/>
    <x v="1"/>
    <x v="1"/>
    <x v="4"/>
    <x v="146"/>
    <n v="579.73"/>
  </r>
  <r>
    <s v="ORD000148"/>
    <x v="137"/>
    <x v="5"/>
    <x v="0"/>
    <x v="3"/>
    <x v="147"/>
    <n v="386.97"/>
  </r>
  <r>
    <s v="ORD000149"/>
    <x v="100"/>
    <x v="7"/>
    <x v="0"/>
    <x v="4"/>
    <x v="148"/>
    <n v="443.9"/>
  </r>
  <r>
    <s v="ORD000150"/>
    <x v="138"/>
    <x v="12"/>
    <x v="1"/>
    <x v="4"/>
    <x v="149"/>
    <n v="337.77"/>
  </r>
  <r>
    <s v="ORD000151"/>
    <x v="139"/>
    <x v="14"/>
    <x v="2"/>
    <x v="3"/>
    <x v="150"/>
    <n v="718.71"/>
  </r>
  <r>
    <s v="ORD000152"/>
    <x v="140"/>
    <x v="9"/>
    <x v="3"/>
    <x v="3"/>
    <x v="151"/>
    <n v="173.25"/>
  </r>
  <r>
    <s v="ORD000153"/>
    <x v="141"/>
    <x v="14"/>
    <x v="2"/>
    <x v="1"/>
    <x v="152"/>
    <n v="187.76"/>
  </r>
  <r>
    <s v="ORD000154"/>
    <x v="142"/>
    <x v="17"/>
    <x v="3"/>
    <x v="1"/>
    <x v="153"/>
    <n v="752.51"/>
  </r>
  <r>
    <s v="ORD000155"/>
    <x v="125"/>
    <x v="6"/>
    <x v="3"/>
    <x v="4"/>
    <x v="154"/>
    <n v="672.55"/>
  </r>
  <r>
    <s v="ORD000156"/>
    <x v="143"/>
    <x v="10"/>
    <x v="1"/>
    <x v="2"/>
    <x v="155"/>
    <n v="590.38"/>
  </r>
  <r>
    <s v="ORD000157"/>
    <x v="144"/>
    <x v="18"/>
    <x v="1"/>
    <x v="4"/>
    <x v="156"/>
    <n v="546.82000000000005"/>
  </r>
  <r>
    <s v="ORD000158"/>
    <x v="145"/>
    <x v="19"/>
    <x v="1"/>
    <x v="1"/>
    <x v="157"/>
    <n v="919.16"/>
  </r>
  <r>
    <s v="ORD000159"/>
    <x v="146"/>
    <x v="2"/>
    <x v="2"/>
    <x v="3"/>
    <x v="158"/>
    <n v="339.21"/>
  </r>
  <r>
    <s v="ORD000160"/>
    <x v="147"/>
    <x v="6"/>
    <x v="3"/>
    <x v="2"/>
    <x v="159"/>
    <n v="1116.23"/>
  </r>
  <r>
    <s v="ORD000161"/>
    <x v="56"/>
    <x v="2"/>
    <x v="2"/>
    <x v="4"/>
    <x v="160"/>
    <n v="932.98"/>
  </r>
  <r>
    <s v="ORD000162"/>
    <x v="148"/>
    <x v="1"/>
    <x v="1"/>
    <x v="1"/>
    <x v="161"/>
    <n v="249.89"/>
  </r>
  <r>
    <s v="ORD000163"/>
    <x v="149"/>
    <x v="0"/>
    <x v="0"/>
    <x v="3"/>
    <x v="162"/>
    <n v="97.76"/>
  </r>
  <r>
    <s v="ORD000164"/>
    <x v="150"/>
    <x v="18"/>
    <x v="1"/>
    <x v="2"/>
    <x v="163"/>
    <n v="78.02"/>
  </r>
  <r>
    <s v="ORD000165"/>
    <x v="151"/>
    <x v="5"/>
    <x v="0"/>
    <x v="1"/>
    <x v="164"/>
    <n v="232.15"/>
  </r>
  <r>
    <s v="ORD000166"/>
    <x v="143"/>
    <x v="14"/>
    <x v="2"/>
    <x v="0"/>
    <x v="165"/>
    <n v="337.73"/>
  </r>
  <r>
    <s v="ORD000167"/>
    <x v="152"/>
    <x v="10"/>
    <x v="1"/>
    <x v="3"/>
    <x v="166"/>
    <n v="306.19"/>
  </r>
  <r>
    <s v="ORD000168"/>
    <x v="153"/>
    <x v="3"/>
    <x v="2"/>
    <x v="2"/>
    <x v="167"/>
    <n v="220.8"/>
  </r>
  <r>
    <s v="ORD000169"/>
    <x v="154"/>
    <x v="3"/>
    <x v="2"/>
    <x v="0"/>
    <x v="168"/>
    <n v="74.42"/>
  </r>
  <r>
    <s v="ORD000170"/>
    <x v="155"/>
    <x v="1"/>
    <x v="1"/>
    <x v="1"/>
    <x v="169"/>
    <n v="343.65"/>
  </r>
  <r>
    <s v="ORD000171"/>
    <x v="10"/>
    <x v="13"/>
    <x v="2"/>
    <x v="0"/>
    <x v="170"/>
    <n v="1144.22"/>
  </r>
  <r>
    <s v="ORD000172"/>
    <x v="156"/>
    <x v="11"/>
    <x v="0"/>
    <x v="2"/>
    <x v="171"/>
    <n v="14.15"/>
  </r>
  <r>
    <s v="ORD000173"/>
    <x v="157"/>
    <x v="17"/>
    <x v="3"/>
    <x v="0"/>
    <x v="172"/>
    <n v="632.28"/>
  </r>
  <r>
    <s v="ORD000174"/>
    <x v="158"/>
    <x v="12"/>
    <x v="1"/>
    <x v="1"/>
    <x v="173"/>
    <n v="250.73"/>
  </r>
  <r>
    <s v="ORD000175"/>
    <x v="159"/>
    <x v="10"/>
    <x v="1"/>
    <x v="3"/>
    <x v="174"/>
    <n v="301.91000000000003"/>
  </r>
  <r>
    <s v="ORD000176"/>
    <x v="160"/>
    <x v="19"/>
    <x v="1"/>
    <x v="1"/>
    <x v="175"/>
    <n v="1269.18"/>
  </r>
  <r>
    <s v="ORD000177"/>
    <x v="161"/>
    <x v="5"/>
    <x v="0"/>
    <x v="0"/>
    <x v="176"/>
    <n v="103.62"/>
  </r>
  <r>
    <s v="ORD000178"/>
    <x v="162"/>
    <x v="17"/>
    <x v="3"/>
    <x v="1"/>
    <x v="177"/>
    <n v="397.44"/>
  </r>
  <r>
    <s v="ORD000179"/>
    <x v="54"/>
    <x v="15"/>
    <x v="3"/>
    <x v="2"/>
    <x v="178"/>
    <n v="371.37"/>
  </r>
  <r>
    <s v="ORD000180"/>
    <x v="106"/>
    <x v="8"/>
    <x v="2"/>
    <x v="0"/>
    <x v="179"/>
    <n v="1062.81"/>
  </r>
  <r>
    <s v="ORD000181"/>
    <x v="163"/>
    <x v="10"/>
    <x v="1"/>
    <x v="3"/>
    <x v="180"/>
    <n v="801.59"/>
  </r>
  <r>
    <s v="ORD000182"/>
    <x v="164"/>
    <x v="5"/>
    <x v="0"/>
    <x v="1"/>
    <x v="181"/>
    <n v="1288.29"/>
  </r>
  <r>
    <s v="ORD000183"/>
    <x v="165"/>
    <x v="11"/>
    <x v="0"/>
    <x v="4"/>
    <x v="182"/>
    <n v="246.6"/>
  </r>
  <r>
    <s v="ORD000184"/>
    <x v="166"/>
    <x v="12"/>
    <x v="1"/>
    <x v="1"/>
    <x v="183"/>
    <n v="1536.89"/>
  </r>
  <r>
    <s v="ORD000185"/>
    <x v="167"/>
    <x v="9"/>
    <x v="3"/>
    <x v="3"/>
    <x v="184"/>
    <n v="362.53"/>
  </r>
  <r>
    <s v="ORD000186"/>
    <x v="168"/>
    <x v="13"/>
    <x v="2"/>
    <x v="1"/>
    <x v="185"/>
    <n v="367.5"/>
  </r>
  <r>
    <s v="ORD000187"/>
    <x v="57"/>
    <x v="2"/>
    <x v="2"/>
    <x v="1"/>
    <x v="186"/>
    <n v="555.39"/>
  </r>
  <r>
    <s v="ORD000188"/>
    <x v="169"/>
    <x v="7"/>
    <x v="0"/>
    <x v="2"/>
    <x v="187"/>
    <n v="18.37"/>
  </r>
  <r>
    <s v="ORD000189"/>
    <x v="170"/>
    <x v="15"/>
    <x v="3"/>
    <x v="2"/>
    <x v="188"/>
    <n v="372.41"/>
  </r>
  <r>
    <s v="ORD000190"/>
    <x v="171"/>
    <x v="9"/>
    <x v="3"/>
    <x v="0"/>
    <x v="189"/>
    <n v="49.51"/>
  </r>
  <r>
    <s v="ORD000191"/>
    <x v="172"/>
    <x v="11"/>
    <x v="0"/>
    <x v="0"/>
    <x v="190"/>
    <n v="1115.6600000000001"/>
  </r>
  <r>
    <s v="ORD000192"/>
    <x v="173"/>
    <x v="17"/>
    <x v="3"/>
    <x v="0"/>
    <x v="191"/>
    <n v="156.32"/>
  </r>
  <r>
    <s v="ORD000193"/>
    <x v="141"/>
    <x v="1"/>
    <x v="1"/>
    <x v="1"/>
    <x v="192"/>
    <n v="1419.05"/>
  </r>
  <r>
    <s v="ORD000194"/>
    <x v="174"/>
    <x v="1"/>
    <x v="1"/>
    <x v="2"/>
    <x v="193"/>
    <n v="117.77"/>
  </r>
  <r>
    <s v="ORD000195"/>
    <x v="121"/>
    <x v="14"/>
    <x v="2"/>
    <x v="2"/>
    <x v="194"/>
    <n v="412.79"/>
  </r>
  <r>
    <s v="ORD000196"/>
    <x v="175"/>
    <x v="6"/>
    <x v="3"/>
    <x v="1"/>
    <x v="195"/>
    <n v="598.39"/>
  </r>
  <r>
    <s v="ORD000197"/>
    <x v="176"/>
    <x v="4"/>
    <x v="0"/>
    <x v="4"/>
    <x v="196"/>
    <n v="393.08"/>
  </r>
  <r>
    <s v="ORD000198"/>
    <x v="177"/>
    <x v="8"/>
    <x v="2"/>
    <x v="2"/>
    <x v="197"/>
    <n v="635.16"/>
  </r>
  <r>
    <s v="ORD000199"/>
    <x v="178"/>
    <x v="2"/>
    <x v="2"/>
    <x v="0"/>
    <x v="198"/>
    <n v="521.74"/>
  </r>
  <r>
    <s v="ORD000200"/>
    <x v="179"/>
    <x v="15"/>
    <x v="3"/>
    <x v="4"/>
    <x v="199"/>
    <n v="431.95"/>
  </r>
  <r>
    <s v="ORD000201"/>
    <x v="180"/>
    <x v="1"/>
    <x v="1"/>
    <x v="1"/>
    <x v="200"/>
    <n v="42.18"/>
  </r>
  <r>
    <s v="ORD000202"/>
    <x v="181"/>
    <x v="2"/>
    <x v="2"/>
    <x v="2"/>
    <x v="201"/>
    <n v="48.81"/>
  </r>
  <r>
    <s v="ORD000203"/>
    <x v="182"/>
    <x v="3"/>
    <x v="2"/>
    <x v="0"/>
    <x v="202"/>
    <n v="5.5"/>
  </r>
  <r>
    <s v="ORD000204"/>
    <x v="183"/>
    <x v="8"/>
    <x v="2"/>
    <x v="3"/>
    <x v="203"/>
    <n v="281.7"/>
  </r>
  <r>
    <s v="ORD000205"/>
    <x v="184"/>
    <x v="1"/>
    <x v="1"/>
    <x v="2"/>
    <x v="204"/>
    <n v="1303.3900000000001"/>
  </r>
  <r>
    <s v="ORD000206"/>
    <x v="185"/>
    <x v="2"/>
    <x v="2"/>
    <x v="0"/>
    <x v="205"/>
    <n v="886.57"/>
  </r>
  <r>
    <s v="ORD000207"/>
    <x v="186"/>
    <x v="2"/>
    <x v="2"/>
    <x v="3"/>
    <x v="206"/>
    <n v="100.12"/>
  </r>
  <r>
    <s v="ORD000208"/>
    <x v="187"/>
    <x v="14"/>
    <x v="2"/>
    <x v="4"/>
    <x v="207"/>
    <n v="630.52"/>
  </r>
  <r>
    <s v="ORD000209"/>
    <x v="188"/>
    <x v="9"/>
    <x v="3"/>
    <x v="2"/>
    <x v="208"/>
    <n v="272.95999999999998"/>
  </r>
  <r>
    <s v="ORD000210"/>
    <x v="142"/>
    <x v="15"/>
    <x v="3"/>
    <x v="3"/>
    <x v="209"/>
    <n v="728.55"/>
  </r>
  <r>
    <s v="ORD000211"/>
    <x v="137"/>
    <x v="10"/>
    <x v="1"/>
    <x v="2"/>
    <x v="210"/>
    <n v="771.89"/>
  </r>
  <r>
    <s v="ORD000212"/>
    <x v="189"/>
    <x v="13"/>
    <x v="2"/>
    <x v="2"/>
    <x v="211"/>
    <n v="473.71"/>
  </r>
  <r>
    <s v="ORD000213"/>
    <x v="190"/>
    <x v="17"/>
    <x v="3"/>
    <x v="0"/>
    <x v="212"/>
    <n v="76.81"/>
  </r>
  <r>
    <s v="ORD000214"/>
    <x v="191"/>
    <x v="19"/>
    <x v="1"/>
    <x v="0"/>
    <x v="213"/>
    <n v="169.31"/>
  </r>
  <r>
    <s v="ORD000215"/>
    <x v="192"/>
    <x v="13"/>
    <x v="2"/>
    <x v="3"/>
    <x v="214"/>
    <n v="483.35"/>
  </r>
  <r>
    <s v="ORD000216"/>
    <x v="193"/>
    <x v="0"/>
    <x v="0"/>
    <x v="4"/>
    <x v="215"/>
    <n v="145.54"/>
  </r>
  <r>
    <s v="ORD000217"/>
    <x v="194"/>
    <x v="16"/>
    <x v="3"/>
    <x v="0"/>
    <x v="216"/>
    <n v="1088.56"/>
  </r>
  <r>
    <s v="ORD000218"/>
    <x v="195"/>
    <x v="0"/>
    <x v="0"/>
    <x v="1"/>
    <x v="217"/>
    <n v="825.2"/>
  </r>
  <r>
    <s v="ORD000219"/>
    <x v="196"/>
    <x v="11"/>
    <x v="0"/>
    <x v="0"/>
    <x v="218"/>
    <n v="1458.65"/>
  </r>
  <r>
    <s v="ORD000220"/>
    <x v="197"/>
    <x v="16"/>
    <x v="3"/>
    <x v="3"/>
    <x v="219"/>
    <n v="119.73"/>
  </r>
  <r>
    <s v="ORD000221"/>
    <x v="189"/>
    <x v="0"/>
    <x v="0"/>
    <x v="4"/>
    <x v="220"/>
    <n v="186.83"/>
  </r>
  <r>
    <s v="ORD000222"/>
    <x v="198"/>
    <x v="6"/>
    <x v="3"/>
    <x v="2"/>
    <x v="221"/>
    <n v="694.01"/>
  </r>
  <r>
    <s v="ORD000223"/>
    <x v="5"/>
    <x v="3"/>
    <x v="2"/>
    <x v="2"/>
    <x v="222"/>
    <n v="238.11"/>
  </r>
  <r>
    <s v="ORD000224"/>
    <x v="199"/>
    <x v="19"/>
    <x v="1"/>
    <x v="3"/>
    <x v="223"/>
    <n v="284.93"/>
  </r>
  <r>
    <s v="ORD000225"/>
    <x v="200"/>
    <x v="14"/>
    <x v="2"/>
    <x v="0"/>
    <x v="224"/>
    <n v="1383.17"/>
  </r>
  <r>
    <s v="ORD000226"/>
    <x v="201"/>
    <x v="6"/>
    <x v="3"/>
    <x v="1"/>
    <x v="225"/>
    <n v="185.34"/>
  </r>
  <r>
    <s v="ORD000227"/>
    <x v="202"/>
    <x v="11"/>
    <x v="0"/>
    <x v="4"/>
    <x v="226"/>
    <n v="851.2"/>
  </r>
  <r>
    <s v="ORD000228"/>
    <x v="203"/>
    <x v="18"/>
    <x v="1"/>
    <x v="4"/>
    <x v="227"/>
    <n v="541.48"/>
  </r>
  <r>
    <s v="ORD000229"/>
    <x v="204"/>
    <x v="14"/>
    <x v="2"/>
    <x v="2"/>
    <x v="228"/>
    <n v="522.87"/>
  </r>
  <r>
    <s v="ORD000230"/>
    <x v="124"/>
    <x v="2"/>
    <x v="2"/>
    <x v="0"/>
    <x v="229"/>
    <n v="1296.9000000000001"/>
  </r>
  <r>
    <s v="ORD000231"/>
    <x v="205"/>
    <x v="14"/>
    <x v="2"/>
    <x v="2"/>
    <x v="230"/>
    <n v="510.97"/>
  </r>
  <r>
    <s v="ORD000232"/>
    <x v="206"/>
    <x v="0"/>
    <x v="0"/>
    <x v="2"/>
    <x v="231"/>
    <n v="320.13"/>
  </r>
  <r>
    <s v="ORD000233"/>
    <x v="172"/>
    <x v="12"/>
    <x v="1"/>
    <x v="2"/>
    <x v="232"/>
    <n v="867.59"/>
  </r>
  <r>
    <s v="ORD000234"/>
    <x v="207"/>
    <x v="18"/>
    <x v="1"/>
    <x v="3"/>
    <x v="233"/>
    <n v="732.47"/>
  </r>
  <r>
    <s v="ORD000235"/>
    <x v="208"/>
    <x v="16"/>
    <x v="3"/>
    <x v="1"/>
    <x v="234"/>
    <n v="666.9"/>
  </r>
  <r>
    <s v="ORD000236"/>
    <x v="209"/>
    <x v="16"/>
    <x v="3"/>
    <x v="4"/>
    <x v="235"/>
    <n v="713.52"/>
  </r>
  <r>
    <s v="ORD000237"/>
    <x v="210"/>
    <x v="0"/>
    <x v="0"/>
    <x v="4"/>
    <x v="236"/>
    <n v="792.51"/>
  </r>
  <r>
    <s v="ORD000238"/>
    <x v="211"/>
    <x v="19"/>
    <x v="1"/>
    <x v="3"/>
    <x v="237"/>
    <n v="1405.46"/>
  </r>
  <r>
    <s v="ORD000239"/>
    <x v="54"/>
    <x v="4"/>
    <x v="0"/>
    <x v="4"/>
    <x v="238"/>
    <n v="177.88"/>
  </r>
  <r>
    <s v="ORD000240"/>
    <x v="212"/>
    <x v="12"/>
    <x v="1"/>
    <x v="3"/>
    <x v="239"/>
    <n v="517.05999999999995"/>
  </r>
  <r>
    <s v="ORD000241"/>
    <x v="213"/>
    <x v="1"/>
    <x v="1"/>
    <x v="2"/>
    <x v="240"/>
    <n v="779.49"/>
  </r>
  <r>
    <s v="ORD000242"/>
    <x v="70"/>
    <x v="9"/>
    <x v="3"/>
    <x v="0"/>
    <x v="241"/>
    <n v="14.15"/>
  </r>
  <r>
    <s v="ORD000243"/>
    <x v="214"/>
    <x v="2"/>
    <x v="2"/>
    <x v="4"/>
    <x v="242"/>
    <n v="564.59"/>
  </r>
  <r>
    <s v="ORD000244"/>
    <x v="215"/>
    <x v="15"/>
    <x v="3"/>
    <x v="4"/>
    <x v="243"/>
    <n v="1219.1600000000001"/>
  </r>
  <r>
    <s v="ORD000245"/>
    <x v="216"/>
    <x v="19"/>
    <x v="1"/>
    <x v="0"/>
    <x v="244"/>
    <n v="1269.99"/>
  </r>
  <r>
    <s v="ORD000246"/>
    <x v="217"/>
    <x v="17"/>
    <x v="3"/>
    <x v="4"/>
    <x v="245"/>
    <n v="81.44"/>
  </r>
  <r>
    <s v="ORD000247"/>
    <x v="46"/>
    <x v="2"/>
    <x v="2"/>
    <x v="0"/>
    <x v="246"/>
    <n v="262.23"/>
  </r>
  <r>
    <s v="ORD000248"/>
    <x v="182"/>
    <x v="5"/>
    <x v="0"/>
    <x v="0"/>
    <x v="247"/>
    <n v="307.5"/>
  </r>
  <r>
    <s v="ORD000249"/>
    <x v="218"/>
    <x v="15"/>
    <x v="3"/>
    <x v="0"/>
    <x v="248"/>
    <n v="842.9"/>
  </r>
  <r>
    <s v="ORD000250"/>
    <x v="196"/>
    <x v="11"/>
    <x v="0"/>
    <x v="1"/>
    <x v="249"/>
    <n v="728.38"/>
  </r>
  <r>
    <s v="ORD000251"/>
    <x v="219"/>
    <x v="4"/>
    <x v="0"/>
    <x v="0"/>
    <x v="250"/>
    <n v="1128"/>
  </r>
  <r>
    <s v="ORD000252"/>
    <x v="220"/>
    <x v="18"/>
    <x v="1"/>
    <x v="0"/>
    <x v="251"/>
    <n v="1314.53"/>
  </r>
  <r>
    <s v="ORD000253"/>
    <x v="221"/>
    <x v="12"/>
    <x v="1"/>
    <x v="1"/>
    <x v="252"/>
    <n v="393.92"/>
  </r>
  <r>
    <s v="ORD000254"/>
    <x v="222"/>
    <x v="18"/>
    <x v="1"/>
    <x v="1"/>
    <x v="253"/>
    <n v="117.03"/>
  </r>
  <r>
    <s v="ORD000255"/>
    <x v="223"/>
    <x v="3"/>
    <x v="2"/>
    <x v="2"/>
    <x v="254"/>
    <n v="183.21"/>
  </r>
  <r>
    <s v="ORD000256"/>
    <x v="224"/>
    <x v="1"/>
    <x v="1"/>
    <x v="3"/>
    <x v="255"/>
    <n v="96.91"/>
  </r>
  <r>
    <s v="ORD000257"/>
    <x v="225"/>
    <x v="1"/>
    <x v="1"/>
    <x v="3"/>
    <x v="256"/>
    <n v="292.06"/>
  </r>
  <r>
    <s v="ORD000258"/>
    <x v="226"/>
    <x v="1"/>
    <x v="1"/>
    <x v="4"/>
    <x v="257"/>
    <n v="682.45"/>
  </r>
  <r>
    <s v="ORD000259"/>
    <x v="227"/>
    <x v="15"/>
    <x v="3"/>
    <x v="0"/>
    <x v="258"/>
    <n v="67.77"/>
  </r>
  <r>
    <s v="ORD000260"/>
    <x v="228"/>
    <x v="1"/>
    <x v="1"/>
    <x v="0"/>
    <x v="259"/>
    <n v="116.01"/>
  </r>
  <r>
    <s v="ORD000261"/>
    <x v="195"/>
    <x v="9"/>
    <x v="3"/>
    <x v="3"/>
    <x v="260"/>
    <n v="274.35000000000002"/>
  </r>
  <r>
    <s v="ORD000262"/>
    <x v="229"/>
    <x v="16"/>
    <x v="3"/>
    <x v="2"/>
    <x v="261"/>
    <n v="168"/>
  </r>
  <r>
    <s v="ORD000263"/>
    <x v="142"/>
    <x v="9"/>
    <x v="3"/>
    <x v="1"/>
    <x v="262"/>
    <n v="326.68"/>
  </r>
  <r>
    <s v="ORD000264"/>
    <x v="230"/>
    <x v="16"/>
    <x v="3"/>
    <x v="1"/>
    <x v="263"/>
    <n v="142.22999999999999"/>
  </r>
  <r>
    <s v="ORD000265"/>
    <x v="231"/>
    <x v="2"/>
    <x v="2"/>
    <x v="0"/>
    <x v="264"/>
    <n v="153.33000000000001"/>
  </r>
  <r>
    <s v="ORD000266"/>
    <x v="232"/>
    <x v="10"/>
    <x v="1"/>
    <x v="0"/>
    <x v="265"/>
    <n v="737.83"/>
  </r>
  <r>
    <s v="ORD000267"/>
    <x v="233"/>
    <x v="9"/>
    <x v="3"/>
    <x v="0"/>
    <x v="266"/>
    <n v="290.94"/>
  </r>
  <r>
    <s v="ORD000268"/>
    <x v="234"/>
    <x v="6"/>
    <x v="3"/>
    <x v="0"/>
    <x v="267"/>
    <n v="953.19"/>
  </r>
  <r>
    <s v="ORD000269"/>
    <x v="235"/>
    <x v="11"/>
    <x v="0"/>
    <x v="1"/>
    <x v="268"/>
    <n v="125.97"/>
  </r>
  <r>
    <s v="ORD000270"/>
    <x v="2"/>
    <x v="14"/>
    <x v="2"/>
    <x v="1"/>
    <x v="269"/>
    <n v="782.02"/>
  </r>
  <r>
    <s v="ORD000271"/>
    <x v="74"/>
    <x v="15"/>
    <x v="3"/>
    <x v="3"/>
    <x v="270"/>
    <n v="227.07"/>
  </r>
  <r>
    <s v="ORD000272"/>
    <x v="236"/>
    <x v="7"/>
    <x v="0"/>
    <x v="0"/>
    <x v="271"/>
    <n v="88.51"/>
  </r>
  <r>
    <s v="ORD000273"/>
    <x v="237"/>
    <x v="7"/>
    <x v="0"/>
    <x v="2"/>
    <x v="272"/>
    <n v="120.02"/>
  </r>
  <r>
    <s v="ORD000274"/>
    <x v="56"/>
    <x v="7"/>
    <x v="0"/>
    <x v="3"/>
    <x v="273"/>
    <n v="661.27"/>
  </r>
  <r>
    <s v="ORD000275"/>
    <x v="238"/>
    <x v="14"/>
    <x v="2"/>
    <x v="4"/>
    <x v="274"/>
    <n v="511.41"/>
  </r>
  <r>
    <s v="ORD000276"/>
    <x v="239"/>
    <x v="9"/>
    <x v="3"/>
    <x v="4"/>
    <x v="275"/>
    <n v="323.58999999999997"/>
  </r>
  <r>
    <s v="ORD000277"/>
    <x v="240"/>
    <x v="16"/>
    <x v="3"/>
    <x v="3"/>
    <x v="276"/>
    <n v="511.92"/>
  </r>
  <r>
    <s v="ORD000278"/>
    <x v="241"/>
    <x v="6"/>
    <x v="3"/>
    <x v="2"/>
    <x v="277"/>
    <n v="363.74"/>
  </r>
  <r>
    <s v="ORD000279"/>
    <x v="242"/>
    <x v="8"/>
    <x v="2"/>
    <x v="0"/>
    <x v="278"/>
    <n v="21.37"/>
  </r>
  <r>
    <s v="ORD000280"/>
    <x v="81"/>
    <x v="13"/>
    <x v="2"/>
    <x v="0"/>
    <x v="279"/>
    <n v="1144.31"/>
  </r>
  <r>
    <s v="ORD000281"/>
    <x v="243"/>
    <x v="5"/>
    <x v="0"/>
    <x v="3"/>
    <x v="280"/>
    <n v="911.98"/>
  </r>
  <r>
    <s v="ORD000282"/>
    <x v="244"/>
    <x v="3"/>
    <x v="2"/>
    <x v="1"/>
    <x v="281"/>
    <n v="302.57"/>
  </r>
  <r>
    <s v="ORD000283"/>
    <x v="245"/>
    <x v="0"/>
    <x v="0"/>
    <x v="1"/>
    <x v="282"/>
    <n v="429.77"/>
  </r>
  <r>
    <s v="ORD000284"/>
    <x v="168"/>
    <x v="16"/>
    <x v="3"/>
    <x v="4"/>
    <x v="283"/>
    <n v="202.43"/>
  </r>
  <r>
    <s v="ORD000285"/>
    <x v="246"/>
    <x v="0"/>
    <x v="0"/>
    <x v="0"/>
    <x v="284"/>
    <n v="513.42999999999995"/>
  </r>
  <r>
    <s v="ORD000286"/>
    <x v="247"/>
    <x v="1"/>
    <x v="1"/>
    <x v="1"/>
    <x v="285"/>
    <n v="164.59"/>
  </r>
  <r>
    <s v="ORD000287"/>
    <x v="248"/>
    <x v="8"/>
    <x v="2"/>
    <x v="3"/>
    <x v="286"/>
    <n v="639.1"/>
  </r>
  <r>
    <s v="ORD000288"/>
    <x v="154"/>
    <x v="2"/>
    <x v="2"/>
    <x v="1"/>
    <x v="287"/>
    <n v="922.74"/>
  </r>
  <r>
    <s v="ORD000289"/>
    <x v="249"/>
    <x v="4"/>
    <x v="0"/>
    <x v="2"/>
    <x v="288"/>
    <n v="365.5"/>
  </r>
  <r>
    <s v="ORD000290"/>
    <x v="250"/>
    <x v="2"/>
    <x v="2"/>
    <x v="0"/>
    <x v="289"/>
    <n v="320.18"/>
  </r>
  <r>
    <s v="ORD000291"/>
    <x v="251"/>
    <x v="12"/>
    <x v="1"/>
    <x v="3"/>
    <x v="290"/>
    <n v="214.91"/>
  </r>
  <r>
    <s v="ORD000292"/>
    <x v="252"/>
    <x v="14"/>
    <x v="2"/>
    <x v="0"/>
    <x v="291"/>
    <n v="947.75"/>
  </r>
  <r>
    <s v="ORD000293"/>
    <x v="253"/>
    <x v="1"/>
    <x v="1"/>
    <x v="2"/>
    <x v="292"/>
    <n v="74.459999999999994"/>
  </r>
  <r>
    <s v="ORD000294"/>
    <x v="254"/>
    <x v="16"/>
    <x v="3"/>
    <x v="4"/>
    <x v="293"/>
    <n v="1118.19"/>
  </r>
  <r>
    <s v="ORD000295"/>
    <x v="209"/>
    <x v="4"/>
    <x v="0"/>
    <x v="4"/>
    <x v="294"/>
    <n v="402.89"/>
  </r>
  <r>
    <s v="ORD000296"/>
    <x v="255"/>
    <x v="1"/>
    <x v="1"/>
    <x v="3"/>
    <x v="295"/>
    <n v="482.63"/>
  </r>
  <r>
    <s v="ORD000297"/>
    <x v="52"/>
    <x v="9"/>
    <x v="3"/>
    <x v="1"/>
    <x v="296"/>
    <n v="351.64"/>
  </r>
  <r>
    <s v="ORD000298"/>
    <x v="197"/>
    <x v="8"/>
    <x v="2"/>
    <x v="4"/>
    <x v="297"/>
    <n v="205.08"/>
  </r>
  <r>
    <s v="ORD000299"/>
    <x v="256"/>
    <x v="9"/>
    <x v="3"/>
    <x v="3"/>
    <x v="298"/>
    <n v="231.99"/>
  </r>
  <r>
    <s v="ORD000300"/>
    <x v="257"/>
    <x v="18"/>
    <x v="1"/>
    <x v="2"/>
    <x v="299"/>
    <n v="93.87"/>
  </r>
  <r>
    <s v="ORD000301"/>
    <x v="258"/>
    <x v="14"/>
    <x v="2"/>
    <x v="1"/>
    <x v="300"/>
    <n v="772.27"/>
  </r>
  <r>
    <s v="ORD000302"/>
    <x v="259"/>
    <x v="11"/>
    <x v="0"/>
    <x v="0"/>
    <x v="301"/>
    <n v="291.99"/>
  </r>
  <r>
    <s v="ORD000303"/>
    <x v="84"/>
    <x v="7"/>
    <x v="0"/>
    <x v="3"/>
    <x v="302"/>
    <n v="361.81"/>
  </r>
  <r>
    <s v="ORD000304"/>
    <x v="260"/>
    <x v="9"/>
    <x v="3"/>
    <x v="3"/>
    <x v="303"/>
    <n v="56.03"/>
  </r>
  <r>
    <s v="ORD000305"/>
    <x v="261"/>
    <x v="8"/>
    <x v="2"/>
    <x v="2"/>
    <x v="304"/>
    <n v="248.76"/>
  </r>
  <r>
    <s v="ORD000306"/>
    <x v="235"/>
    <x v="14"/>
    <x v="2"/>
    <x v="1"/>
    <x v="305"/>
    <n v="562.21"/>
  </r>
  <r>
    <s v="ORD000307"/>
    <x v="262"/>
    <x v="11"/>
    <x v="0"/>
    <x v="2"/>
    <x v="306"/>
    <n v="306.98"/>
  </r>
  <r>
    <s v="ORD000308"/>
    <x v="263"/>
    <x v="13"/>
    <x v="2"/>
    <x v="0"/>
    <x v="307"/>
    <n v="47.09"/>
  </r>
  <r>
    <s v="ORD000309"/>
    <x v="175"/>
    <x v="1"/>
    <x v="1"/>
    <x v="4"/>
    <x v="308"/>
    <n v="503.09"/>
  </r>
  <r>
    <s v="ORD000310"/>
    <x v="264"/>
    <x v="3"/>
    <x v="2"/>
    <x v="0"/>
    <x v="309"/>
    <n v="1503.24"/>
  </r>
  <r>
    <s v="ORD000311"/>
    <x v="265"/>
    <x v="10"/>
    <x v="1"/>
    <x v="4"/>
    <x v="310"/>
    <n v="694.73"/>
  </r>
  <r>
    <s v="ORD000312"/>
    <x v="266"/>
    <x v="10"/>
    <x v="1"/>
    <x v="4"/>
    <x v="311"/>
    <n v="152.72"/>
  </r>
  <r>
    <s v="ORD000313"/>
    <x v="267"/>
    <x v="3"/>
    <x v="2"/>
    <x v="2"/>
    <x v="312"/>
    <n v="229.01"/>
  </r>
  <r>
    <s v="ORD000314"/>
    <x v="268"/>
    <x v="0"/>
    <x v="0"/>
    <x v="1"/>
    <x v="313"/>
    <n v="595.74"/>
  </r>
  <r>
    <s v="ORD000315"/>
    <x v="269"/>
    <x v="4"/>
    <x v="0"/>
    <x v="4"/>
    <x v="314"/>
    <n v="141.94"/>
  </r>
  <r>
    <s v="ORD000316"/>
    <x v="270"/>
    <x v="19"/>
    <x v="1"/>
    <x v="1"/>
    <x v="315"/>
    <n v="881.72"/>
  </r>
  <r>
    <s v="ORD000317"/>
    <x v="34"/>
    <x v="0"/>
    <x v="0"/>
    <x v="3"/>
    <x v="316"/>
    <n v="973.65"/>
  </r>
  <r>
    <s v="ORD000318"/>
    <x v="271"/>
    <x v="6"/>
    <x v="3"/>
    <x v="0"/>
    <x v="317"/>
    <n v="701.74"/>
  </r>
  <r>
    <s v="ORD000319"/>
    <x v="272"/>
    <x v="7"/>
    <x v="0"/>
    <x v="1"/>
    <x v="318"/>
    <n v="385.94"/>
  </r>
  <r>
    <s v="ORD000320"/>
    <x v="66"/>
    <x v="4"/>
    <x v="0"/>
    <x v="0"/>
    <x v="319"/>
    <n v="745.6"/>
  </r>
  <r>
    <s v="ORD000321"/>
    <x v="19"/>
    <x v="12"/>
    <x v="1"/>
    <x v="3"/>
    <x v="320"/>
    <n v="416.62"/>
  </r>
  <r>
    <s v="ORD000322"/>
    <x v="273"/>
    <x v="11"/>
    <x v="0"/>
    <x v="4"/>
    <x v="321"/>
    <n v="72.459999999999994"/>
  </r>
  <r>
    <s v="ORD000323"/>
    <x v="274"/>
    <x v="7"/>
    <x v="0"/>
    <x v="2"/>
    <x v="322"/>
    <n v="191.05"/>
  </r>
  <r>
    <s v="ORD000324"/>
    <x v="275"/>
    <x v="2"/>
    <x v="2"/>
    <x v="0"/>
    <x v="323"/>
    <n v="259.89999999999998"/>
  </r>
  <r>
    <s v="ORD000325"/>
    <x v="276"/>
    <x v="17"/>
    <x v="3"/>
    <x v="4"/>
    <x v="324"/>
    <n v="15.87"/>
  </r>
  <r>
    <s v="ORD000326"/>
    <x v="277"/>
    <x v="4"/>
    <x v="0"/>
    <x v="2"/>
    <x v="325"/>
    <n v="403.9"/>
  </r>
  <r>
    <s v="ORD000327"/>
    <x v="278"/>
    <x v="13"/>
    <x v="2"/>
    <x v="3"/>
    <x v="326"/>
    <n v="271.72000000000003"/>
  </r>
  <r>
    <s v="ORD000328"/>
    <x v="279"/>
    <x v="15"/>
    <x v="3"/>
    <x v="2"/>
    <x v="327"/>
    <n v="206.76"/>
  </r>
  <r>
    <s v="ORD000329"/>
    <x v="261"/>
    <x v="14"/>
    <x v="2"/>
    <x v="1"/>
    <x v="328"/>
    <n v="10.07"/>
  </r>
  <r>
    <s v="ORD000330"/>
    <x v="280"/>
    <x v="14"/>
    <x v="2"/>
    <x v="1"/>
    <x v="329"/>
    <n v="153.43"/>
  </r>
  <r>
    <s v="ORD000331"/>
    <x v="253"/>
    <x v="5"/>
    <x v="0"/>
    <x v="0"/>
    <x v="330"/>
    <n v="929.3"/>
  </r>
  <r>
    <s v="ORD000332"/>
    <x v="281"/>
    <x v="12"/>
    <x v="1"/>
    <x v="2"/>
    <x v="331"/>
    <n v="756.34"/>
  </r>
  <r>
    <s v="ORD000333"/>
    <x v="282"/>
    <x v="14"/>
    <x v="2"/>
    <x v="0"/>
    <x v="332"/>
    <n v="1473.87"/>
  </r>
  <r>
    <s v="ORD000334"/>
    <x v="283"/>
    <x v="15"/>
    <x v="3"/>
    <x v="1"/>
    <x v="333"/>
    <n v="39.19"/>
  </r>
  <r>
    <s v="ORD000335"/>
    <x v="257"/>
    <x v="10"/>
    <x v="1"/>
    <x v="0"/>
    <x v="334"/>
    <n v="1135.1099999999999"/>
  </r>
  <r>
    <s v="ORD000336"/>
    <x v="284"/>
    <x v="11"/>
    <x v="0"/>
    <x v="3"/>
    <x v="335"/>
    <n v="241.44"/>
  </r>
  <r>
    <s v="ORD000337"/>
    <x v="285"/>
    <x v="8"/>
    <x v="2"/>
    <x v="2"/>
    <x v="336"/>
    <n v="14.64"/>
  </r>
  <r>
    <s v="ORD000338"/>
    <x v="286"/>
    <x v="3"/>
    <x v="2"/>
    <x v="4"/>
    <x v="337"/>
    <n v="652.63"/>
  </r>
  <r>
    <s v="ORD000339"/>
    <x v="234"/>
    <x v="19"/>
    <x v="1"/>
    <x v="2"/>
    <x v="338"/>
    <n v="686.66"/>
  </r>
  <r>
    <s v="ORD000340"/>
    <x v="287"/>
    <x v="19"/>
    <x v="1"/>
    <x v="4"/>
    <x v="339"/>
    <n v="17.309999999999999"/>
  </r>
  <r>
    <s v="ORD000341"/>
    <x v="288"/>
    <x v="6"/>
    <x v="3"/>
    <x v="1"/>
    <x v="340"/>
    <n v="189.38"/>
  </r>
  <r>
    <s v="ORD000342"/>
    <x v="289"/>
    <x v="19"/>
    <x v="1"/>
    <x v="0"/>
    <x v="341"/>
    <n v="470.08"/>
  </r>
  <r>
    <s v="ORD000343"/>
    <x v="290"/>
    <x v="12"/>
    <x v="1"/>
    <x v="3"/>
    <x v="342"/>
    <n v="579.96"/>
  </r>
  <r>
    <s v="ORD000344"/>
    <x v="291"/>
    <x v="6"/>
    <x v="3"/>
    <x v="4"/>
    <x v="343"/>
    <n v="174.83"/>
  </r>
  <r>
    <s v="ORD000345"/>
    <x v="21"/>
    <x v="19"/>
    <x v="1"/>
    <x v="3"/>
    <x v="344"/>
    <n v="656.84"/>
  </r>
  <r>
    <s v="ORD000346"/>
    <x v="273"/>
    <x v="18"/>
    <x v="1"/>
    <x v="3"/>
    <x v="345"/>
    <n v="665.59"/>
  </r>
  <r>
    <s v="ORD000347"/>
    <x v="292"/>
    <x v="2"/>
    <x v="2"/>
    <x v="0"/>
    <x v="346"/>
    <n v="711.17"/>
  </r>
  <r>
    <s v="ORD000348"/>
    <x v="293"/>
    <x v="16"/>
    <x v="3"/>
    <x v="4"/>
    <x v="347"/>
    <n v="423.57"/>
  </r>
  <r>
    <s v="ORD000349"/>
    <x v="49"/>
    <x v="2"/>
    <x v="2"/>
    <x v="4"/>
    <x v="348"/>
    <n v="140.11000000000001"/>
  </r>
  <r>
    <s v="ORD000350"/>
    <x v="86"/>
    <x v="2"/>
    <x v="2"/>
    <x v="3"/>
    <x v="349"/>
    <n v="331.02"/>
  </r>
  <r>
    <s v="ORD000351"/>
    <x v="294"/>
    <x v="11"/>
    <x v="0"/>
    <x v="2"/>
    <x v="350"/>
    <n v="1332.77"/>
  </r>
  <r>
    <s v="ORD000352"/>
    <x v="179"/>
    <x v="10"/>
    <x v="1"/>
    <x v="0"/>
    <x v="351"/>
    <n v="784.48"/>
  </r>
  <r>
    <s v="ORD000353"/>
    <x v="295"/>
    <x v="8"/>
    <x v="2"/>
    <x v="0"/>
    <x v="352"/>
    <n v="276.20999999999998"/>
  </r>
  <r>
    <s v="ORD000354"/>
    <x v="296"/>
    <x v="0"/>
    <x v="0"/>
    <x v="0"/>
    <x v="353"/>
    <n v="672.93"/>
  </r>
  <r>
    <s v="ORD000355"/>
    <x v="99"/>
    <x v="2"/>
    <x v="2"/>
    <x v="2"/>
    <x v="354"/>
    <n v="309.56"/>
  </r>
  <r>
    <s v="ORD000356"/>
    <x v="236"/>
    <x v="12"/>
    <x v="1"/>
    <x v="4"/>
    <x v="355"/>
    <n v="569.69000000000005"/>
  </r>
  <r>
    <s v="ORD000357"/>
    <x v="297"/>
    <x v="19"/>
    <x v="1"/>
    <x v="0"/>
    <x v="356"/>
    <n v="419.21"/>
  </r>
  <r>
    <s v="ORD000358"/>
    <x v="298"/>
    <x v="19"/>
    <x v="1"/>
    <x v="2"/>
    <x v="357"/>
    <n v="834.42"/>
  </r>
  <r>
    <s v="ORD000359"/>
    <x v="299"/>
    <x v="15"/>
    <x v="3"/>
    <x v="3"/>
    <x v="358"/>
    <n v="297.2"/>
  </r>
  <r>
    <s v="ORD000360"/>
    <x v="296"/>
    <x v="7"/>
    <x v="0"/>
    <x v="4"/>
    <x v="359"/>
    <n v="550.85"/>
  </r>
  <r>
    <s v="ORD000361"/>
    <x v="221"/>
    <x v="11"/>
    <x v="0"/>
    <x v="4"/>
    <x v="360"/>
    <n v="809.74"/>
  </r>
  <r>
    <s v="ORD000362"/>
    <x v="300"/>
    <x v="3"/>
    <x v="2"/>
    <x v="3"/>
    <x v="361"/>
    <n v="51.36"/>
  </r>
  <r>
    <s v="ORD000363"/>
    <x v="301"/>
    <x v="3"/>
    <x v="2"/>
    <x v="2"/>
    <x v="362"/>
    <n v="394.91"/>
  </r>
  <r>
    <s v="ORD000364"/>
    <x v="233"/>
    <x v="16"/>
    <x v="3"/>
    <x v="1"/>
    <x v="363"/>
    <n v="178.72"/>
  </r>
  <r>
    <s v="ORD000365"/>
    <x v="302"/>
    <x v="16"/>
    <x v="3"/>
    <x v="1"/>
    <x v="364"/>
    <n v="1341.41"/>
  </r>
  <r>
    <s v="ORD000366"/>
    <x v="303"/>
    <x v="8"/>
    <x v="2"/>
    <x v="4"/>
    <x v="365"/>
    <n v="166.19"/>
  </r>
  <r>
    <s v="ORD000367"/>
    <x v="204"/>
    <x v="1"/>
    <x v="1"/>
    <x v="3"/>
    <x v="366"/>
    <n v="412.2"/>
  </r>
  <r>
    <s v="ORD000368"/>
    <x v="304"/>
    <x v="14"/>
    <x v="2"/>
    <x v="2"/>
    <x v="367"/>
    <n v="180.62"/>
  </r>
  <r>
    <s v="ORD000369"/>
    <x v="305"/>
    <x v="1"/>
    <x v="1"/>
    <x v="2"/>
    <x v="323"/>
    <n v="368.8"/>
  </r>
  <r>
    <s v="ORD000370"/>
    <x v="306"/>
    <x v="4"/>
    <x v="0"/>
    <x v="0"/>
    <x v="368"/>
    <n v="1677.91"/>
  </r>
  <r>
    <s v="ORD000371"/>
    <x v="307"/>
    <x v="7"/>
    <x v="0"/>
    <x v="2"/>
    <x v="369"/>
    <n v="337.02"/>
  </r>
  <r>
    <s v="ORD000372"/>
    <x v="264"/>
    <x v="10"/>
    <x v="1"/>
    <x v="4"/>
    <x v="370"/>
    <n v="237.53"/>
  </r>
  <r>
    <s v="ORD000373"/>
    <x v="195"/>
    <x v="2"/>
    <x v="2"/>
    <x v="3"/>
    <x v="371"/>
    <n v="727.72"/>
  </r>
  <r>
    <s v="ORD000374"/>
    <x v="308"/>
    <x v="18"/>
    <x v="1"/>
    <x v="2"/>
    <x v="372"/>
    <n v="49.69"/>
  </r>
  <r>
    <s v="ORD000375"/>
    <x v="309"/>
    <x v="13"/>
    <x v="2"/>
    <x v="4"/>
    <x v="373"/>
    <n v="311.38"/>
  </r>
  <r>
    <s v="ORD000376"/>
    <x v="310"/>
    <x v="1"/>
    <x v="1"/>
    <x v="1"/>
    <x v="374"/>
    <n v="196.45"/>
  </r>
  <r>
    <s v="ORD000377"/>
    <x v="288"/>
    <x v="6"/>
    <x v="3"/>
    <x v="3"/>
    <x v="375"/>
    <n v="108.28"/>
  </r>
  <r>
    <s v="ORD000378"/>
    <x v="311"/>
    <x v="1"/>
    <x v="1"/>
    <x v="4"/>
    <x v="376"/>
    <n v="1491.83"/>
  </r>
  <r>
    <s v="ORD000379"/>
    <x v="312"/>
    <x v="2"/>
    <x v="2"/>
    <x v="3"/>
    <x v="377"/>
    <n v="501.26"/>
  </r>
  <r>
    <s v="ORD000380"/>
    <x v="313"/>
    <x v="10"/>
    <x v="1"/>
    <x v="4"/>
    <x v="378"/>
    <n v="347.28"/>
  </r>
  <r>
    <s v="ORD000381"/>
    <x v="144"/>
    <x v="3"/>
    <x v="2"/>
    <x v="2"/>
    <x v="379"/>
    <n v="451.74"/>
  </r>
  <r>
    <s v="ORD000382"/>
    <x v="314"/>
    <x v="11"/>
    <x v="0"/>
    <x v="4"/>
    <x v="380"/>
    <n v="553.19000000000005"/>
  </r>
  <r>
    <s v="ORD000383"/>
    <x v="213"/>
    <x v="2"/>
    <x v="2"/>
    <x v="4"/>
    <x v="381"/>
    <n v="262.98"/>
  </r>
  <r>
    <s v="ORD000384"/>
    <x v="315"/>
    <x v="4"/>
    <x v="0"/>
    <x v="0"/>
    <x v="382"/>
    <n v="737.2"/>
  </r>
  <r>
    <s v="ORD000385"/>
    <x v="316"/>
    <x v="10"/>
    <x v="1"/>
    <x v="1"/>
    <x v="383"/>
    <n v="547.94000000000005"/>
  </r>
  <r>
    <s v="ORD000386"/>
    <x v="317"/>
    <x v="6"/>
    <x v="3"/>
    <x v="3"/>
    <x v="384"/>
    <n v="89.25"/>
  </r>
  <r>
    <s v="ORD000387"/>
    <x v="316"/>
    <x v="6"/>
    <x v="3"/>
    <x v="4"/>
    <x v="385"/>
    <n v="109.33"/>
  </r>
  <r>
    <s v="ORD000388"/>
    <x v="318"/>
    <x v="16"/>
    <x v="3"/>
    <x v="3"/>
    <x v="386"/>
    <n v="39.020000000000003"/>
  </r>
  <r>
    <s v="ORD000389"/>
    <x v="246"/>
    <x v="1"/>
    <x v="1"/>
    <x v="1"/>
    <x v="387"/>
    <n v="471.67"/>
  </r>
  <r>
    <s v="ORD000390"/>
    <x v="319"/>
    <x v="8"/>
    <x v="2"/>
    <x v="3"/>
    <x v="388"/>
    <n v="600.52"/>
  </r>
  <r>
    <s v="ORD000391"/>
    <x v="320"/>
    <x v="2"/>
    <x v="2"/>
    <x v="4"/>
    <x v="389"/>
    <n v="417.56"/>
  </r>
  <r>
    <s v="ORD000392"/>
    <x v="321"/>
    <x v="7"/>
    <x v="0"/>
    <x v="0"/>
    <x v="390"/>
    <n v="476.91"/>
  </r>
  <r>
    <s v="ORD000393"/>
    <x v="266"/>
    <x v="4"/>
    <x v="0"/>
    <x v="0"/>
    <x v="391"/>
    <n v="1320.62"/>
  </r>
  <r>
    <s v="ORD000394"/>
    <x v="322"/>
    <x v="16"/>
    <x v="3"/>
    <x v="3"/>
    <x v="392"/>
    <n v="216.47"/>
  </r>
  <r>
    <s v="ORD000395"/>
    <x v="323"/>
    <x v="2"/>
    <x v="2"/>
    <x v="1"/>
    <x v="393"/>
    <n v="351.89"/>
  </r>
  <r>
    <s v="ORD000396"/>
    <x v="324"/>
    <x v="3"/>
    <x v="2"/>
    <x v="3"/>
    <x v="394"/>
    <n v="1326.7"/>
  </r>
  <r>
    <s v="ORD000397"/>
    <x v="325"/>
    <x v="19"/>
    <x v="1"/>
    <x v="4"/>
    <x v="395"/>
    <n v="566.76"/>
  </r>
  <r>
    <s v="ORD000398"/>
    <x v="326"/>
    <x v="11"/>
    <x v="0"/>
    <x v="0"/>
    <x v="396"/>
    <n v="327.75"/>
  </r>
  <r>
    <s v="ORD000399"/>
    <x v="327"/>
    <x v="1"/>
    <x v="1"/>
    <x v="4"/>
    <x v="397"/>
    <n v="969.97"/>
  </r>
  <r>
    <s v="ORD000400"/>
    <x v="328"/>
    <x v="16"/>
    <x v="3"/>
    <x v="4"/>
    <x v="398"/>
    <n v="493.44"/>
  </r>
  <r>
    <s v="ORD000401"/>
    <x v="329"/>
    <x v="2"/>
    <x v="2"/>
    <x v="3"/>
    <x v="399"/>
    <n v="462.15"/>
  </r>
  <r>
    <s v="ORD000402"/>
    <x v="115"/>
    <x v="16"/>
    <x v="3"/>
    <x v="2"/>
    <x v="400"/>
    <n v="516.52"/>
  </r>
  <r>
    <s v="ORD000403"/>
    <x v="330"/>
    <x v="17"/>
    <x v="3"/>
    <x v="2"/>
    <x v="401"/>
    <n v="314.04000000000002"/>
  </r>
  <r>
    <s v="ORD000404"/>
    <x v="35"/>
    <x v="9"/>
    <x v="3"/>
    <x v="3"/>
    <x v="402"/>
    <n v="1243.19"/>
  </r>
  <r>
    <s v="ORD000405"/>
    <x v="312"/>
    <x v="16"/>
    <x v="3"/>
    <x v="0"/>
    <x v="403"/>
    <n v="1013.6"/>
  </r>
  <r>
    <s v="ORD000406"/>
    <x v="331"/>
    <x v="17"/>
    <x v="3"/>
    <x v="4"/>
    <x v="404"/>
    <n v="1046.5"/>
  </r>
  <r>
    <s v="ORD000407"/>
    <x v="332"/>
    <x v="16"/>
    <x v="3"/>
    <x v="4"/>
    <x v="405"/>
    <n v="32.99"/>
  </r>
  <r>
    <s v="ORD000408"/>
    <x v="333"/>
    <x v="4"/>
    <x v="0"/>
    <x v="2"/>
    <x v="406"/>
    <n v="814"/>
  </r>
  <r>
    <s v="ORD000409"/>
    <x v="334"/>
    <x v="18"/>
    <x v="1"/>
    <x v="1"/>
    <x v="407"/>
    <n v="456.72"/>
  </r>
  <r>
    <s v="ORD000410"/>
    <x v="251"/>
    <x v="12"/>
    <x v="1"/>
    <x v="0"/>
    <x v="408"/>
    <n v="293.73"/>
  </r>
  <r>
    <s v="ORD000411"/>
    <x v="335"/>
    <x v="2"/>
    <x v="2"/>
    <x v="2"/>
    <x v="409"/>
    <n v="878.87"/>
  </r>
  <r>
    <s v="ORD000412"/>
    <x v="137"/>
    <x v="14"/>
    <x v="2"/>
    <x v="4"/>
    <x v="410"/>
    <n v="80.53"/>
  </r>
  <r>
    <s v="ORD000413"/>
    <x v="336"/>
    <x v="12"/>
    <x v="1"/>
    <x v="1"/>
    <x v="411"/>
    <n v="870.96"/>
  </r>
  <r>
    <s v="ORD000414"/>
    <x v="337"/>
    <x v="4"/>
    <x v="0"/>
    <x v="0"/>
    <x v="412"/>
    <n v="1245.0899999999999"/>
  </r>
  <r>
    <s v="ORD000415"/>
    <x v="338"/>
    <x v="0"/>
    <x v="0"/>
    <x v="2"/>
    <x v="413"/>
    <n v="722.54"/>
  </r>
  <r>
    <s v="ORD000416"/>
    <x v="339"/>
    <x v="9"/>
    <x v="3"/>
    <x v="3"/>
    <x v="414"/>
    <n v="197.05"/>
  </r>
  <r>
    <s v="ORD000417"/>
    <x v="340"/>
    <x v="4"/>
    <x v="0"/>
    <x v="0"/>
    <x v="415"/>
    <n v="666.06"/>
  </r>
  <r>
    <s v="ORD000418"/>
    <x v="341"/>
    <x v="11"/>
    <x v="0"/>
    <x v="3"/>
    <x v="416"/>
    <n v="110.3"/>
  </r>
  <r>
    <s v="ORD000419"/>
    <x v="342"/>
    <x v="14"/>
    <x v="2"/>
    <x v="0"/>
    <x v="417"/>
    <n v="1442.75"/>
  </r>
  <r>
    <s v="ORD000420"/>
    <x v="129"/>
    <x v="10"/>
    <x v="1"/>
    <x v="1"/>
    <x v="418"/>
    <n v="910.65"/>
  </r>
  <r>
    <s v="ORD000421"/>
    <x v="3"/>
    <x v="5"/>
    <x v="0"/>
    <x v="1"/>
    <x v="419"/>
    <n v="884.99"/>
  </r>
  <r>
    <s v="ORD000422"/>
    <x v="343"/>
    <x v="10"/>
    <x v="1"/>
    <x v="2"/>
    <x v="420"/>
    <n v="83.93"/>
  </r>
  <r>
    <s v="ORD000423"/>
    <x v="344"/>
    <x v="1"/>
    <x v="1"/>
    <x v="1"/>
    <x v="421"/>
    <n v="432.47"/>
  </r>
  <r>
    <s v="ORD000424"/>
    <x v="345"/>
    <x v="17"/>
    <x v="3"/>
    <x v="4"/>
    <x v="422"/>
    <n v="298.88"/>
  </r>
  <r>
    <s v="ORD000425"/>
    <x v="346"/>
    <x v="18"/>
    <x v="1"/>
    <x v="0"/>
    <x v="423"/>
    <n v="1099.46"/>
  </r>
  <r>
    <s v="ORD000426"/>
    <x v="347"/>
    <x v="5"/>
    <x v="0"/>
    <x v="0"/>
    <x v="424"/>
    <n v="154.93"/>
  </r>
  <r>
    <s v="ORD000427"/>
    <x v="348"/>
    <x v="14"/>
    <x v="2"/>
    <x v="4"/>
    <x v="425"/>
    <n v="230.71"/>
  </r>
  <r>
    <s v="ORD000428"/>
    <x v="349"/>
    <x v="0"/>
    <x v="0"/>
    <x v="3"/>
    <x v="426"/>
    <n v="508.83"/>
  </r>
  <r>
    <s v="ORD000429"/>
    <x v="350"/>
    <x v="18"/>
    <x v="1"/>
    <x v="3"/>
    <x v="427"/>
    <n v="1579.13"/>
  </r>
  <r>
    <s v="ORD000430"/>
    <x v="351"/>
    <x v="13"/>
    <x v="2"/>
    <x v="4"/>
    <x v="428"/>
    <n v="471.08"/>
  </r>
  <r>
    <s v="ORD000431"/>
    <x v="352"/>
    <x v="4"/>
    <x v="0"/>
    <x v="2"/>
    <x v="429"/>
    <n v="580.36"/>
  </r>
  <r>
    <s v="ORD000432"/>
    <x v="288"/>
    <x v="5"/>
    <x v="0"/>
    <x v="4"/>
    <x v="430"/>
    <n v="390.84"/>
  </r>
  <r>
    <s v="ORD000433"/>
    <x v="153"/>
    <x v="19"/>
    <x v="1"/>
    <x v="3"/>
    <x v="431"/>
    <n v="531.08000000000004"/>
  </r>
  <r>
    <s v="ORD000434"/>
    <x v="353"/>
    <x v="18"/>
    <x v="1"/>
    <x v="2"/>
    <x v="432"/>
    <n v="302.58999999999997"/>
  </r>
  <r>
    <s v="ORD000435"/>
    <x v="354"/>
    <x v="15"/>
    <x v="3"/>
    <x v="1"/>
    <x v="433"/>
    <n v="401.09"/>
  </r>
  <r>
    <s v="ORD000436"/>
    <x v="115"/>
    <x v="13"/>
    <x v="2"/>
    <x v="0"/>
    <x v="434"/>
    <n v="989.65"/>
  </r>
  <r>
    <s v="ORD000437"/>
    <x v="140"/>
    <x v="0"/>
    <x v="0"/>
    <x v="3"/>
    <x v="435"/>
    <n v="466.95"/>
  </r>
  <r>
    <s v="ORD000438"/>
    <x v="137"/>
    <x v="3"/>
    <x v="2"/>
    <x v="4"/>
    <x v="436"/>
    <n v="401.58"/>
  </r>
  <r>
    <s v="ORD000439"/>
    <x v="53"/>
    <x v="7"/>
    <x v="0"/>
    <x v="3"/>
    <x v="437"/>
    <n v="244.36"/>
  </r>
  <r>
    <s v="ORD000440"/>
    <x v="355"/>
    <x v="17"/>
    <x v="3"/>
    <x v="0"/>
    <x v="438"/>
    <n v="400.83"/>
  </r>
  <r>
    <s v="ORD000441"/>
    <x v="356"/>
    <x v="4"/>
    <x v="0"/>
    <x v="0"/>
    <x v="439"/>
    <n v="1413.13"/>
  </r>
  <r>
    <s v="ORD000442"/>
    <x v="357"/>
    <x v="9"/>
    <x v="3"/>
    <x v="1"/>
    <x v="440"/>
    <n v="1037.68"/>
  </r>
  <r>
    <s v="ORD000443"/>
    <x v="358"/>
    <x v="9"/>
    <x v="3"/>
    <x v="1"/>
    <x v="441"/>
    <n v="68.010000000000005"/>
  </r>
  <r>
    <s v="ORD000444"/>
    <x v="359"/>
    <x v="7"/>
    <x v="0"/>
    <x v="4"/>
    <x v="442"/>
    <n v="1230.44"/>
  </r>
  <r>
    <s v="ORD000445"/>
    <x v="360"/>
    <x v="10"/>
    <x v="1"/>
    <x v="4"/>
    <x v="443"/>
    <n v="78.36"/>
  </r>
  <r>
    <s v="ORD000446"/>
    <x v="361"/>
    <x v="6"/>
    <x v="3"/>
    <x v="4"/>
    <x v="444"/>
    <n v="1046.54"/>
  </r>
  <r>
    <s v="ORD000447"/>
    <x v="154"/>
    <x v="8"/>
    <x v="2"/>
    <x v="2"/>
    <x v="445"/>
    <n v="398.85"/>
  </r>
  <r>
    <s v="ORD000448"/>
    <x v="362"/>
    <x v="9"/>
    <x v="3"/>
    <x v="0"/>
    <x v="446"/>
    <n v="510.3"/>
  </r>
  <r>
    <s v="ORD000449"/>
    <x v="26"/>
    <x v="2"/>
    <x v="2"/>
    <x v="0"/>
    <x v="447"/>
    <n v="559.84"/>
  </r>
  <r>
    <s v="ORD000450"/>
    <x v="363"/>
    <x v="14"/>
    <x v="2"/>
    <x v="2"/>
    <x v="448"/>
    <n v="99.36"/>
  </r>
  <r>
    <s v="ORD000451"/>
    <x v="364"/>
    <x v="11"/>
    <x v="0"/>
    <x v="0"/>
    <x v="449"/>
    <n v="39.6"/>
  </r>
  <r>
    <s v="ORD000452"/>
    <x v="365"/>
    <x v="6"/>
    <x v="3"/>
    <x v="0"/>
    <x v="450"/>
    <n v="1056.98"/>
  </r>
  <r>
    <s v="ORD000453"/>
    <x v="366"/>
    <x v="17"/>
    <x v="3"/>
    <x v="2"/>
    <x v="451"/>
    <n v="48.6"/>
  </r>
  <r>
    <s v="ORD000454"/>
    <x v="367"/>
    <x v="8"/>
    <x v="2"/>
    <x v="3"/>
    <x v="452"/>
    <n v="789.56"/>
  </r>
  <r>
    <s v="ORD000455"/>
    <x v="368"/>
    <x v="6"/>
    <x v="3"/>
    <x v="4"/>
    <x v="453"/>
    <n v="1163.7"/>
  </r>
  <r>
    <s v="ORD000456"/>
    <x v="369"/>
    <x v="0"/>
    <x v="0"/>
    <x v="0"/>
    <x v="454"/>
    <n v="362.33"/>
  </r>
  <r>
    <s v="ORD000457"/>
    <x v="150"/>
    <x v="11"/>
    <x v="0"/>
    <x v="0"/>
    <x v="455"/>
    <n v="900.49"/>
  </r>
  <r>
    <s v="ORD000458"/>
    <x v="58"/>
    <x v="9"/>
    <x v="3"/>
    <x v="4"/>
    <x v="456"/>
    <n v="212.85"/>
  </r>
  <r>
    <s v="ORD000459"/>
    <x v="370"/>
    <x v="13"/>
    <x v="2"/>
    <x v="4"/>
    <x v="457"/>
    <n v="147.24"/>
  </r>
  <r>
    <s v="ORD000460"/>
    <x v="371"/>
    <x v="12"/>
    <x v="1"/>
    <x v="0"/>
    <x v="458"/>
    <n v="370.7"/>
  </r>
  <r>
    <s v="ORD000461"/>
    <x v="372"/>
    <x v="6"/>
    <x v="3"/>
    <x v="2"/>
    <x v="459"/>
    <n v="257.11"/>
  </r>
  <r>
    <s v="ORD000462"/>
    <x v="373"/>
    <x v="13"/>
    <x v="2"/>
    <x v="2"/>
    <x v="460"/>
    <n v="357.26"/>
  </r>
  <r>
    <s v="ORD000463"/>
    <x v="69"/>
    <x v="7"/>
    <x v="0"/>
    <x v="0"/>
    <x v="461"/>
    <n v="218.05"/>
  </r>
  <r>
    <s v="ORD000464"/>
    <x v="188"/>
    <x v="13"/>
    <x v="2"/>
    <x v="2"/>
    <x v="462"/>
    <n v="246.85"/>
  </r>
  <r>
    <s v="ORD000465"/>
    <x v="374"/>
    <x v="15"/>
    <x v="3"/>
    <x v="2"/>
    <x v="463"/>
    <n v="451.05"/>
  </r>
  <r>
    <s v="ORD000466"/>
    <x v="375"/>
    <x v="1"/>
    <x v="1"/>
    <x v="4"/>
    <x v="464"/>
    <n v="1051.02"/>
  </r>
  <r>
    <s v="ORD000467"/>
    <x v="219"/>
    <x v="12"/>
    <x v="1"/>
    <x v="1"/>
    <x v="465"/>
    <n v="326.33"/>
  </r>
  <r>
    <s v="ORD000468"/>
    <x v="376"/>
    <x v="0"/>
    <x v="0"/>
    <x v="1"/>
    <x v="466"/>
    <n v="287.20999999999998"/>
  </r>
  <r>
    <s v="ORD000469"/>
    <x v="377"/>
    <x v="3"/>
    <x v="2"/>
    <x v="0"/>
    <x v="467"/>
    <n v="171.71"/>
  </r>
  <r>
    <s v="ORD000470"/>
    <x v="378"/>
    <x v="3"/>
    <x v="2"/>
    <x v="4"/>
    <x v="468"/>
    <n v="814.5"/>
  </r>
  <r>
    <s v="ORD000471"/>
    <x v="379"/>
    <x v="9"/>
    <x v="3"/>
    <x v="4"/>
    <x v="469"/>
    <n v="239.62"/>
  </r>
  <r>
    <s v="ORD000472"/>
    <x v="288"/>
    <x v="19"/>
    <x v="1"/>
    <x v="1"/>
    <x v="470"/>
    <n v="1203.47"/>
  </r>
  <r>
    <s v="ORD000473"/>
    <x v="239"/>
    <x v="10"/>
    <x v="1"/>
    <x v="3"/>
    <x v="471"/>
    <n v="777.28"/>
  </r>
  <r>
    <s v="ORD000474"/>
    <x v="380"/>
    <x v="5"/>
    <x v="0"/>
    <x v="0"/>
    <x v="472"/>
    <n v="417.51"/>
  </r>
  <r>
    <s v="ORD000475"/>
    <x v="94"/>
    <x v="6"/>
    <x v="3"/>
    <x v="2"/>
    <x v="473"/>
    <n v="458.96"/>
  </r>
  <r>
    <s v="ORD000476"/>
    <x v="381"/>
    <x v="7"/>
    <x v="0"/>
    <x v="2"/>
    <x v="474"/>
    <n v="992.42"/>
  </r>
  <r>
    <s v="ORD000477"/>
    <x v="382"/>
    <x v="12"/>
    <x v="1"/>
    <x v="2"/>
    <x v="475"/>
    <n v="674.09"/>
  </r>
  <r>
    <s v="ORD000478"/>
    <x v="383"/>
    <x v="14"/>
    <x v="2"/>
    <x v="1"/>
    <x v="476"/>
    <n v="33.33"/>
  </r>
  <r>
    <s v="ORD000479"/>
    <x v="384"/>
    <x v="7"/>
    <x v="0"/>
    <x v="3"/>
    <x v="477"/>
    <n v="70.8"/>
  </r>
  <r>
    <s v="ORD000480"/>
    <x v="385"/>
    <x v="3"/>
    <x v="2"/>
    <x v="2"/>
    <x v="478"/>
    <n v="101.14"/>
  </r>
  <r>
    <s v="ORD000481"/>
    <x v="386"/>
    <x v="14"/>
    <x v="2"/>
    <x v="1"/>
    <x v="479"/>
    <n v="857.33"/>
  </r>
  <r>
    <s v="ORD000482"/>
    <x v="387"/>
    <x v="10"/>
    <x v="1"/>
    <x v="4"/>
    <x v="480"/>
    <n v="437.75"/>
  </r>
  <r>
    <s v="ORD000483"/>
    <x v="388"/>
    <x v="0"/>
    <x v="0"/>
    <x v="2"/>
    <x v="481"/>
    <n v="753.83"/>
  </r>
  <r>
    <s v="ORD000484"/>
    <x v="82"/>
    <x v="17"/>
    <x v="3"/>
    <x v="0"/>
    <x v="482"/>
    <n v="260.26"/>
  </r>
  <r>
    <s v="ORD000485"/>
    <x v="389"/>
    <x v="17"/>
    <x v="3"/>
    <x v="1"/>
    <x v="483"/>
    <n v="516.41999999999996"/>
  </r>
  <r>
    <s v="ORD000486"/>
    <x v="390"/>
    <x v="3"/>
    <x v="2"/>
    <x v="2"/>
    <x v="484"/>
    <n v="767.26"/>
  </r>
  <r>
    <s v="ORD000487"/>
    <x v="391"/>
    <x v="0"/>
    <x v="0"/>
    <x v="0"/>
    <x v="485"/>
    <n v="1316.64"/>
  </r>
  <r>
    <s v="ORD000488"/>
    <x v="392"/>
    <x v="4"/>
    <x v="0"/>
    <x v="3"/>
    <x v="486"/>
    <n v="118.37"/>
  </r>
  <r>
    <s v="ORD000489"/>
    <x v="382"/>
    <x v="18"/>
    <x v="1"/>
    <x v="2"/>
    <x v="487"/>
    <n v="768.66"/>
  </r>
  <r>
    <s v="ORD000490"/>
    <x v="393"/>
    <x v="11"/>
    <x v="0"/>
    <x v="1"/>
    <x v="488"/>
    <n v="58.92"/>
  </r>
  <r>
    <s v="ORD000491"/>
    <x v="391"/>
    <x v="10"/>
    <x v="1"/>
    <x v="1"/>
    <x v="489"/>
    <n v="299.82"/>
  </r>
  <r>
    <s v="ORD000492"/>
    <x v="394"/>
    <x v="11"/>
    <x v="0"/>
    <x v="3"/>
    <x v="490"/>
    <n v="809.05"/>
  </r>
  <r>
    <s v="ORD000493"/>
    <x v="371"/>
    <x v="11"/>
    <x v="0"/>
    <x v="0"/>
    <x v="491"/>
    <n v="313.16000000000003"/>
  </r>
  <r>
    <s v="ORD000494"/>
    <x v="395"/>
    <x v="12"/>
    <x v="1"/>
    <x v="2"/>
    <x v="492"/>
    <n v="1095.6300000000001"/>
  </r>
  <r>
    <s v="ORD000495"/>
    <x v="396"/>
    <x v="7"/>
    <x v="0"/>
    <x v="1"/>
    <x v="493"/>
    <n v="940.04"/>
  </r>
  <r>
    <s v="ORD000496"/>
    <x v="397"/>
    <x v="15"/>
    <x v="3"/>
    <x v="2"/>
    <x v="494"/>
    <n v="267.08999999999997"/>
  </r>
  <r>
    <s v="ORD000497"/>
    <x v="398"/>
    <x v="5"/>
    <x v="0"/>
    <x v="4"/>
    <x v="495"/>
    <n v="229.89"/>
  </r>
  <r>
    <s v="ORD000498"/>
    <x v="71"/>
    <x v="7"/>
    <x v="0"/>
    <x v="1"/>
    <x v="496"/>
    <n v="134.13999999999999"/>
  </r>
  <r>
    <s v="ORD000499"/>
    <x v="202"/>
    <x v="9"/>
    <x v="3"/>
    <x v="2"/>
    <x v="497"/>
    <n v="768.39"/>
  </r>
  <r>
    <s v="ORD000500"/>
    <x v="172"/>
    <x v="19"/>
    <x v="1"/>
    <x v="0"/>
    <x v="498"/>
    <n v="601.24"/>
  </r>
  <r>
    <s v="ORD000501"/>
    <x v="348"/>
    <x v="6"/>
    <x v="3"/>
    <x v="2"/>
    <x v="499"/>
    <n v="73.23"/>
  </r>
  <r>
    <s v="ORD000502"/>
    <x v="253"/>
    <x v="2"/>
    <x v="2"/>
    <x v="0"/>
    <x v="500"/>
    <n v="103.98"/>
  </r>
  <r>
    <s v="ORD000503"/>
    <x v="119"/>
    <x v="1"/>
    <x v="1"/>
    <x v="4"/>
    <x v="501"/>
    <n v="1108.4000000000001"/>
  </r>
  <r>
    <s v="ORD000504"/>
    <x v="399"/>
    <x v="10"/>
    <x v="1"/>
    <x v="3"/>
    <x v="502"/>
    <n v="234.79"/>
  </r>
  <r>
    <s v="ORD000505"/>
    <x v="70"/>
    <x v="13"/>
    <x v="2"/>
    <x v="4"/>
    <x v="503"/>
    <n v="429.82"/>
  </r>
  <r>
    <s v="ORD000506"/>
    <x v="400"/>
    <x v="0"/>
    <x v="0"/>
    <x v="0"/>
    <x v="504"/>
    <n v="581.42999999999995"/>
  </r>
  <r>
    <s v="ORD000507"/>
    <x v="214"/>
    <x v="13"/>
    <x v="2"/>
    <x v="2"/>
    <x v="505"/>
    <n v="1020.05"/>
  </r>
  <r>
    <s v="ORD000508"/>
    <x v="155"/>
    <x v="13"/>
    <x v="2"/>
    <x v="3"/>
    <x v="506"/>
    <n v="392.86"/>
  </r>
  <r>
    <s v="ORD000509"/>
    <x v="401"/>
    <x v="2"/>
    <x v="2"/>
    <x v="2"/>
    <x v="507"/>
    <n v="455.99"/>
  </r>
  <r>
    <s v="ORD000510"/>
    <x v="163"/>
    <x v="10"/>
    <x v="1"/>
    <x v="1"/>
    <x v="508"/>
    <n v="666.4"/>
  </r>
  <r>
    <s v="ORD000511"/>
    <x v="402"/>
    <x v="13"/>
    <x v="2"/>
    <x v="4"/>
    <x v="509"/>
    <n v="762.25"/>
  </r>
  <r>
    <s v="ORD000512"/>
    <x v="403"/>
    <x v="18"/>
    <x v="1"/>
    <x v="1"/>
    <x v="510"/>
    <n v="290.12"/>
  </r>
  <r>
    <s v="ORD000513"/>
    <x v="292"/>
    <x v="15"/>
    <x v="3"/>
    <x v="1"/>
    <x v="511"/>
    <n v="1613.44"/>
  </r>
  <r>
    <s v="ORD000514"/>
    <x v="47"/>
    <x v="13"/>
    <x v="2"/>
    <x v="3"/>
    <x v="512"/>
    <n v="173.53"/>
  </r>
  <r>
    <s v="ORD000515"/>
    <x v="404"/>
    <x v="9"/>
    <x v="3"/>
    <x v="1"/>
    <x v="513"/>
    <n v="921.2"/>
  </r>
  <r>
    <s v="ORD000516"/>
    <x v="405"/>
    <x v="15"/>
    <x v="3"/>
    <x v="1"/>
    <x v="514"/>
    <n v="508.93"/>
  </r>
  <r>
    <s v="ORD000517"/>
    <x v="382"/>
    <x v="5"/>
    <x v="0"/>
    <x v="3"/>
    <x v="515"/>
    <n v="94.86"/>
  </r>
  <r>
    <s v="ORD000518"/>
    <x v="254"/>
    <x v="11"/>
    <x v="0"/>
    <x v="3"/>
    <x v="516"/>
    <n v="108.89"/>
  </r>
  <r>
    <s v="ORD000519"/>
    <x v="406"/>
    <x v="1"/>
    <x v="1"/>
    <x v="3"/>
    <x v="517"/>
    <n v="593.85"/>
  </r>
  <r>
    <s v="ORD000520"/>
    <x v="212"/>
    <x v="9"/>
    <x v="3"/>
    <x v="4"/>
    <x v="518"/>
    <n v="281.81"/>
  </r>
  <r>
    <s v="ORD000521"/>
    <x v="407"/>
    <x v="12"/>
    <x v="1"/>
    <x v="2"/>
    <x v="519"/>
    <n v="404.27"/>
  </r>
  <r>
    <s v="ORD000522"/>
    <x v="300"/>
    <x v="5"/>
    <x v="0"/>
    <x v="2"/>
    <x v="520"/>
    <n v="939.9"/>
  </r>
  <r>
    <s v="ORD000523"/>
    <x v="341"/>
    <x v="9"/>
    <x v="3"/>
    <x v="4"/>
    <x v="521"/>
    <n v="1545.21"/>
  </r>
  <r>
    <s v="ORD000524"/>
    <x v="408"/>
    <x v="2"/>
    <x v="2"/>
    <x v="3"/>
    <x v="522"/>
    <n v="1300.53"/>
  </r>
  <r>
    <s v="ORD000525"/>
    <x v="409"/>
    <x v="13"/>
    <x v="2"/>
    <x v="3"/>
    <x v="523"/>
    <n v="539.19000000000005"/>
  </r>
  <r>
    <s v="ORD000526"/>
    <x v="128"/>
    <x v="2"/>
    <x v="2"/>
    <x v="2"/>
    <x v="524"/>
    <n v="960.19"/>
  </r>
  <r>
    <s v="ORD000527"/>
    <x v="39"/>
    <x v="18"/>
    <x v="1"/>
    <x v="1"/>
    <x v="525"/>
    <n v="992.04"/>
  </r>
  <r>
    <s v="ORD000528"/>
    <x v="410"/>
    <x v="12"/>
    <x v="1"/>
    <x v="2"/>
    <x v="526"/>
    <n v="473.83"/>
  </r>
  <r>
    <s v="ORD000529"/>
    <x v="411"/>
    <x v="18"/>
    <x v="1"/>
    <x v="3"/>
    <x v="527"/>
    <n v="126.21"/>
  </r>
  <r>
    <s v="ORD000530"/>
    <x v="412"/>
    <x v="8"/>
    <x v="2"/>
    <x v="3"/>
    <x v="528"/>
    <n v="1022.9"/>
  </r>
  <r>
    <s v="ORD000531"/>
    <x v="33"/>
    <x v="3"/>
    <x v="2"/>
    <x v="4"/>
    <x v="529"/>
    <n v="114.53"/>
  </r>
  <r>
    <s v="ORD000532"/>
    <x v="413"/>
    <x v="11"/>
    <x v="0"/>
    <x v="0"/>
    <x v="530"/>
    <n v="501.27"/>
  </r>
  <r>
    <s v="ORD000533"/>
    <x v="414"/>
    <x v="1"/>
    <x v="1"/>
    <x v="2"/>
    <x v="531"/>
    <n v="187.04"/>
  </r>
  <r>
    <s v="ORD000534"/>
    <x v="415"/>
    <x v="3"/>
    <x v="2"/>
    <x v="1"/>
    <x v="532"/>
    <n v="1282.26"/>
  </r>
  <r>
    <s v="ORD000535"/>
    <x v="416"/>
    <x v="19"/>
    <x v="1"/>
    <x v="0"/>
    <x v="533"/>
    <n v="495.47"/>
  </r>
  <r>
    <s v="ORD000536"/>
    <x v="417"/>
    <x v="13"/>
    <x v="2"/>
    <x v="2"/>
    <x v="534"/>
    <n v="273.05"/>
  </r>
  <r>
    <s v="ORD000537"/>
    <x v="418"/>
    <x v="10"/>
    <x v="1"/>
    <x v="0"/>
    <x v="535"/>
    <n v="293.11"/>
  </r>
  <r>
    <s v="ORD000538"/>
    <x v="419"/>
    <x v="10"/>
    <x v="1"/>
    <x v="3"/>
    <x v="536"/>
    <n v="1359.86"/>
  </r>
  <r>
    <s v="ORD000539"/>
    <x v="233"/>
    <x v="5"/>
    <x v="0"/>
    <x v="1"/>
    <x v="537"/>
    <n v="21.05"/>
  </r>
  <r>
    <s v="ORD000540"/>
    <x v="420"/>
    <x v="0"/>
    <x v="0"/>
    <x v="4"/>
    <x v="538"/>
    <n v="245.07"/>
  </r>
  <r>
    <s v="ORD000541"/>
    <x v="421"/>
    <x v="16"/>
    <x v="3"/>
    <x v="3"/>
    <x v="539"/>
    <n v="283.33999999999997"/>
  </r>
  <r>
    <s v="ORD000542"/>
    <x v="238"/>
    <x v="13"/>
    <x v="2"/>
    <x v="4"/>
    <x v="540"/>
    <n v="446.08"/>
  </r>
  <r>
    <s v="ORD000543"/>
    <x v="422"/>
    <x v="7"/>
    <x v="0"/>
    <x v="4"/>
    <x v="541"/>
    <n v="572.58000000000004"/>
  </r>
  <r>
    <s v="ORD000544"/>
    <x v="423"/>
    <x v="15"/>
    <x v="3"/>
    <x v="0"/>
    <x v="542"/>
    <n v="348.8"/>
  </r>
  <r>
    <s v="ORD000545"/>
    <x v="424"/>
    <x v="15"/>
    <x v="3"/>
    <x v="1"/>
    <x v="543"/>
    <n v="275.74"/>
  </r>
  <r>
    <s v="ORD000546"/>
    <x v="425"/>
    <x v="17"/>
    <x v="3"/>
    <x v="4"/>
    <x v="544"/>
    <n v="757.05"/>
  </r>
  <r>
    <s v="ORD000547"/>
    <x v="226"/>
    <x v="17"/>
    <x v="3"/>
    <x v="1"/>
    <x v="545"/>
    <n v="911.08"/>
  </r>
  <r>
    <s v="ORD000548"/>
    <x v="426"/>
    <x v="6"/>
    <x v="3"/>
    <x v="3"/>
    <x v="546"/>
    <n v="201.46"/>
  </r>
  <r>
    <s v="ORD000549"/>
    <x v="73"/>
    <x v="9"/>
    <x v="3"/>
    <x v="2"/>
    <x v="547"/>
    <n v="486.48"/>
  </r>
  <r>
    <s v="ORD000550"/>
    <x v="427"/>
    <x v="1"/>
    <x v="1"/>
    <x v="2"/>
    <x v="548"/>
    <n v="552.11"/>
  </r>
  <r>
    <s v="ORD000551"/>
    <x v="428"/>
    <x v="1"/>
    <x v="1"/>
    <x v="4"/>
    <x v="549"/>
    <n v="81.81"/>
  </r>
  <r>
    <s v="ORD000552"/>
    <x v="429"/>
    <x v="10"/>
    <x v="1"/>
    <x v="1"/>
    <x v="550"/>
    <n v="19.41"/>
  </r>
  <r>
    <s v="ORD000553"/>
    <x v="190"/>
    <x v="5"/>
    <x v="0"/>
    <x v="0"/>
    <x v="551"/>
    <n v="550"/>
  </r>
  <r>
    <s v="ORD000554"/>
    <x v="118"/>
    <x v="19"/>
    <x v="1"/>
    <x v="3"/>
    <x v="552"/>
    <n v="312.95"/>
  </r>
  <r>
    <s v="ORD000555"/>
    <x v="295"/>
    <x v="19"/>
    <x v="1"/>
    <x v="3"/>
    <x v="553"/>
    <n v="549.66999999999996"/>
  </r>
  <r>
    <s v="ORD000556"/>
    <x v="430"/>
    <x v="18"/>
    <x v="1"/>
    <x v="0"/>
    <x v="554"/>
    <n v="400.76"/>
  </r>
  <r>
    <s v="ORD000557"/>
    <x v="148"/>
    <x v="0"/>
    <x v="0"/>
    <x v="0"/>
    <x v="555"/>
    <n v="289.20999999999998"/>
  </r>
  <r>
    <s v="ORD000558"/>
    <x v="431"/>
    <x v="7"/>
    <x v="0"/>
    <x v="3"/>
    <x v="556"/>
    <n v="1033.75"/>
  </r>
  <r>
    <s v="ORD000559"/>
    <x v="328"/>
    <x v="11"/>
    <x v="0"/>
    <x v="1"/>
    <x v="557"/>
    <n v="232.23"/>
  </r>
  <r>
    <s v="ORD000560"/>
    <x v="432"/>
    <x v="9"/>
    <x v="3"/>
    <x v="1"/>
    <x v="558"/>
    <n v="228.79"/>
  </r>
  <r>
    <s v="ORD000561"/>
    <x v="433"/>
    <x v="11"/>
    <x v="0"/>
    <x v="1"/>
    <x v="559"/>
    <n v="151.47"/>
  </r>
  <r>
    <s v="ORD000562"/>
    <x v="434"/>
    <x v="18"/>
    <x v="1"/>
    <x v="0"/>
    <x v="560"/>
    <n v="728.81"/>
  </r>
  <r>
    <s v="ORD000563"/>
    <x v="435"/>
    <x v="1"/>
    <x v="1"/>
    <x v="3"/>
    <x v="561"/>
    <n v="519.34"/>
  </r>
  <r>
    <s v="ORD000564"/>
    <x v="237"/>
    <x v="9"/>
    <x v="3"/>
    <x v="1"/>
    <x v="562"/>
    <n v="282.85000000000002"/>
  </r>
  <r>
    <s v="ORD000565"/>
    <x v="436"/>
    <x v="13"/>
    <x v="2"/>
    <x v="0"/>
    <x v="563"/>
    <n v="1346.11"/>
  </r>
  <r>
    <s v="ORD000566"/>
    <x v="437"/>
    <x v="13"/>
    <x v="2"/>
    <x v="1"/>
    <x v="564"/>
    <n v="464.03"/>
  </r>
  <r>
    <s v="ORD000567"/>
    <x v="438"/>
    <x v="8"/>
    <x v="2"/>
    <x v="4"/>
    <x v="565"/>
    <n v="1265.8399999999999"/>
  </r>
  <r>
    <s v="ORD000568"/>
    <x v="439"/>
    <x v="18"/>
    <x v="1"/>
    <x v="0"/>
    <x v="566"/>
    <n v="90.48"/>
  </r>
  <r>
    <s v="ORD000569"/>
    <x v="282"/>
    <x v="12"/>
    <x v="1"/>
    <x v="4"/>
    <x v="567"/>
    <n v="112.6"/>
  </r>
  <r>
    <s v="ORD000570"/>
    <x v="440"/>
    <x v="2"/>
    <x v="2"/>
    <x v="0"/>
    <x v="568"/>
    <n v="816.14"/>
  </r>
  <r>
    <s v="ORD000571"/>
    <x v="441"/>
    <x v="11"/>
    <x v="0"/>
    <x v="3"/>
    <x v="569"/>
    <n v="461.81"/>
  </r>
  <r>
    <s v="ORD000572"/>
    <x v="327"/>
    <x v="2"/>
    <x v="2"/>
    <x v="3"/>
    <x v="570"/>
    <n v="603.87"/>
  </r>
  <r>
    <s v="ORD000573"/>
    <x v="442"/>
    <x v="2"/>
    <x v="2"/>
    <x v="3"/>
    <x v="571"/>
    <n v="882.47"/>
  </r>
  <r>
    <s v="ORD000574"/>
    <x v="298"/>
    <x v="13"/>
    <x v="2"/>
    <x v="4"/>
    <x v="572"/>
    <n v="1465.56"/>
  </r>
  <r>
    <s v="ORD000575"/>
    <x v="443"/>
    <x v="4"/>
    <x v="0"/>
    <x v="3"/>
    <x v="573"/>
    <n v="165.95"/>
  </r>
  <r>
    <s v="ORD000576"/>
    <x v="444"/>
    <x v="19"/>
    <x v="1"/>
    <x v="3"/>
    <x v="574"/>
    <n v="239.86"/>
  </r>
  <r>
    <s v="ORD000577"/>
    <x v="445"/>
    <x v="8"/>
    <x v="2"/>
    <x v="3"/>
    <x v="575"/>
    <n v="113"/>
  </r>
  <r>
    <s v="ORD000578"/>
    <x v="446"/>
    <x v="4"/>
    <x v="0"/>
    <x v="2"/>
    <x v="576"/>
    <n v="552.27"/>
  </r>
  <r>
    <s v="ORD000579"/>
    <x v="447"/>
    <x v="7"/>
    <x v="0"/>
    <x v="4"/>
    <x v="577"/>
    <n v="215.46"/>
  </r>
  <r>
    <s v="ORD000580"/>
    <x v="448"/>
    <x v="16"/>
    <x v="3"/>
    <x v="3"/>
    <x v="578"/>
    <n v="1496.91"/>
  </r>
  <r>
    <s v="ORD000581"/>
    <x v="380"/>
    <x v="16"/>
    <x v="3"/>
    <x v="2"/>
    <x v="579"/>
    <n v="270.26"/>
  </r>
  <r>
    <s v="ORD000582"/>
    <x v="44"/>
    <x v="11"/>
    <x v="0"/>
    <x v="4"/>
    <x v="580"/>
    <n v="535.65"/>
  </r>
  <r>
    <s v="ORD000583"/>
    <x v="136"/>
    <x v="0"/>
    <x v="0"/>
    <x v="3"/>
    <x v="581"/>
    <n v="82.06"/>
  </r>
  <r>
    <s v="ORD000584"/>
    <x v="162"/>
    <x v="19"/>
    <x v="1"/>
    <x v="2"/>
    <x v="582"/>
    <n v="1130.43"/>
  </r>
  <r>
    <s v="ORD000585"/>
    <x v="449"/>
    <x v="17"/>
    <x v="3"/>
    <x v="0"/>
    <x v="583"/>
    <n v="461.21"/>
  </r>
  <r>
    <s v="ORD000586"/>
    <x v="450"/>
    <x v="14"/>
    <x v="2"/>
    <x v="2"/>
    <x v="584"/>
    <n v="184.71"/>
  </r>
  <r>
    <s v="ORD000587"/>
    <x v="451"/>
    <x v="19"/>
    <x v="1"/>
    <x v="1"/>
    <x v="585"/>
    <n v="643.28"/>
  </r>
  <r>
    <s v="ORD000588"/>
    <x v="452"/>
    <x v="7"/>
    <x v="0"/>
    <x v="0"/>
    <x v="586"/>
    <n v="427.05"/>
  </r>
  <r>
    <s v="ORD000589"/>
    <x v="354"/>
    <x v="5"/>
    <x v="0"/>
    <x v="0"/>
    <x v="587"/>
    <n v="1102.78"/>
  </r>
  <r>
    <s v="ORD000590"/>
    <x v="453"/>
    <x v="19"/>
    <x v="1"/>
    <x v="4"/>
    <x v="588"/>
    <n v="254.3"/>
  </r>
  <r>
    <s v="ORD000591"/>
    <x v="454"/>
    <x v="19"/>
    <x v="1"/>
    <x v="0"/>
    <x v="589"/>
    <n v="478.5"/>
  </r>
  <r>
    <s v="ORD000592"/>
    <x v="448"/>
    <x v="17"/>
    <x v="3"/>
    <x v="0"/>
    <x v="590"/>
    <n v="806.34"/>
  </r>
  <r>
    <s v="ORD000593"/>
    <x v="25"/>
    <x v="4"/>
    <x v="0"/>
    <x v="0"/>
    <x v="591"/>
    <n v="1505.33"/>
  </r>
  <r>
    <s v="ORD000594"/>
    <x v="395"/>
    <x v="18"/>
    <x v="1"/>
    <x v="3"/>
    <x v="592"/>
    <n v="961.51"/>
  </r>
  <r>
    <s v="ORD000595"/>
    <x v="455"/>
    <x v="12"/>
    <x v="1"/>
    <x v="3"/>
    <x v="593"/>
    <n v="113.6"/>
  </r>
  <r>
    <s v="ORD000596"/>
    <x v="456"/>
    <x v="1"/>
    <x v="1"/>
    <x v="0"/>
    <x v="594"/>
    <n v="588.86"/>
  </r>
  <r>
    <s v="ORD000597"/>
    <x v="457"/>
    <x v="2"/>
    <x v="2"/>
    <x v="2"/>
    <x v="595"/>
    <n v="111.69"/>
  </r>
  <r>
    <s v="ORD000598"/>
    <x v="458"/>
    <x v="15"/>
    <x v="3"/>
    <x v="1"/>
    <x v="596"/>
    <n v="381.59"/>
  </r>
  <r>
    <s v="ORD000599"/>
    <x v="18"/>
    <x v="15"/>
    <x v="3"/>
    <x v="2"/>
    <x v="597"/>
    <n v="104.57"/>
  </r>
  <r>
    <s v="ORD000600"/>
    <x v="353"/>
    <x v="14"/>
    <x v="2"/>
    <x v="0"/>
    <x v="598"/>
    <n v="77.09"/>
  </r>
  <r>
    <s v="ORD000601"/>
    <x v="9"/>
    <x v="4"/>
    <x v="0"/>
    <x v="4"/>
    <x v="599"/>
    <n v="558.45000000000005"/>
  </r>
  <r>
    <s v="ORD000602"/>
    <x v="459"/>
    <x v="5"/>
    <x v="0"/>
    <x v="4"/>
    <x v="600"/>
    <n v="522.85"/>
  </r>
  <r>
    <s v="ORD000603"/>
    <x v="404"/>
    <x v="6"/>
    <x v="3"/>
    <x v="2"/>
    <x v="601"/>
    <n v="75.91"/>
  </r>
  <r>
    <s v="ORD000604"/>
    <x v="460"/>
    <x v="1"/>
    <x v="1"/>
    <x v="1"/>
    <x v="602"/>
    <n v="223.52"/>
  </r>
  <r>
    <s v="ORD000605"/>
    <x v="212"/>
    <x v="6"/>
    <x v="3"/>
    <x v="0"/>
    <x v="603"/>
    <n v="1651.86"/>
  </r>
  <r>
    <s v="ORD000606"/>
    <x v="461"/>
    <x v="15"/>
    <x v="3"/>
    <x v="1"/>
    <x v="604"/>
    <n v="853.24"/>
  </r>
  <r>
    <s v="ORD000607"/>
    <x v="462"/>
    <x v="11"/>
    <x v="0"/>
    <x v="3"/>
    <x v="605"/>
    <n v="471.58"/>
  </r>
  <r>
    <s v="ORD000608"/>
    <x v="205"/>
    <x v="8"/>
    <x v="2"/>
    <x v="4"/>
    <x v="606"/>
    <n v="259.83"/>
  </r>
  <r>
    <s v="ORD000609"/>
    <x v="407"/>
    <x v="15"/>
    <x v="3"/>
    <x v="3"/>
    <x v="607"/>
    <n v="660.08"/>
  </r>
  <r>
    <s v="ORD000610"/>
    <x v="27"/>
    <x v="3"/>
    <x v="2"/>
    <x v="2"/>
    <x v="608"/>
    <n v="22.32"/>
  </r>
  <r>
    <s v="ORD000611"/>
    <x v="463"/>
    <x v="15"/>
    <x v="3"/>
    <x v="2"/>
    <x v="609"/>
    <n v="172.67"/>
  </r>
  <r>
    <s v="ORD000612"/>
    <x v="401"/>
    <x v="14"/>
    <x v="2"/>
    <x v="4"/>
    <x v="610"/>
    <n v="322.87"/>
  </r>
  <r>
    <s v="ORD000613"/>
    <x v="464"/>
    <x v="8"/>
    <x v="2"/>
    <x v="0"/>
    <x v="611"/>
    <n v="410.22"/>
  </r>
  <r>
    <s v="ORD000614"/>
    <x v="465"/>
    <x v="3"/>
    <x v="2"/>
    <x v="1"/>
    <x v="612"/>
    <n v="50.16"/>
  </r>
  <r>
    <s v="ORD000615"/>
    <x v="309"/>
    <x v="2"/>
    <x v="2"/>
    <x v="4"/>
    <x v="613"/>
    <n v="334.08"/>
  </r>
  <r>
    <s v="ORD000616"/>
    <x v="466"/>
    <x v="6"/>
    <x v="3"/>
    <x v="4"/>
    <x v="614"/>
    <n v="278.73"/>
  </r>
  <r>
    <s v="ORD000617"/>
    <x v="467"/>
    <x v="13"/>
    <x v="2"/>
    <x v="0"/>
    <x v="615"/>
    <n v="357.22"/>
  </r>
  <r>
    <s v="ORD000618"/>
    <x v="450"/>
    <x v="5"/>
    <x v="0"/>
    <x v="3"/>
    <x v="616"/>
    <n v="70.94"/>
  </r>
  <r>
    <s v="ORD000619"/>
    <x v="147"/>
    <x v="15"/>
    <x v="3"/>
    <x v="2"/>
    <x v="617"/>
    <n v="800.75"/>
  </r>
  <r>
    <s v="ORD000620"/>
    <x v="103"/>
    <x v="14"/>
    <x v="2"/>
    <x v="2"/>
    <x v="618"/>
    <n v="1288.1199999999999"/>
  </r>
  <r>
    <s v="ORD000621"/>
    <x v="468"/>
    <x v="12"/>
    <x v="1"/>
    <x v="0"/>
    <x v="619"/>
    <n v="1606.56"/>
  </r>
  <r>
    <s v="ORD000622"/>
    <x v="469"/>
    <x v="5"/>
    <x v="0"/>
    <x v="0"/>
    <x v="620"/>
    <n v="53.13"/>
  </r>
  <r>
    <s v="ORD000623"/>
    <x v="470"/>
    <x v="10"/>
    <x v="1"/>
    <x v="2"/>
    <x v="621"/>
    <n v="32.81"/>
  </r>
  <r>
    <s v="ORD000624"/>
    <x v="122"/>
    <x v="7"/>
    <x v="0"/>
    <x v="4"/>
    <x v="622"/>
    <n v="145.09"/>
  </r>
  <r>
    <s v="ORD000625"/>
    <x v="471"/>
    <x v="16"/>
    <x v="3"/>
    <x v="4"/>
    <x v="623"/>
    <n v="31.38"/>
  </r>
  <r>
    <s v="ORD000626"/>
    <x v="365"/>
    <x v="17"/>
    <x v="3"/>
    <x v="1"/>
    <x v="624"/>
    <n v="588.47"/>
  </r>
  <r>
    <s v="ORD000627"/>
    <x v="472"/>
    <x v="3"/>
    <x v="2"/>
    <x v="4"/>
    <x v="625"/>
    <n v="1306.99"/>
  </r>
  <r>
    <s v="ORD000628"/>
    <x v="417"/>
    <x v="1"/>
    <x v="1"/>
    <x v="0"/>
    <x v="626"/>
    <n v="895.21"/>
  </r>
  <r>
    <s v="ORD000629"/>
    <x v="473"/>
    <x v="14"/>
    <x v="2"/>
    <x v="3"/>
    <x v="627"/>
    <n v="601.28"/>
  </r>
  <r>
    <s v="ORD000630"/>
    <x v="474"/>
    <x v="5"/>
    <x v="0"/>
    <x v="1"/>
    <x v="628"/>
    <n v="209.07"/>
  </r>
  <r>
    <s v="ORD000631"/>
    <x v="180"/>
    <x v="8"/>
    <x v="2"/>
    <x v="3"/>
    <x v="629"/>
    <n v="364.99"/>
  </r>
  <r>
    <s v="ORD000632"/>
    <x v="432"/>
    <x v="17"/>
    <x v="3"/>
    <x v="1"/>
    <x v="630"/>
    <n v="367.14"/>
  </r>
  <r>
    <s v="ORD000633"/>
    <x v="475"/>
    <x v="11"/>
    <x v="0"/>
    <x v="2"/>
    <x v="631"/>
    <n v="828.76"/>
  </r>
  <r>
    <s v="ORD000634"/>
    <x v="202"/>
    <x v="15"/>
    <x v="3"/>
    <x v="0"/>
    <x v="632"/>
    <n v="90.47"/>
  </r>
  <r>
    <s v="ORD000635"/>
    <x v="476"/>
    <x v="13"/>
    <x v="2"/>
    <x v="4"/>
    <x v="633"/>
    <n v="373.6"/>
  </r>
  <r>
    <s v="ORD000636"/>
    <x v="477"/>
    <x v="13"/>
    <x v="2"/>
    <x v="4"/>
    <x v="634"/>
    <n v="816.83"/>
  </r>
  <r>
    <s v="ORD000637"/>
    <x v="478"/>
    <x v="15"/>
    <x v="3"/>
    <x v="0"/>
    <x v="635"/>
    <n v="223.04"/>
  </r>
  <r>
    <s v="ORD000638"/>
    <x v="369"/>
    <x v="17"/>
    <x v="3"/>
    <x v="4"/>
    <x v="636"/>
    <n v="1287.4100000000001"/>
  </r>
  <r>
    <s v="ORD000639"/>
    <x v="479"/>
    <x v="2"/>
    <x v="2"/>
    <x v="3"/>
    <x v="637"/>
    <n v="1446.17"/>
  </r>
  <r>
    <s v="ORD000640"/>
    <x v="344"/>
    <x v="5"/>
    <x v="0"/>
    <x v="1"/>
    <x v="638"/>
    <n v="899.7"/>
  </r>
  <r>
    <s v="ORD000641"/>
    <x v="335"/>
    <x v="8"/>
    <x v="2"/>
    <x v="3"/>
    <x v="639"/>
    <n v="287.68"/>
  </r>
  <r>
    <s v="ORD000642"/>
    <x v="16"/>
    <x v="19"/>
    <x v="1"/>
    <x v="3"/>
    <x v="640"/>
    <n v="402.75"/>
  </r>
  <r>
    <s v="ORD000643"/>
    <x v="480"/>
    <x v="14"/>
    <x v="2"/>
    <x v="3"/>
    <x v="641"/>
    <n v="1037.49"/>
  </r>
  <r>
    <s v="ORD000644"/>
    <x v="294"/>
    <x v="5"/>
    <x v="0"/>
    <x v="0"/>
    <x v="642"/>
    <n v="417.75"/>
  </r>
  <r>
    <s v="ORD000645"/>
    <x v="193"/>
    <x v="5"/>
    <x v="0"/>
    <x v="4"/>
    <x v="643"/>
    <n v="349.65"/>
  </r>
  <r>
    <s v="ORD000646"/>
    <x v="249"/>
    <x v="14"/>
    <x v="2"/>
    <x v="4"/>
    <x v="644"/>
    <n v="355.39"/>
  </r>
  <r>
    <s v="ORD000647"/>
    <x v="481"/>
    <x v="6"/>
    <x v="3"/>
    <x v="3"/>
    <x v="645"/>
    <n v="157.83000000000001"/>
  </r>
  <r>
    <s v="ORD000648"/>
    <x v="482"/>
    <x v="6"/>
    <x v="3"/>
    <x v="0"/>
    <x v="646"/>
    <n v="203.7"/>
  </r>
  <r>
    <s v="ORD000649"/>
    <x v="483"/>
    <x v="2"/>
    <x v="2"/>
    <x v="2"/>
    <x v="647"/>
    <n v="414.11"/>
  </r>
  <r>
    <s v="ORD000650"/>
    <x v="477"/>
    <x v="6"/>
    <x v="3"/>
    <x v="1"/>
    <x v="648"/>
    <n v="279.39"/>
  </r>
  <r>
    <s v="ORD000651"/>
    <x v="123"/>
    <x v="13"/>
    <x v="2"/>
    <x v="3"/>
    <x v="649"/>
    <n v="156.36000000000001"/>
  </r>
  <r>
    <s v="ORD000652"/>
    <x v="484"/>
    <x v="19"/>
    <x v="1"/>
    <x v="1"/>
    <x v="650"/>
    <n v="752.48"/>
  </r>
  <r>
    <s v="ORD000653"/>
    <x v="277"/>
    <x v="0"/>
    <x v="0"/>
    <x v="1"/>
    <x v="651"/>
    <n v="1192.3900000000001"/>
  </r>
  <r>
    <s v="ORD000654"/>
    <x v="79"/>
    <x v="8"/>
    <x v="2"/>
    <x v="0"/>
    <x v="652"/>
    <n v="888.26"/>
  </r>
  <r>
    <s v="ORD000655"/>
    <x v="485"/>
    <x v="4"/>
    <x v="0"/>
    <x v="1"/>
    <x v="653"/>
    <n v="440.81"/>
  </r>
  <r>
    <s v="ORD000656"/>
    <x v="486"/>
    <x v="7"/>
    <x v="0"/>
    <x v="4"/>
    <x v="654"/>
    <n v="108.81"/>
  </r>
  <r>
    <s v="ORD000657"/>
    <x v="280"/>
    <x v="17"/>
    <x v="3"/>
    <x v="4"/>
    <x v="655"/>
    <n v="186.04"/>
  </r>
  <r>
    <s v="ORD000658"/>
    <x v="487"/>
    <x v="3"/>
    <x v="2"/>
    <x v="1"/>
    <x v="656"/>
    <n v="92.61"/>
  </r>
  <r>
    <s v="ORD000659"/>
    <x v="488"/>
    <x v="11"/>
    <x v="0"/>
    <x v="1"/>
    <x v="657"/>
    <n v="732.58"/>
  </r>
  <r>
    <s v="ORD000660"/>
    <x v="137"/>
    <x v="19"/>
    <x v="1"/>
    <x v="1"/>
    <x v="658"/>
    <n v="281.22000000000003"/>
  </r>
  <r>
    <s v="ORD000661"/>
    <x v="46"/>
    <x v="1"/>
    <x v="1"/>
    <x v="2"/>
    <x v="659"/>
    <n v="115.59"/>
  </r>
  <r>
    <s v="ORD000662"/>
    <x v="489"/>
    <x v="10"/>
    <x v="1"/>
    <x v="4"/>
    <x v="660"/>
    <n v="801.79"/>
  </r>
  <r>
    <s v="ORD000663"/>
    <x v="133"/>
    <x v="17"/>
    <x v="3"/>
    <x v="4"/>
    <x v="661"/>
    <n v="516.63"/>
  </r>
  <r>
    <s v="ORD000664"/>
    <x v="401"/>
    <x v="9"/>
    <x v="3"/>
    <x v="0"/>
    <x v="662"/>
    <n v="409.4"/>
  </r>
  <r>
    <s v="ORD000665"/>
    <x v="490"/>
    <x v="18"/>
    <x v="1"/>
    <x v="2"/>
    <x v="663"/>
    <n v="114.41"/>
  </r>
  <r>
    <s v="ORD000666"/>
    <x v="227"/>
    <x v="6"/>
    <x v="3"/>
    <x v="0"/>
    <x v="664"/>
    <n v="94.32"/>
  </r>
  <r>
    <s v="ORD000667"/>
    <x v="491"/>
    <x v="11"/>
    <x v="0"/>
    <x v="1"/>
    <x v="665"/>
    <n v="53.11"/>
  </r>
  <r>
    <s v="ORD000668"/>
    <x v="492"/>
    <x v="8"/>
    <x v="2"/>
    <x v="1"/>
    <x v="666"/>
    <n v="1693.76"/>
  </r>
  <r>
    <s v="ORD000669"/>
    <x v="362"/>
    <x v="2"/>
    <x v="2"/>
    <x v="0"/>
    <x v="667"/>
    <n v="119.91"/>
  </r>
  <r>
    <s v="ORD000670"/>
    <x v="89"/>
    <x v="17"/>
    <x v="3"/>
    <x v="4"/>
    <x v="668"/>
    <n v="320.04000000000002"/>
  </r>
  <r>
    <s v="ORD000671"/>
    <x v="103"/>
    <x v="16"/>
    <x v="3"/>
    <x v="2"/>
    <x v="669"/>
    <n v="104.51"/>
  </r>
  <r>
    <s v="ORD000672"/>
    <x v="398"/>
    <x v="13"/>
    <x v="2"/>
    <x v="2"/>
    <x v="670"/>
    <n v="859.67"/>
  </r>
  <r>
    <s v="ORD000673"/>
    <x v="37"/>
    <x v="0"/>
    <x v="0"/>
    <x v="4"/>
    <x v="671"/>
    <n v="377.77"/>
  </r>
  <r>
    <s v="ORD000674"/>
    <x v="395"/>
    <x v="9"/>
    <x v="3"/>
    <x v="4"/>
    <x v="672"/>
    <n v="522.53"/>
  </r>
  <r>
    <s v="ORD000675"/>
    <x v="493"/>
    <x v="13"/>
    <x v="2"/>
    <x v="4"/>
    <x v="673"/>
    <n v="261.45999999999998"/>
  </r>
  <r>
    <s v="ORD000676"/>
    <x v="422"/>
    <x v="11"/>
    <x v="0"/>
    <x v="4"/>
    <x v="674"/>
    <n v="909.82"/>
  </r>
  <r>
    <s v="ORD000677"/>
    <x v="494"/>
    <x v="8"/>
    <x v="2"/>
    <x v="3"/>
    <x v="675"/>
    <n v="22.17"/>
  </r>
  <r>
    <s v="ORD000678"/>
    <x v="495"/>
    <x v="13"/>
    <x v="2"/>
    <x v="1"/>
    <x v="676"/>
    <n v="721.19"/>
  </r>
  <r>
    <s v="ORD000679"/>
    <x v="496"/>
    <x v="0"/>
    <x v="0"/>
    <x v="3"/>
    <x v="677"/>
    <n v="1185.52"/>
  </r>
  <r>
    <s v="ORD000680"/>
    <x v="497"/>
    <x v="0"/>
    <x v="0"/>
    <x v="0"/>
    <x v="678"/>
    <n v="107.43"/>
  </r>
  <r>
    <s v="ORD000681"/>
    <x v="373"/>
    <x v="11"/>
    <x v="0"/>
    <x v="0"/>
    <x v="679"/>
    <n v="76.89"/>
  </r>
  <r>
    <s v="ORD000682"/>
    <x v="251"/>
    <x v="0"/>
    <x v="0"/>
    <x v="4"/>
    <x v="680"/>
    <n v="1407.4"/>
  </r>
  <r>
    <s v="ORD000683"/>
    <x v="377"/>
    <x v="7"/>
    <x v="0"/>
    <x v="4"/>
    <x v="681"/>
    <n v="32.65"/>
  </r>
  <r>
    <s v="ORD000684"/>
    <x v="498"/>
    <x v="13"/>
    <x v="2"/>
    <x v="2"/>
    <x v="682"/>
    <n v="787.81"/>
  </r>
  <r>
    <s v="ORD000685"/>
    <x v="29"/>
    <x v="19"/>
    <x v="1"/>
    <x v="3"/>
    <x v="683"/>
    <n v="298.38"/>
  </r>
  <r>
    <s v="ORD000686"/>
    <x v="59"/>
    <x v="16"/>
    <x v="3"/>
    <x v="1"/>
    <x v="684"/>
    <n v="421.96"/>
  </r>
  <r>
    <s v="ORD000687"/>
    <x v="486"/>
    <x v="6"/>
    <x v="3"/>
    <x v="3"/>
    <x v="685"/>
    <n v="128.12"/>
  </r>
  <r>
    <s v="ORD000688"/>
    <x v="264"/>
    <x v="1"/>
    <x v="1"/>
    <x v="1"/>
    <x v="686"/>
    <n v="358.98"/>
  </r>
  <r>
    <s v="ORD000689"/>
    <x v="490"/>
    <x v="1"/>
    <x v="1"/>
    <x v="1"/>
    <x v="687"/>
    <n v="308.95999999999998"/>
  </r>
  <r>
    <s v="ORD000690"/>
    <x v="499"/>
    <x v="19"/>
    <x v="1"/>
    <x v="4"/>
    <x v="688"/>
    <n v="1416.17"/>
  </r>
  <r>
    <s v="ORD000691"/>
    <x v="500"/>
    <x v="2"/>
    <x v="2"/>
    <x v="1"/>
    <x v="689"/>
    <n v="823.36"/>
  </r>
  <r>
    <s v="ORD000692"/>
    <x v="409"/>
    <x v="4"/>
    <x v="0"/>
    <x v="2"/>
    <x v="690"/>
    <n v="1546.12"/>
  </r>
  <r>
    <s v="ORD000693"/>
    <x v="401"/>
    <x v="7"/>
    <x v="0"/>
    <x v="4"/>
    <x v="691"/>
    <n v="570.47"/>
  </r>
  <r>
    <s v="ORD000694"/>
    <x v="346"/>
    <x v="5"/>
    <x v="0"/>
    <x v="1"/>
    <x v="692"/>
    <n v="1242.17"/>
  </r>
  <r>
    <s v="ORD000695"/>
    <x v="171"/>
    <x v="8"/>
    <x v="2"/>
    <x v="4"/>
    <x v="693"/>
    <n v="649.1"/>
  </r>
  <r>
    <s v="ORD000696"/>
    <x v="501"/>
    <x v="7"/>
    <x v="0"/>
    <x v="2"/>
    <x v="694"/>
    <n v="600.59"/>
  </r>
  <r>
    <s v="ORD000697"/>
    <x v="502"/>
    <x v="4"/>
    <x v="0"/>
    <x v="4"/>
    <x v="695"/>
    <n v="693.14"/>
  </r>
  <r>
    <s v="ORD000698"/>
    <x v="503"/>
    <x v="5"/>
    <x v="0"/>
    <x v="4"/>
    <x v="696"/>
    <n v="229.36"/>
  </r>
  <r>
    <s v="ORD000699"/>
    <x v="504"/>
    <x v="18"/>
    <x v="1"/>
    <x v="1"/>
    <x v="697"/>
    <n v="179.04"/>
  </r>
  <r>
    <s v="ORD000700"/>
    <x v="505"/>
    <x v="15"/>
    <x v="3"/>
    <x v="1"/>
    <x v="698"/>
    <n v="618.69000000000005"/>
  </r>
  <r>
    <s v="ORD000701"/>
    <x v="104"/>
    <x v="14"/>
    <x v="2"/>
    <x v="3"/>
    <x v="699"/>
    <n v="418.15"/>
  </r>
  <r>
    <s v="ORD000702"/>
    <x v="506"/>
    <x v="6"/>
    <x v="3"/>
    <x v="4"/>
    <x v="700"/>
    <n v="164.38"/>
  </r>
  <r>
    <s v="ORD000703"/>
    <x v="507"/>
    <x v="15"/>
    <x v="3"/>
    <x v="2"/>
    <x v="701"/>
    <n v="1193.03"/>
  </r>
  <r>
    <s v="ORD000704"/>
    <x v="508"/>
    <x v="17"/>
    <x v="3"/>
    <x v="1"/>
    <x v="702"/>
    <n v="60.09"/>
  </r>
  <r>
    <s v="ORD000705"/>
    <x v="509"/>
    <x v="0"/>
    <x v="0"/>
    <x v="4"/>
    <x v="703"/>
    <n v="47.42"/>
  </r>
  <r>
    <s v="ORD000706"/>
    <x v="30"/>
    <x v="5"/>
    <x v="0"/>
    <x v="2"/>
    <x v="704"/>
    <n v="201.7"/>
  </r>
  <r>
    <s v="ORD000707"/>
    <x v="510"/>
    <x v="2"/>
    <x v="2"/>
    <x v="0"/>
    <x v="705"/>
    <n v="227.34"/>
  </r>
  <r>
    <s v="ORD000708"/>
    <x v="511"/>
    <x v="19"/>
    <x v="1"/>
    <x v="3"/>
    <x v="706"/>
    <n v="35.35"/>
  </r>
  <r>
    <s v="ORD000709"/>
    <x v="512"/>
    <x v="4"/>
    <x v="0"/>
    <x v="0"/>
    <x v="707"/>
    <n v="1672.81"/>
  </r>
  <r>
    <s v="ORD000710"/>
    <x v="513"/>
    <x v="2"/>
    <x v="2"/>
    <x v="4"/>
    <x v="708"/>
    <n v="417.77"/>
  </r>
  <r>
    <s v="ORD000711"/>
    <x v="514"/>
    <x v="19"/>
    <x v="1"/>
    <x v="1"/>
    <x v="709"/>
    <n v="497.37"/>
  </r>
  <r>
    <s v="ORD000712"/>
    <x v="515"/>
    <x v="13"/>
    <x v="2"/>
    <x v="1"/>
    <x v="710"/>
    <n v="1121.94"/>
  </r>
  <r>
    <s v="ORD000713"/>
    <x v="516"/>
    <x v="18"/>
    <x v="1"/>
    <x v="1"/>
    <x v="711"/>
    <n v="889.11"/>
  </r>
  <r>
    <s v="ORD000714"/>
    <x v="517"/>
    <x v="13"/>
    <x v="2"/>
    <x v="2"/>
    <x v="712"/>
    <n v="490.53"/>
  </r>
  <r>
    <s v="ORD000715"/>
    <x v="466"/>
    <x v="11"/>
    <x v="0"/>
    <x v="4"/>
    <x v="713"/>
    <n v="1067.03"/>
  </r>
  <r>
    <s v="ORD000716"/>
    <x v="518"/>
    <x v="5"/>
    <x v="0"/>
    <x v="1"/>
    <x v="714"/>
    <n v="677.38"/>
  </r>
  <r>
    <s v="ORD000717"/>
    <x v="519"/>
    <x v="8"/>
    <x v="2"/>
    <x v="1"/>
    <x v="715"/>
    <n v="698.52"/>
  </r>
  <r>
    <s v="ORD000718"/>
    <x v="423"/>
    <x v="14"/>
    <x v="2"/>
    <x v="2"/>
    <x v="716"/>
    <n v="968.21"/>
  </r>
  <r>
    <s v="ORD000719"/>
    <x v="1"/>
    <x v="2"/>
    <x v="2"/>
    <x v="4"/>
    <x v="717"/>
    <n v="878.89"/>
  </r>
  <r>
    <s v="ORD000720"/>
    <x v="237"/>
    <x v="15"/>
    <x v="3"/>
    <x v="2"/>
    <x v="718"/>
    <n v="188.2"/>
  </r>
  <r>
    <s v="ORD000721"/>
    <x v="520"/>
    <x v="16"/>
    <x v="3"/>
    <x v="1"/>
    <x v="719"/>
    <n v="182.23"/>
  </r>
  <r>
    <s v="ORD000722"/>
    <x v="521"/>
    <x v="7"/>
    <x v="0"/>
    <x v="4"/>
    <x v="720"/>
    <n v="1110.93"/>
  </r>
  <r>
    <s v="ORD000723"/>
    <x v="522"/>
    <x v="5"/>
    <x v="0"/>
    <x v="2"/>
    <x v="721"/>
    <n v="179.92"/>
  </r>
  <r>
    <s v="ORD000724"/>
    <x v="523"/>
    <x v="3"/>
    <x v="2"/>
    <x v="4"/>
    <x v="722"/>
    <n v="422.86"/>
  </r>
  <r>
    <s v="ORD000725"/>
    <x v="495"/>
    <x v="3"/>
    <x v="2"/>
    <x v="2"/>
    <x v="723"/>
    <n v="422.24"/>
  </r>
  <r>
    <s v="ORD000726"/>
    <x v="473"/>
    <x v="2"/>
    <x v="2"/>
    <x v="1"/>
    <x v="724"/>
    <n v="366.37"/>
  </r>
  <r>
    <s v="ORD000727"/>
    <x v="26"/>
    <x v="16"/>
    <x v="3"/>
    <x v="1"/>
    <x v="725"/>
    <n v="675.16"/>
  </r>
  <r>
    <s v="ORD000728"/>
    <x v="524"/>
    <x v="19"/>
    <x v="1"/>
    <x v="4"/>
    <x v="726"/>
    <n v="861.01"/>
  </r>
  <r>
    <s v="ORD000729"/>
    <x v="283"/>
    <x v="7"/>
    <x v="0"/>
    <x v="3"/>
    <x v="727"/>
    <n v="450.77"/>
  </r>
  <r>
    <s v="ORD000730"/>
    <x v="36"/>
    <x v="4"/>
    <x v="0"/>
    <x v="2"/>
    <x v="728"/>
    <n v="552.35"/>
  </r>
  <r>
    <s v="ORD000731"/>
    <x v="503"/>
    <x v="7"/>
    <x v="0"/>
    <x v="3"/>
    <x v="729"/>
    <n v="16.36"/>
  </r>
  <r>
    <s v="ORD000732"/>
    <x v="271"/>
    <x v="1"/>
    <x v="1"/>
    <x v="0"/>
    <x v="730"/>
    <n v="677.62"/>
  </r>
  <r>
    <s v="ORD000733"/>
    <x v="525"/>
    <x v="9"/>
    <x v="3"/>
    <x v="3"/>
    <x v="731"/>
    <n v="1092.6199999999999"/>
  </r>
  <r>
    <s v="ORD000734"/>
    <x v="52"/>
    <x v="3"/>
    <x v="2"/>
    <x v="1"/>
    <x v="732"/>
    <n v="1009.14"/>
  </r>
  <r>
    <s v="ORD000735"/>
    <x v="526"/>
    <x v="10"/>
    <x v="1"/>
    <x v="0"/>
    <x v="733"/>
    <n v="832.3"/>
  </r>
  <r>
    <s v="ORD000736"/>
    <x v="86"/>
    <x v="7"/>
    <x v="0"/>
    <x v="1"/>
    <x v="734"/>
    <n v="830.41"/>
  </r>
  <r>
    <s v="ORD000737"/>
    <x v="527"/>
    <x v="11"/>
    <x v="0"/>
    <x v="4"/>
    <x v="735"/>
    <n v="55.69"/>
  </r>
  <r>
    <s v="ORD000738"/>
    <x v="528"/>
    <x v="7"/>
    <x v="0"/>
    <x v="4"/>
    <x v="736"/>
    <n v="1189.3800000000001"/>
  </r>
  <r>
    <s v="ORD000739"/>
    <x v="529"/>
    <x v="9"/>
    <x v="3"/>
    <x v="4"/>
    <x v="737"/>
    <n v="885.2"/>
  </r>
  <r>
    <s v="ORD000740"/>
    <x v="36"/>
    <x v="10"/>
    <x v="1"/>
    <x v="3"/>
    <x v="738"/>
    <n v="571.63"/>
  </r>
  <r>
    <s v="ORD000741"/>
    <x v="530"/>
    <x v="6"/>
    <x v="3"/>
    <x v="0"/>
    <x v="739"/>
    <n v="24.16"/>
  </r>
  <r>
    <s v="ORD000742"/>
    <x v="469"/>
    <x v="2"/>
    <x v="2"/>
    <x v="2"/>
    <x v="740"/>
    <n v="194.01"/>
  </r>
  <r>
    <s v="ORD000743"/>
    <x v="146"/>
    <x v="14"/>
    <x v="2"/>
    <x v="3"/>
    <x v="741"/>
    <n v="212.48"/>
  </r>
  <r>
    <s v="ORD000744"/>
    <x v="531"/>
    <x v="1"/>
    <x v="1"/>
    <x v="3"/>
    <x v="742"/>
    <n v="39.81"/>
  </r>
  <r>
    <s v="ORD000745"/>
    <x v="237"/>
    <x v="4"/>
    <x v="0"/>
    <x v="3"/>
    <x v="743"/>
    <n v="974.05"/>
  </r>
  <r>
    <s v="ORD000746"/>
    <x v="27"/>
    <x v="9"/>
    <x v="3"/>
    <x v="0"/>
    <x v="744"/>
    <n v="627.27"/>
  </r>
  <r>
    <s v="ORD000747"/>
    <x v="360"/>
    <x v="14"/>
    <x v="2"/>
    <x v="0"/>
    <x v="745"/>
    <n v="733.81"/>
  </r>
  <r>
    <s v="ORD000748"/>
    <x v="532"/>
    <x v="16"/>
    <x v="3"/>
    <x v="0"/>
    <x v="746"/>
    <n v="301.89"/>
  </r>
  <r>
    <s v="ORD000749"/>
    <x v="466"/>
    <x v="1"/>
    <x v="1"/>
    <x v="2"/>
    <x v="747"/>
    <n v="146.34"/>
  </r>
  <r>
    <s v="ORD000750"/>
    <x v="85"/>
    <x v="7"/>
    <x v="0"/>
    <x v="4"/>
    <x v="748"/>
    <n v="747.5"/>
  </r>
  <r>
    <s v="ORD000751"/>
    <x v="533"/>
    <x v="2"/>
    <x v="2"/>
    <x v="3"/>
    <x v="749"/>
    <n v="475.89"/>
  </r>
  <r>
    <s v="ORD000752"/>
    <x v="11"/>
    <x v="19"/>
    <x v="1"/>
    <x v="1"/>
    <x v="750"/>
    <n v="387.49"/>
  </r>
  <r>
    <s v="ORD000753"/>
    <x v="304"/>
    <x v="7"/>
    <x v="0"/>
    <x v="2"/>
    <x v="751"/>
    <n v="455.75"/>
  </r>
  <r>
    <s v="ORD000754"/>
    <x v="534"/>
    <x v="19"/>
    <x v="1"/>
    <x v="0"/>
    <x v="752"/>
    <n v="293.95999999999998"/>
  </r>
  <r>
    <s v="ORD000755"/>
    <x v="535"/>
    <x v="16"/>
    <x v="3"/>
    <x v="2"/>
    <x v="753"/>
    <n v="284.56"/>
  </r>
  <r>
    <s v="ORD000756"/>
    <x v="536"/>
    <x v="2"/>
    <x v="2"/>
    <x v="1"/>
    <x v="754"/>
    <n v="293.22000000000003"/>
  </r>
  <r>
    <s v="ORD000757"/>
    <x v="537"/>
    <x v="15"/>
    <x v="3"/>
    <x v="1"/>
    <x v="755"/>
    <n v="269.85000000000002"/>
  </r>
  <r>
    <s v="ORD000758"/>
    <x v="402"/>
    <x v="15"/>
    <x v="3"/>
    <x v="0"/>
    <x v="756"/>
    <n v="66.72"/>
  </r>
  <r>
    <s v="ORD000759"/>
    <x v="538"/>
    <x v="10"/>
    <x v="1"/>
    <x v="0"/>
    <x v="757"/>
    <n v="1189.56"/>
  </r>
  <r>
    <s v="ORD000760"/>
    <x v="539"/>
    <x v="16"/>
    <x v="3"/>
    <x v="2"/>
    <x v="758"/>
    <n v="674.59"/>
  </r>
  <r>
    <s v="ORD000761"/>
    <x v="540"/>
    <x v="11"/>
    <x v="0"/>
    <x v="3"/>
    <x v="759"/>
    <n v="37.520000000000003"/>
  </r>
  <r>
    <s v="ORD000762"/>
    <x v="233"/>
    <x v="1"/>
    <x v="1"/>
    <x v="3"/>
    <x v="760"/>
    <n v="63.41"/>
  </r>
  <r>
    <s v="ORD000763"/>
    <x v="541"/>
    <x v="8"/>
    <x v="2"/>
    <x v="3"/>
    <x v="761"/>
    <n v="325.58999999999997"/>
  </r>
  <r>
    <s v="ORD000764"/>
    <x v="280"/>
    <x v="10"/>
    <x v="1"/>
    <x v="0"/>
    <x v="762"/>
    <n v="312.58"/>
  </r>
  <r>
    <s v="ORD000765"/>
    <x v="430"/>
    <x v="13"/>
    <x v="2"/>
    <x v="0"/>
    <x v="763"/>
    <n v="192.32"/>
  </r>
  <r>
    <s v="ORD000766"/>
    <x v="542"/>
    <x v="5"/>
    <x v="0"/>
    <x v="2"/>
    <x v="764"/>
    <n v="658.88"/>
  </r>
  <r>
    <s v="ORD000767"/>
    <x v="543"/>
    <x v="8"/>
    <x v="2"/>
    <x v="3"/>
    <x v="765"/>
    <n v="298.43"/>
  </r>
  <r>
    <s v="ORD000768"/>
    <x v="197"/>
    <x v="13"/>
    <x v="2"/>
    <x v="4"/>
    <x v="766"/>
    <n v="721.84"/>
  </r>
  <r>
    <s v="ORD000769"/>
    <x v="57"/>
    <x v="13"/>
    <x v="2"/>
    <x v="1"/>
    <x v="767"/>
    <n v="194.03"/>
  </r>
  <r>
    <s v="ORD000770"/>
    <x v="544"/>
    <x v="18"/>
    <x v="1"/>
    <x v="2"/>
    <x v="768"/>
    <n v="516.55999999999995"/>
  </r>
  <r>
    <s v="ORD000771"/>
    <x v="306"/>
    <x v="16"/>
    <x v="3"/>
    <x v="3"/>
    <x v="769"/>
    <n v="696.67"/>
  </r>
  <r>
    <s v="ORD000772"/>
    <x v="223"/>
    <x v="2"/>
    <x v="2"/>
    <x v="0"/>
    <x v="770"/>
    <n v="36.24"/>
  </r>
  <r>
    <s v="ORD000773"/>
    <x v="26"/>
    <x v="5"/>
    <x v="0"/>
    <x v="1"/>
    <x v="771"/>
    <n v="857.56"/>
  </r>
  <r>
    <s v="ORD000774"/>
    <x v="478"/>
    <x v="8"/>
    <x v="2"/>
    <x v="3"/>
    <x v="772"/>
    <n v="360.65"/>
  </r>
  <r>
    <s v="ORD000775"/>
    <x v="41"/>
    <x v="19"/>
    <x v="1"/>
    <x v="0"/>
    <x v="773"/>
    <n v="316.39999999999998"/>
  </r>
  <r>
    <s v="ORD000776"/>
    <x v="545"/>
    <x v="3"/>
    <x v="2"/>
    <x v="1"/>
    <x v="774"/>
    <n v="466.99"/>
  </r>
  <r>
    <s v="ORD000777"/>
    <x v="546"/>
    <x v="10"/>
    <x v="1"/>
    <x v="1"/>
    <x v="775"/>
    <n v="410.65"/>
  </r>
  <r>
    <s v="ORD000778"/>
    <x v="305"/>
    <x v="8"/>
    <x v="2"/>
    <x v="3"/>
    <x v="776"/>
    <n v="42.36"/>
  </r>
  <r>
    <s v="ORD000779"/>
    <x v="547"/>
    <x v="3"/>
    <x v="2"/>
    <x v="2"/>
    <x v="777"/>
    <n v="536.86"/>
  </r>
  <r>
    <s v="ORD000780"/>
    <x v="548"/>
    <x v="2"/>
    <x v="2"/>
    <x v="4"/>
    <x v="778"/>
    <n v="49.47"/>
  </r>
  <r>
    <s v="ORD000781"/>
    <x v="549"/>
    <x v="2"/>
    <x v="2"/>
    <x v="2"/>
    <x v="779"/>
    <n v="623.04"/>
  </r>
  <r>
    <s v="ORD000782"/>
    <x v="550"/>
    <x v="3"/>
    <x v="2"/>
    <x v="4"/>
    <x v="780"/>
    <n v="54.8"/>
  </r>
  <r>
    <s v="ORD000783"/>
    <x v="371"/>
    <x v="3"/>
    <x v="2"/>
    <x v="0"/>
    <x v="781"/>
    <n v="291.45999999999998"/>
  </r>
  <r>
    <s v="ORD000784"/>
    <x v="63"/>
    <x v="7"/>
    <x v="0"/>
    <x v="3"/>
    <x v="782"/>
    <n v="56.68"/>
  </r>
  <r>
    <s v="ORD000785"/>
    <x v="551"/>
    <x v="2"/>
    <x v="2"/>
    <x v="4"/>
    <x v="783"/>
    <n v="341.25"/>
  </r>
  <r>
    <s v="ORD000786"/>
    <x v="552"/>
    <x v="17"/>
    <x v="3"/>
    <x v="3"/>
    <x v="784"/>
    <n v="13.86"/>
  </r>
  <r>
    <s v="ORD000787"/>
    <x v="553"/>
    <x v="15"/>
    <x v="3"/>
    <x v="1"/>
    <x v="785"/>
    <n v="1446.86"/>
  </r>
  <r>
    <s v="ORD000788"/>
    <x v="554"/>
    <x v="4"/>
    <x v="0"/>
    <x v="4"/>
    <x v="786"/>
    <n v="388.35"/>
  </r>
  <r>
    <s v="ORD000789"/>
    <x v="555"/>
    <x v="15"/>
    <x v="3"/>
    <x v="4"/>
    <x v="787"/>
    <n v="315.13"/>
  </r>
  <r>
    <s v="ORD000790"/>
    <x v="556"/>
    <x v="0"/>
    <x v="0"/>
    <x v="3"/>
    <x v="788"/>
    <n v="77.569999999999993"/>
  </r>
  <r>
    <s v="ORD000791"/>
    <x v="557"/>
    <x v="9"/>
    <x v="3"/>
    <x v="3"/>
    <x v="789"/>
    <n v="111.04"/>
  </r>
  <r>
    <s v="ORD000792"/>
    <x v="558"/>
    <x v="13"/>
    <x v="2"/>
    <x v="1"/>
    <x v="790"/>
    <n v="1345.54"/>
  </r>
  <r>
    <s v="ORD000793"/>
    <x v="559"/>
    <x v="10"/>
    <x v="1"/>
    <x v="1"/>
    <x v="791"/>
    <n v="143.22"/>
  </r>
  <r>
    <s v="ORD000794"/>
    <x v="241"/>
    <x v="15"/>
    <x v="3"/>
    <x v="4"/>
    <x v="792"/>
    <n v="73.209999999999994"/>
  </r>
  <r>
    <s v="ORD000795"/>
    <x v="349"/>
    <x v="13"/>
    <x v="2"/>
    <x v="0"/>
    <x v="793"/>
    <n v="722.77"/>
  </r>
  <r>
    <s v="ORD000796"/>
    <x v="560"/>
    <x v="12"/>
    <x v="1"/>
    <x v="3"/>
    <x v="794"/>
    <n v="265"/>
  </r>
  <r>
    <s v="ORD000797"/>
    <x v="561"/>
    <x v="17"/>
    <x v="3"/>
    <x v="0"/>
    <x v="795"/>
    <n v="77.069999999999993"/>
  </r>
  <r>
    <s v="ORD000798"/>
    <x v="562"/>
    <x v="3"/>
    <x v="2"/>
    <x v="4"/>
    <x v="796"/>
    <n v="683.74"/>
  </r>
  <r>
    <s v="ORD000799"/>
    <x v="279"/>
    <x v="15"/>
    <x v="3"/>
    <x v="2"/>
    <x v="797"/>
    <n v="330.41"/>
  </r>
  <r>
    <s v="ORD000800"/>
    <x v="563"/>
    <x v="2"/>
    <x v="2"/>
    <x v="2"/>
    <x v="798"/>
    <n v="923.63"/>
  </r>
  <r>
    <s v="ORD000801"/>
    <x v="564"/>
    <x v="4"/>
    <x v="0"/>
    <x v="4"/>
    <x v="799"/>
    <n v="404.19"/>
  </r>
  <r>
    <s v="ORD000802"/>
    <x v="565"/>
    <x v="11"/>
    <x v="0"/>
    <x v="4"/>
    <x v="800"/>
    <n v="763.36"/>
  </r>
  <r>
    <s v="ORD000803"/>
    <x v="539"/>
    <x v="17"/>
    <x v="3"/>
    <x v="0"/>
    <x v="801"/>
    <n v="538.69000000000005"/>
  </r>
  <r>
    <s v="ORD000804"/>
    <x v="423"/>
    <x v="4"/>
    <x v="0"/>
    <x v="4"/>
    <x v="802"/>
    <n v="353.19"/>
  </r>
  <r>
    <s v="ORD000805"/>
    <x v="566"/>
    <x v="6"/>
    <x v="3"/>
    <x v="0"/>
    <x v="803"/>
    <n v="1454.53"/>
  </r>
  <r>
    <s v="ORD000806"/>
    <x v="567"/>
    <x v="13"/>
    <x v="2"/>
    <x v="1"/>
    <x v="804"/>
    <n v="229.37"/>
  </r>
  <r>
    <s v="ORD000807"/>
    <x v="568"/>
    <x v="18"/>
    <x v="1"/>
    <x v="1"/>
    <x v="805"/>
    <n v="770.33"/>
  </r>
  <r>
    <s v="ORD000808"/>
    <x v="486"/>
    <x v="2"/>
    <x v="2"/>
    <x v="1"/>
    <x v="806"/>
    <n v="280.16000000000003"/>
  </r>
  <r>
    <s v="ORD000809"/>
    <x v="569"/>
    <x v="16"/>
    <x v="3"/>
    <x v="4"/>
    <x v="807"/>
    <n v="160.96"/>
  </r>
  <r>
    <s v="ORD000810"/>
    <x v="570"/>
    <x v="4"/>
    <x v="0"/>
    <x v="3"/>
    <x v="808"/>
    <n v="831.78"/>
  </r>
  <r>
    <s v="ORD000811"/>
    <x v="121"/>
    <x v="14"/>
    <x v="2"/>
    <x v="1"/>
    <x v="809"/>
    <n v="1075.0899999999999"/>
  </r>
  <r>
    <s v="ORD000812"/>
    <x v="571"/>
    <x v="1"/>
    <x v="1"/>
    <x v="2"/>
    <x v="810"/>
    <n v="42.62"/>
  </r>
  <r>
    <s v="ORD000813"/>
    <x v="19"/>
    <x v="8"/>
    <x v="2"/>
    <x v="2"/>
    <x v="811"/>
    <n v="456.61"/>
  </r>
  <r>
    <s v="ORD000814"/>
    <x v="264"/>
    <x v="2"/>
    <x v="2"/>
    <x v="2"/>
    <x v="812"/>
    <n v="564.16"/>
  </r>
  <r>
    <s v="ORD000815"/>
    <x v="220"/>
    <x v="12"/>
    <x v="1"/>
    <x v="1"/>
    <x v="813"/>
    <n v="387.32"/>
  </r>
  <r>
    <s v="ORD000816"/>
    <x v="165"/>
    <x v="2"/>
    <x v="2"/>
    <x v="2"/>
    <x v="814"/>
    <n v="879.88"/>
  </r>
  <r>
    <s v="ORD000817"/>
    <x v="530"/>
    <x v="11"/>
    <x v="0"/>
    <x v="2"/>
    <x v="815"/>
    <n v="805.54"/>
  </r>
  <r>
    <s v="ORD000818"/>
    <x v="259"/>
    <x v="4"/>
    <x v="0"/>
    <x v="4"/>
    <x v="816"/>
    <n v="1285.3599999999999"/>
  </r>
  <r>
    <s v="ORD000819"/>
    <x v="6"/>
    <x v="13"/>
    <x v="2"/>
    <x v="4"/>
    <x v="817"/>
    <n v="203.44"/>
  </r>
  <r>
    <s v="ORD000820"/>
    <x v="572"/>
    <x v="3"/>
    <x v="2"/>
    <x v="0"/>
    <x v="818"/>
    <n v="564.54999999999995"/>
  </r>
  <r>
    <s v="ORD000821"/>
    <x v="573"/>
    <x v="18"/>
    <x v="1"/>
    <x v="1"/>
    <x v="819"/>
    <n v="148.58000000000001"/>
  </r>
  <r>
    <s v="ORD000822"/>
    <x v="302"/>
    <x v="4"/>
    <x v="0"/>
    <x v="1"/>
    <x v="820"/>
    <n v="1082.6300000000001"/>
  </r>
  <r>
    <s v="ORD000823"/>
    <x v="574"/>
    <x v="11"/>
    <x v="0"/>
    <x v="0"/>
    <x v="821"/>
    <n v="339.24"/>
  </r>
  <r>
    <s v="ORD000824"/>
    <x v="294"/>
    <x v="10"/>
    <x v="1"/>
    <x v="0"/>
    <x v="822"/>
    <n v="469.16"/>
  </r>
  <r>
    <s v="ORD000825"/>
    <x v="474"/>
    <x v="15"/>
    <x v="3"/>
    <x v="3"/>
    <x v="823"/>
    <n v="635.54999999999995"/>
  </r>
  <r>
    <s v="ORD000826"/>
    <x v="437"/>
    <x v="14"/>
    <x v="2"/>
    <x v="3"/>
    <x v="824"/>
    <n v="481.32"/>
  </r>
  <r>
    <s v="ORD000827"/>
    <x v="575"/>
    <x v="10"/>
    <x v="1"/>
    <x v="4"/>
    <x v="825"/>
    <n v="159.27000000000001"/>
  </r>
  <r>
    <s v="ORD000828"/>
    <x v="94"/>
    <x v="10"/>
    <x v="1"/>
    <x v="0"/>
    <x v="826"/>
    <n v="166.96"/>
  </r>
  <r>
    <s v="ORD000829"/>
    <x v="453"/>
    <x v="3"/>
    <x v="2"/>
    <x v="4"/>
    <x v="827"/>
    <n v="526.95000000000005"/>
  </r>
  <r>
    <s v="ORD000830"/>
    <x v="299"/>
    <x v="12"/>
    <x v="1"/>
    <x v="0"/>
    <x v="828"/>
    <n v="161.91999999999999"/>
  </r>
  <r>
    <s v="ORD000831"/>
    <x v="258"/>
    <x v="1"/>
    <x v="1"/>
    <x v="2"/>
    <x v="829"/>
    <n v="1261.1099999999999"/>
  </r>
  <r>
    <s v="ORD000832"/>
    <x v="400"/>
    <x v="9"/>
    <x v="3"/>
    <x v="2"/>
    <x v="830"/>
    <n v="1208.95"/>
  </r>
  <r>
    <s v="ORD000833"/>
    <x v="576"/>
    <x v="4"/>
    <x v="0"/>
    <x v="0"/>
    <x v="831"/>
    <n v="257.64"/>
  </r>
  <r>
    <s v="ORD000834"/>
    <x v="577"/>
    <x v="6"/>
    <x v="3"/>
    <x v="2"/>
    <x v="832"/>
    <n v="314.79000000000002"/>
  </r>
  <r>
    <s v="ORD000835"/>
    <x v="216"/>
    <x v="16"/>
    <x v="3"/>
    <x v="0"/>
    <x v="833"/>
    <n v="17.829999999999998"/>
  </r>
  <r>
    <s v="ORD000836"/>
    <x v="189"/>
    <x v="14"/>
    <x v="2"/>
    <x v="3"/>
    <x v="834"/>
    <n v="905.62"/>
  </r>
  <r>
    <s v="ORD000837"/>
    <x v="578"/>
    <x v="10"/>
    <x v="1"/>
    <x v="2"/>
    <x v="835"/>
    <n v="101.56"/>
  </r>
  <r>
    <s v="ORD000838"/>
    <x v="579"/>
    <x v="0"/>
    <x v="0"/>
    <x v="1"/>
    <x v="836"/>
    <n v="352.41"/>
  </r>
  <r>
    <s v="ORD000839"/>
    <x v="539"/>
    <x v="12"/>
    <x v="1"/>
    <x v="4"/>
    <x v="837"/>
    <n v="352.62"/>
  </r>
  <r>
    <s v="ORD000840"/>
    <x v="580"/>
    <x v="7"/>
    <x v="0"/>
    <x v="2"/>
    <x v="838"/>
    <n v="163.84"/>
  </r>
  <r>
    <s v="ORD000841"/>
    <x v="384"/>
    <x v="19"/>
    <x v="1"/>
    <x v="0"/>
    <x v="839"/>
    <n v="384.7"/>
  </r>
  <r>
    <s v="ORD000842"/>
    <x v="581"/>
    <x v="1"/>
    <x v="1"/>
    <x v="3"/>
    <x v="840"/>
    <n v="239.13"/>
  </r>
  <r>
    <s v="ORD000843"/>
    <x v="386"/>
    <x v="1"/>
    <x v="1"/>
    <x v="4"/>
    <x v="841"/>
    <n v="483.48"/>
  </r>
  <r>
    <s v="ORD000844"/>
    <x v="582"/>
    <x v="7"/>
    <x v="0"/>
    <x v="2"/>
    <x v="842"/>
    <n v="180.59"/>
  </r>
  <r>
    <s v="ORD000845"/>
    <x v="108"/>
    <x v="16"/>
    <x v="3"/>
    <x v="1"/>
    <x v="843"/>
    <n v="652.53"/>
  </r>
  <r>
    <s v="ORD000846"/>
    <x v="229"/>
    <x v="5"/>
    <x v="0"/>
    <x v="3"/>
    <x v="844"/>
    <n v="584.5"/>
  </r>
  <r>
    <s v="ORD000847"/>
    <x v="16"/>
    <x v="1"/>
    <x v="1"/>
    <x v="1"/>
    <x v="845"/>
    <n v="18.09"/>
  </r>
  <r>
    <s v="ORD000848"/>
    <x v="583"/>
    <x v="4"/>
    <x v="0"/>
    <x v="0"/>
    <x v="846"/>
    <n v="1149.5"/>
  </r>
  <r>
    <s v="ORD000849"/>
    <x v="584"/>
    <x v="18"/>
    <x v="1"/>
    <x v="0"/>
    <x v="847"/>
    <n v="800.85"/>
  </r>
  <r>
    <s v="ORD000850"/>
    <x v="585"/>
    <x v="6"/>
    <x v="3"/>
    <x v="3"/>
    <x v="848"/>
    <n v="136.75"/>
  </r>
  <r>
    <s v="ORD000851"/>
    <x v="191"/>
    <x v="14"/>
    <x v="2"/>
    <x v="4"/>
    <x v="849"/>
    <n v="659.15"/>
  </r>
  <r>
    <s v="ORD000852"/>
    <x v="451"/>
    <x v="2"/>
    <x v="2"/>
    <x v="1"/>
    <x v="850"/>
    <n v="292.06"/>
  </r>
  <r>
    <s v="ORD000853"/>
    <x v="586"/>
    <x v="16"/>
    <x v="3"/>
    <x v="1"/>
    <x v="851"/>
    <n v="740.08"/>
  </r>
  <r>
    <s v="ORD000854"/>
    <x v="587"/>
    <x v="0"/>
    <x v="0"/>
    <x v="0"/>
    <x v="852"/>
    <n v="642.29999999999995"/>
  </r>
  <r>
    <s v="ORD000855"/>
    <x v="388"/>
    <x v="16"/>
    <x v="3"/>
    <x v="3"/>
    <x v="853"/>
    <n v="329.07"/>
  </r>
  <r>
    <s v="ORD000856"/>
    <x v="588"/>
    <x v="8"/>
    <x v="2"/>
    <x v="0"/>
    <x v="854"/>
    <n v="95.08"/>
  </r>
  <r>
    <s v="ORD000857"/>
    <x v="589"/>
    <x v="17"/>
    <x v="3"/>
    <x v="2"/>
    <x v="855"/>
    <n v="1220.74"/>
  </r>
  <r>
    <s v="ORD000858"/>
    <x v="590"/>
    <x v="19"/>
    <x v="1"/>
    <x v="1"/>
    <x v="856"/>
    <n v="1202.26"/>
  </r>
  <r>
    <s v="ORD000859"/>
    <x v="591"/>
    <x v="14"/>
    <x v="2"/>
    <x v="2"/>
    <x v="857"/>
    <n v="1365.68"/>
  </r>
  <r>
    <s v="ORD000860"/>
    <x v="592"/>
    <x v="7"/>
    <x v="0"/>
    <x v="3"/>
    <x v="858"/>
    <n v="105.15"/>
  </r>
  <r>
    <s v="ORD000861"/>
    <x v="256"/>
    <x v="12"/>
    <x v="1"/>
    <x v="4"/>
    <x v="859"/>
    <n v="824.86"/>
  </r>
  <r>
    <s v="ORD000862"/>
    <x v="439"/>
    <x v="13"/>
    <x v="2"/>
    <x v="3"/>
    <x v="860"/>
    <n v="510.15"/>
  </r>
  <r>
    <s v="ORD000863"/>
    <x v="497"/>
    <x v="5"/>
    <x v="0"/>
    <x v="1"/>
    <x v="861"/>
    <n v="73.760000000000005"/>
  </r>
  <r>
    <s v="ORD000864"/>
    <x v="593"/>
    <x v="5"/>
    <x v="0"/>
    <x v="3"/>
    <x v="862"/>
    <n v="105.57"/>
  </r>
  <r>
    <s v="ORD000865"/>
    <x v="594"/>
    <x v="4"/>
    <x v="0"/>
    <x v="0"/>
    <x v="863"/>
    <n v="519.01"/>
  </r>
  <r>
    <s v="ORD000866"/>
    <x v="413"/>
    <x v="3"/>
    <x v="2"/>
    <x v="3"/>
    <x v="864"/>
    <n v="353.31"/>
  </r>
  <r>
    <s v="ORD000867"/>
    <x v="595"/>
    <x v="2"/>
    <x v="2"/>
    <x v="4"/>
    <x v="865"/>
    <n v="284.8"/>
  </r>
  <r>
    <s v="ORD000868"/>
    <x v="596"/>
    <x v="6"/>
    <x v="3"/>
    <x v="1"/>
    <x v="866"/>
    <n v="719"/>
  </r>
  <r>
    <s v="ORD000869"/>
    <x v="597"/>
    <x v="17"/>
    <x v="3"/>
    <x v="0"/>
    <x v="867"/>
    <n v="733.27"/>
  </r>
  <r>
    <s v="ORD000870"/>
    <x v="598"/>
    <x v="4"/>
    <x v="0"/>
    <x v="1"/>
    <x v="868"/>
    <n v="512.72"/>
  </r>
  <r>
    <s v="ORD000871"/>
    <x v="599"/>
    <x v="9"/>
    <x v="3"/>
    <x v="4"/>
    <x v="869"/>
    <n v="517.30999999999995"/>
  </r>
  <r>
    <s v="ORD000872"/>
    <x v="198"/>
    <x v="11"/>
    <x v="0"/>
    <x v="2"/>
    <x v="870"/>
    <n v="1128.1300000000001"/>
  </r>
  <r>
    <s v="ORD000873"/>
    <x v="600"/>
    <x v="19"/>
    <x v="1"/>
    <x v="1"/>
    <x v="871"/>
    <n v="585.26"/>
  </r>
  <r>
    <s v="ORD000874"/>
    <x v="259"/>
    <x v="16"/>
    <x v="3"/>
    <x v="2"/>
    <x v="872"/>
    <n v="149.46"/>
  </r>
  <r>
    <s v="ORD000875"/>
    <x v="601"/>
    <x v="8"/>
    <x v="2"/>
    <x v="0"/>
    <x v="873"/>
    <n v="1029.79"/>
  </r>
  <r>
    <s v="ORD000876"/>
    <x v="560"/>
    <x v="7"/>
    <x v="0"/>
    <x v="4"/>
    <x v="874"/>
    <n v="199.72"/>
  </r>
  <r>
    <s v="ORD000877"/>
    <x v="602"/>
    <x v="18"/>
    <x v="1"/>
    <x v="0"/>
    <x v="875"/>
    <n v="370.42"/>
  </r>
  <r>
    <s v="ORD000878"/>
    <x v="603"/>
    <x v="5"/>
    <x v="0"/>
    <x v="3"/>
    <x v="876"/>
    <n v="613.6"/>
  </r>
  <r>
    <s v="ORD000879"/>
    <x v="604"/>
    <x v="11"/>
    <x v="0"/>
    <x v="1"/>
    <x v="877"/>
    <n v="714.27"/>
  </r>
  <r>
    <s v="ORD000880"/>
    <x v="421"/>
    <x v="19"/>
    <x v="1"/>
    <x v="1"/>
    <x v="878"/>
    <n v="33.950000000000003"/>
  </r>
  <r>
    <s v="ORD000881"/>
    <x v="17"/>
    <x v="15"/>
    <x v="3"/>
    <x v="1"/>
    <x v="879"/>
    <n v="102.49"/>
  </r>
  <r>
    <s v="ORD000882"/>
    <x v="605"/>
    <x v="11"/>
    <x v="0"/>
    <x v="1"/>
    <x v="880"/>
    <n v="644.24"/>
  </r>
  <r>
    <s v="ORD000883"/>
    <x v="606"/>
    <x v="12"/>
    <x v="1"/>
    <x v="0"/>
    <x v="881"/>
    <n v="1147.8800000000001"/>
  </r>
  <r>
    <s v="ORD000884"/>
    <x v="607"/>
    <x v="8"/>
    <x v="2"/>
    <x v="2"/>
    <x v="882"/>
    <n v="915.31"/>
  </r>
  <r>
    <s v="ORD000885"/>
    <x v="478"/>
    <x v="10"/>
    <x v="1"/>
    <x v="3"/>
    <x v="883"/>
    <n v="216.05"/>
  </r>
  <r>
    <s v="ORD000886"/>
    <x v="346"/>
    <x v="10"/>
    <x v="1"/>
    <x v="0"/>
    <x v="884"/>
    <n v="364.25"/>
  </r>
  <r>
    <s v="ORD000887"/>
    <x v="608"/>
    <x v="15"/>
    <x v="3"/>
    <x v="3"/>
    <x v="885"/>
    <n v="274.5"/>
  </r>
  <r>
    <s v="ORD000888"/>
    <x v="609"/>
    <x v="18"/>
    <x v="1"/>
    <x v="4"/>
    <x v="886"/>
    <n v="1097.68"/>
  </r>
  <r>
    <s v="ORD000889"/>
    <x v="367"/>
    <x v="3"/>
    <x v="2"/>
    <x v="2"/>
    <x v="887"/>
    <n v="855.49"/>
  </r>
  <r>
    <s v="ORD000890"/>
    <x v="610"/>
    <x v="6"/>
    <x v="3"/>
    <x v="2"/>
    <x v="888"/>
    <n v="17.420000000000002"/>
  </r>
  <r>
    <s v="ORD000891"/>
    <x v="40"/>
    <x v="19"/>
    <x v="1"/>
    <x v="0"/>
    <x v="889"/>
    <n v="236.59"/>
  </r>
  <r>
    <s v="ORD000892"/>
    <x v="218"/>
    <x v="3"/>
    <x v="2"/>
    <x v="0"/>
    <x v="890"/>
    <n v="1171.94"/>
  </r>
  <r>
    <s v="ORD000893"/>
    <x v="96"/>
    <x v="14"/>
    <x v="2"/>
    <x v="0"/>
    <x v="891"/>
    <n v="250.45"/>
  </r>
  <r>
    <s v="ORD000894"/>
    <x v="459"/>
    <x v="3"/>
    <x v="2"/>
    <x v="1"/>
    <x v="892"/>
    <n v="685.64"/>
  </r>
  <r>
    <s v="ORD000895"/>
    <x v="309"/>
    <x v="5"/>
    <x v="0"/>
    <x v="2"/>
    <x v="893"/>
    <n v="368.03"/>
  </r>
  <r>
    <s v="ORD000896"/>
    <x v="199"/>
    <x v="3"/>
    <x v="2"/>
    <x v="2"/>
    <x v="894"/>
    <n v="108.18"/>
  </r>
  <r>
    <s v="ORD000897"/>
    <x v="611"/>
    <x v="2"/>
    <x v="2"/>
    <x v="4"/>
    <x v="895"/>
    <n v="11.82"/>
  </r>
  <r>
    <s v="ORD000898"/>
    <x v="345"/>
    <x v="5"/>
    <x v="0"/>
    <x v="4"/>
    <x v="896"/>
    <n v="72.069999999999993"/>
  </r>
  <r>
    <s v="ORD000899"/>
    <x v="564"/>
    <x v="9"/>
    <x v="3"/>
    <x v="4"/>
    <x v="897"/>
    <n v="1189.77"/>
  </r>
  <r>
    <s v="ORD000900"/>
    <x v="199"/>
    <x v="18"/>
    <x v="1"/>
    <x v="3"/>
    <x v="898"/>
    <n v="260.41000000000003"/>
  </r>
  <r>
    <s v="ORD000901"/>
    <x v="106"/>
    <x v="1"/>
    <x v="1"/>
    <x v="0"/>
    <x v="899"/>
    <n v="339.59"/>
  </r>
  <r>
    <s v="ORD000902"/>
    <x v="612"/>
    <x v="19"/>
    <x v="1"/>
    <x v="3"/>
    <x v="900"/>
    <n v="328.38"/>
  </r>
  <r>
    <s v="ORD000903"/>
    <x v="552"/>
    <x v="7"/>
    <x v="0"/>
    <x v="3"/>
    <x v="901"/>
    <n v="688.29"/>
  </r>
  <r>
    <s v="ORD000904"/>
    <x v="613"/>
    <x v="8"/>
    <x v="2"/>
    <x v="1"/>
    <x v="902"/>
    <n v="737.81"/>
  </r>
  <r>
    <s v="ORD000905"/>
    <x v="85"/>
    <x v="8"/>
    <x v="2"/>
    <x v="1"/>
    <x v="903"/>
    <n v="717.74"/>
  </r>
  <r>
    <s v="ORD000906"/>
    <x v="614"/>
    <x v="8"/>
    <x v="2"/>
    <x v="0"/>
    <x v="904"/>
    <n v="382"/>
  </r>
  <r>
    <s v="ORD000907"/>
    <x v="551"/>
    <x v="16"/>
    <x v="3"/>
    <x v="0"/>
    <x v="905"/>
    <n v="220.44"/>
  </r>
  <r>
    <s v="ORD000908"/>
    <x v="615"/>
    <x v="8"/>
    <x v="2"/>
    <x v="4"/>
    <x v="906"/>
    <n v="28.6"/>
  </r>
  <r>
    <s v="ORD000909"/>
    <x v="339"/>
    <x v="14"/>
    <x v="2"/>
    <x v="4"/>
    <x v="907"/>
    <n v="1208.45"/>
  </r>
  <r>
    <s v="ORD000910"/>
    <x v="616"/>
    <x v="12"/>
    <x v="1"/>
    <x v="2"/>
    <x v="908"/>
    <n v="702.64"/>
  </r>
  <r>
    <s v="ORD000911"/>
    <x v="271"/>
    <x v="13"/>
    <x v="2"/>
    <x v="1"/>
    <x v="909"/>
    <n v="1547.43"/>
  </r>
  <r>
    <s v="ORD000912"/>
    <x v="479"/>
    <x v="12"/>
    <x v="1"/>
    <x v="0"/>
    <x v="910"/>
    <n v="90.72"/>
  </r>
  <r>
    <s v="ORD000913"/>
    <x v="617"/>
    <x v="18"/>
    <x v="1"/>
    <x v="0"/>
    <x v="911"/>
    <n v="245.38"/>
  </r>
  <r>
    <s v="ORD000914"/>
    <x v="349"/>
    <x v="7"/>
    <x v="0"/>
    <x v="4"/>
    <x v="912"/>
    <n v="180"/>
  </r>
  <r>
    <s v="ORD000915"/>
    <x v="5"/>
    <x v="5"/>
    <x v="0"/>
    <x v="3"/>
    <x v="913"/>
    <n v="780.16"/>
  </r>
  <r>
    <s v="ORD000916"/>
    <x v="618"/>
    <x v="11"/>
    <x v="0"/>
    <x v="3"/>
    <x v="914"/>
    <n v="950.34"/>
  </r>
  <r>
    <s v="ORD000917"/>
    <x v="619"/>
    <x v="15"/>
    <x v="3"/>
    <x v="3"/>
    <x v="915"/>
    <n v="346.94"/>
  </r>
  <r>
    <s v="ORD000918"/>
    <x v="620"/>
    <x v="7"/>
    <x v="0"/>
    <x v="4"/>
    <x v="916"/>
    <n v="552.52"/>
  </r>
  <r>
    <s v="ORD000919"/>
    <x v="322"/>
    <x v="5"/>
    <x v="0"/>
    <x v="0"/>
    <x v="917"/>
    <n v="734.28"/>
  </r>
  <r>
    <s v="ORD000920"/>
    <x v="621"/>
    <x v="15"/>
    <x v="3"/>
    <x v="3"/>
    <x v="918"/>
    <n v="476.52"/>
  </r>
  <r>
    <s v="ORD000921"/>
    <x v="622"/>
    <x v="7"/>
    <x v="0"/>
    <x v="1"/>
    <x v="919"/>
    <n v="216"/>
  </r>
  <r>
    <s v="ORD000922"/>
    <x v="620"/>
    <x v="1"/>
    <x v="1"/>
    <x v="4"/>
    <x v="920"/>
    <n v="190.07"/>
  </r>
  <r>
    <s v="ORD000923"/>
    <x v="278"/>
    <x v="5"/>
    <x v="0"/>
    <x v="1"/>
    <x v="921"/>
    <n v="237.83"/>
  </r>
  <r>
    <s v="ORD000924"/>
    <x v="581"/>
    <x v="16"/>
    <x v="3"/>
    <x v="3"/>
    <x v="922"/>
    <n v="1070.8800000000001"/>
  </r>
  <r>
    <s v="ORD000925"/>
    <x v="446"/>
    <x v="12"/>
    <x v="1"/>
    <x v="4"/>
    <x v="923"/>
    <n v="957.47"/>
  </r>
  <r>
    <s v="ORD000926"/>
    <x v="8"/>
    <x v="15"/>
    <x v="3"/>
    <x v="0"/>
    <x v="924"/>
    <n v="214.43"/>
  </r>
  <r>
    <s v="ORD000927"/>
    <x v="623"/>
    <x v="3"/>
    <x v="2"/>
    <x v="1"/>
    <x v="925"/>
    <n v="59.24"/>
  </r>
  <r>
    <s v="ORD000928"/>
    <x v="470"/>
    <x v="14"/>
    <x v="2"/>
    <x v="3"/>
    <x v="926"/>
    <n v="153.30000000000001"/>
  </r>
  <r>
    <s v="ORD000929"/>
    <x v="624"/>
    <x v="10"/>
    <x v="1"/>
    <x v="0"/>
    <x v="927"/>
    <n v="762.84"/>
  </r>
  <r>
    <s v="ORD000930"/>
    <x v="625"/>
    <x v="8"/>
    <x v="2"/>
    <x v="4"/>
    <x v="928"/>
    <n v="80.09"/>
  </r>
  <r>
    <s v="ORD000931"/>
    <x v="183"/>
    <x v="9"/>
    <x v="3"/>
    <x v="0"/>
    <x v="929"/>
    <n v="80.81"/>
  </r>
  <r>
    <s v="ORD000932"/>
    <x v="626"/>
    <x v="7"/>
    <x v="0"/>
    <x v="3"/>
    <x v="930"/>
    <n v="172.14"/>
  </r>
  <r>
    <s v="ORD000933"/>
    <x v="627"/>
    <x v="14"/>
    <x v="2"/>
    <x v="0"/>
    <x v="931"/>
    <n v="35.36"/>
  </r>
  <r>
    <s v="ORD000934"/>
    <x v="107"/>
    <x v="0"/>
    <x v="0"/>
    <x v="2"/>
    <x v="932"/>
    <n v="60.2"/>
  </r>
  <r>
    <s v="ORD000935"/>
    <x v="218"/>
    <x v="9"/>
    <x v="3"/>
    <x v="0"/>
    <x v="933"/>
    <n v="19.21"/>
  </r>
  <r>
    <s v="ORD000936"/>
    <x v="156"/>
    <x v="6"/>
    <x v="3"/>
    <x v="0"/>
    <x v="934"/>
    <n v="1046.29"/>
  </r>
  <r>
    <s v="ORD000937"/>
    <x v="628"/>
    <x v="10"/>
    <x v="1"/>
    <x v="4"/>
    <x v="935"/>
    <n v="1404.76"/>
  </r>
  <r>
    <s v="ORD000938"/>
    <x v="569"/>
    <x v="6"/>
    <x v="3"/>
    <x v="2"/>
    <x v="936"/>
    <n v="828.66"/>
  </r>
  <r>
    <s v="ORD000939"/>
    <x v="122"/>
    <x v="17"/>
    <x v="3"/>
    <x v="3"/>
    <x v="937"/>
    <n v="162.82"/>
  </r>
  <r>
    <s v="ORD000940"/>
    <x v="117"/>
    <x v="7"/>
    <x v="0"/>
    <x v="1"/>
    <x v="938"/>
    <n v="282.89999999999998"/>
  </r>
  <r>
    <s v="ORD000941"/>
    <x v="629"/>
    <x v="4"/>
    <x v="0"/>
    <x v="3"/>
    <x v="939"/>
    <n v="537.19000000000005"/>
  </r>
  <r>
    <s v="ORD000942"/>
    <x v="630"/>
    <x v="9"/>
    <x v="3"/>
    <x v="4"/>
    <x v="940"/>
    <n v="665.12"/>
  </r>
  <r>
    <s v="ORD000943"/>
    <x v="442"/>
    <x v="10"/>
    <x v="1"/>
    <x v="0"/>
    <x v="941"/>
    <n v="744.12"/>
  </r>
  <r>
    <s v="ORD000944"/>
    <x v="562"/>
    <x v="17"/>
    <x v="3"/>
    <x v="0"/>
    <x v="942"/>
    <n v="102.87"/>
  </r>
  <r>
    <s v="ORD000945"/>
    <x v="137"/>
    <x v="3"/>
    <x v="2"/>
    <x v="4"/>
    <x v="943"/>
    <n v="1156.3499999999999"/>
  </r>
  <r>
    <s v="ORD000946"/>
    <x v="631"/>
    <x v="7"/>
    <x v="0"/>
    <x v="3"/>
    <x v="944"/>
    <n v="69.349999999999994"/>
  </r>
  <r>
    <s v="ORD000947"/>
    <x v="632"/>
    <x v="10"/>
    <x v="1"/>
    <x v="3"/>
    <x v="945"/>
    <n v="764.74"/>
  </r>
  <r>
    <s v="ORD000948"/>
    <x v="16"/>
    <x v="12"/>
    <x v="1"/>
    <x v="0"/>
    <x v="946"/>
    <n v="351.28"/>
  </r>
  <r>
    <s v="ORD000949"/>
    <x v="4"/>
    <x v="10"/>
    <x v="1"/>
    <x v="0"/>
    <x v="947"/>
    <n v="866.69"/>
  </r>
  <r>
    <s v="ORD000950"/>
    <x v="204"/>
    <x v="19"/>
    <x v="1"/>
    <x v="0"/>
    <x v="948"/>
    <n v="660.99"/>
  </r>
  <r>
    <s v="ORD000951"/>
    <x v="633"/>
    <x v="10"/>
    <x v="1"/>
    <x v="0"/>
    <x v="949"/>
    <n v="27.58"/>
  </r>
  <r>
    <s v="ORD000952"/>
    <x v="634"/>
    <x v="8"/>
    <x v="2"/>
    <x v="1"/>
    <x v="950"/>
    <n v="851.26"/>
  </r>
  <r>
    <s v="ORD000953"/>
    <x v="535"/>
    <x v="13"/>
    <x v="2"/>
    <x v="2"/>
    <x v="951"/>
    <n v="420.14"/>
  </r>
  <r>
    <s v="ORD000954"/>
    <x v="172"/>
    <x v="19"/>
    <x v="1"/>
    <x v="1"/>
    <x v="952"/>
    <n v="1305.18"/>
  </r>
  <r>
    <s v="ORD000955"/>
    <x v="293"/>
    <x v="8"/>
    <x v="2"/>
    <x v="2"/>
    <x v="953"/>
    <n v="525.16"/>
  </r>
  <r>
    <s v="ORD000956"/>
    <x v="635"/>
    <x v="1"/>
    <x v="1"/>
    <x v="3"/>
    <x v="954"/>
    <n v="1581.8"/>
  </r>
  <r>
    <s v="ORD000957"/>
    <x v="374"/>
    <x v="16"/>
    <x v="3"/>
    <x v="1"/>
    <x v="955"/>
    <n v="127.57"/>
  </r>
  <r>
    <s v="ORD000958"/>
    <x v="513"/>
    <x v="11"/>
    <x v="0"/>
    <x v="3"/>
    <x v="956"/>
    <n v="201.64"/>
  </r>
  <r>
    <s v="ORD000959"/>
    <x v="579"/>
    <x v="9"/>
    <x v="3"/>
    <x v="4"/>
    <x v="957"/>
    <n v="985.15"/>
  </r>
  <r>
    <s v="ORD000960"/>
    <x v="472"/>
    <x v="11"/>
    <x v="0"/>
    <x v="2"/>
    <x v="958"/>
    <n v="833.45"/>
  </r>
  <r>
    <s v="ORD000961"/>
    <x v="636"/>
    <x v="10"/>
    <x v="1"/>
    <x v="1"/>
    <x v="959"/>
    <n v="108.7"/>
  </r>
  <r>
    <s v="ORD000962"/>
    <x v="637"/>
    <x v="5"/>
    <x v="0"/>
    <x v="4"/>
    <x v="960"/>
    <n v="698.15"/>
  </r>
  <r>
    <s v="ORD000963"/>
    <x v="475"/>
    <x v="8"/>
    <x v="2"/>
    <x v="0"/>
    <x v="961"/>
    <n v="713.33"/>
  </r>
  <r>
    <s v="ORD000964"/>
    <x v="638"/>
    <x v="11"/>
    <x v="0"/>
    <x v="2"/>
    <x v="962"/>
    <n v="484.98"/>
  </r>
  <r>
    <s v="ORD000965"/>
    <x v="639"/>
    <x v="6"/>
    <x v="3"/>
    <x v="1"/>
    <x v="963"/>
    <n v="1019.18"/>
  </r>
  <r>
    <s v="ORD000966"/>
    <x v="449"/>
    <x v="7"/>
    <x v="0"/>
    <x v="0"/>
    <x v="964"/>
    <n v="134.52000000000001"/>
  </r>
  <r>
    <s v="ORD000967"/>
    <x v="568"/>
    <x v="8"/>
    <x v="2"/>
    <x v="3"/>
    <x v="965"/>
    <n v="740.85"/>
  </r>
  <r>
    <s v="ORD000968"/>
    <x v="619"/>
    <x v="9"/>
    <x v="3"/>
    <x v="2"/>
    <x v="966"/>
    <n v="721.16"/>
  </r>
  <r>
    <s v="ORD000969"/>
    <x v="640"/>
    <x v="9"/>
    <x v="3"/>
    <x v="4"/>
    <x v="967"/>
    <n v="435.54"/>
  </r>
  <r>
    <s v="ORD000970"/>
    <x v="641"/>
    <x v="4"/>
    <x v="0"/>
    <x v="3"/>
    <x v="968"/>
    <n v="538.27"/>
  </r>
  <r>
    <s v="ORD000971"/>
    <x v="75"/>
    <x v="19"/>
    <x v="1"/>
    <x v="0"/>
    <x v="969"/>
    <n v="182.62"/>
  </r>
  <r>
    <s v="ORD000972"/>
    <x v="330"/>
    <x v="9"/>
    <x v="3"/>
    <x v="1"/>
    <x v="970"/>
    <n v="1041.3399999999999"/>
  </r>
  <r>
    <s v="ORD000973"/>
    <x v="175"/>
    <x v="19"/>
    <x v="1"/>
    <x v="0"/>
    <x v="971"/>
    <n v="203.05"/>
  </r>
  <r>
    <s v="ORD000974"/>
    <x v="642"/>
    <x v="15"/>
    <x v="3"/>
    <x v="4"/>
    <x v="972"/>
    <n v="400.85"/>
  </r>
  <r>
    <s v="ORD000975"/>
    <x v="63"/>
    <x v="16"/>
    <x v="3"/>
    <x v="2"/>
    <x v="973"/>
    <n v="1374.46"/>
  </r>
  <r>
    <s v="ORD000976"/>
    <x v="552"/>
    <x v="14"/>
    <x v="2"/>
    <x v="1"/>
    <x v="974"/>
    <n v="289.43"/>
  </r>
  <r>
    <s v="ORD000977"/>
    <x v="391"/>
    <x v="11"/>
    <x v="0"/>
    <x v="1"/>
    <x v="975"/>
    <n v="682.01"/>
  </r>
  <r>
    <s v="ORD000978"/>
    <x v="643"/>
    <x v="6"/>
    <x v="3"/>
    <x v="3"/>
    <x v="976"/>
    <n v="171.55"/>
  </r>
  <r>
    <s v="ORD000979"/>
    <x v="575"/>
    <x v="11"/>
    <x v="0"/>
    <x v="2"/>
    <x v="977"/>
    <n v="78.16"/>
  </r>
  <r>
    <s v="ORD000980"/>
    <x v="644"/>
    <x v="9"/>
    <x v="3"/>
    <x v="0"/>
    <x v="978"/>
    <n v="595.15"/>
  </r>
  <r>
    <s v="ORD000981"/>
    <x v="645"/>
    <x v="11"/>
    <x v="0"/>
    <x v="0"/>
    <x v="979"/>
    <n v="469.84"/>
  </r>
  <r>
    <s v="ORD000982"/>
    <x v="362"/>
    <x v="1"/>
    <x v="1"/>
    <x v="4"/>
    <x v="980"/>
    <n v="533.09"/>
  </r>
  <r>
    <s v="ORD000983"/>
    <x v="646"/>
    <x v="10"/>
    <x v="1"/>
    <x v="4"/>
    <x v="981"/>
    <n v="938.03"/>
  </r>
  <r>
    <s v="ORD000984"/>
    <x v="163"/>
    <x v="15"/>
    <x v="3"/>
    <x v="1"/>
    <x v="982"/>
    <n v="853.03"/>
  </r>
  <r>
    <s v="ORD000985"/>
    <x v="157"/>
    <x v="18"/>
    <x v="1"/>
    <x v="4"/>
    <x v="983"/>
    <n v="261.8"/>
  </r>
  <r>
    <s v="ORD000986"/>
    <x v="96"/>
    <x v="9"/>
    <x v="3"/>
    <x v="0"/>
    <x v="984"/>
    <n v="295.2"/>
  </r>
  <r>
    <s v="ORD000987"/>
    <x v="647"/>
    <x v="7"/>
    <x v="0"/>
    <x v="0"/>
    <x v="985"/>
    <n v="632.41999999999996"/>
  </r>
  <r>
    <s v="ORD000988"/>
    <x v="297"/>
    <x v="6"/>
    <x v="3"/>
    <x v="4"/>
    <x v="986"/>
    <n v="122"/>
  </r>
  <r>
    <s v="ORD000989"/>
    <x v="525"/>
    <x v="12"/>
    <x v="1"/>
    <x v="3"/>
    <x v="987"/>
    <n v="735.14"/>
  </r>
  <r>
    <s v="ORD000990"/>
    <x v="648"/>
    <x v="10"/>
    <x v="1"/>
    <x v="3"/>
    <x v="988"/>
    <n v="368.35"/>
  </r>
  <r>
    <s v="ORD000991"/>
    <x v="649"/>
    <x v="16"/>
    <x v="3"/>
    <x v="0"/>
    <x v="989"/>
    <n v="183.41"/>
  </r>
  <r>
    <s v="ORD000992"/>
    <x v="589"/>
    <x v="19"/>
    <x v="1"/>
    <x v="3"/>
    <x v="990"/>
    <n v="42.4"/>
  </r>
  <r>
    <s v="ORD000993"/>
    <x v="456"/>
    <x v="16"/>
    <x v="3"/>
    <x v="0"/>
    <x v="991"/>
    <n v="311.32"/>
  </r>
  <r>
    <s v="ORD000994"/>
    <x v="470"/>
    <x v="12"/>
    <x v="1"/>
    <x v="4"/>
    <x v="992"/>
    <n v="1190.97"/>
  </r>
  <r>
    <s v="ORD000995"/>
    <x v="494"/>
    <x v="13"/>
    <x v="2"/>
    <x v="1"/>
    <x v="993"/>
    <n v="23.43"/>
  </r>
  <r>
    <s v="ORD000996"/>
    <x v="114"/>
    <x v="12"/>
    <x v="1"/>
    <x v="1"/>
    <x v="994"/>
    <n v="552.86"/>
  </r>
  <r>
    <s v="ORD000997"/>
    <x v="650"/>
    <x v="4"/>
    <x v="0"/>
    <x v="3"/>
    <x v="995"/>
    <n v="242.03"/>
  </r>
  <r>
    <s v="ORD000998"/>
    <x v="651"/>
    <x v="6"/>
    <x v="3"/>
    <x v="3"/>
    <x v="996"/>
    <n v="252.02"/>
  </r>
  <r>
    <s v="ORD000999"/>
    <x v="239"/>
    <x v="3"/>
    <x v="2"/>
    <x v="0"/>
    <x v="997"/>
    <n v="1411.12"/>
  </r>
  <r>
    <s v="ORD001000"/>
    <x v="652"/>
    <x v="9"/>
    <x v="3"/>
    <x v="0"/>
    <x v="998"/>
    <n v="697.55"/>
  </r>
  <r>
    <s v="ORD001001"/>
    <x v="418"/>
    <x v="8"/>
    <x v="2"/>
    <x v="4"/>
    <x v="999"/>
    <n v="523.29999999999995"/>
  </r>
  <r>
    <s v="ORD001002"/>
    <x v="653"/>
    <x v="10"/>
    <x v="1"/>
    <x v="4"/>
    <x v="1000"/>
    <n v="435.05"/>
  </r>
  <r>
    <s v="ORD001003"/>
    <x v="575"/>
    <x v="13"/>
    <x v="2"/>
    <x v="2"/>
    <x v="1001"/>
    <n v="145.79"/>
  </r>
  <r>
    <s v="ORD001004"/>
    <x v="648"/>
    <x v="5"/>
    <x v="0"/>
    <x v="0"/>
    <x v="1002"/>
    <n v="252.65"/>
  </r>
  <r>
    <s v="ORD001005"/>
    <x v="654"/>
    <x v="0"/>
    <x v="0"/>
    <x v="4"/>
    <x v="1003"/>
    <n v="947.73"/>
  </r>
  <r>
    <s v="ORD001006"/>
    <x v="655"/>
    <x v="17"/>
    <x v="3"/>
    <x v="0"/>
    <x v="1004"/>
    <n v="317.79000000000002"/>
  </r>
  <r>
    <s v="ORD001007"/>
    <x v="656"/>
    <x v="10"/>
    <x v="1"/>
    <x v="3"/>
    <x v="1005"/>
    <n v="155.66999999999999"/>
  </r>
  <r>
    <s v="ORD001008"/>
    <x v="657"/>
    <x v="17"/>
    <x v="3"/>
    <x v="4"/>
    <x v="1006"/>
    <n v="226.6"/>
  </r>
  <r>
    <s v="ORD001009"/>
    <x v="630"/>
    <x v="17"/>
    <x v="3"/>
    <x v="4"/>
    <x v="1007"/>
    <n v="1148.74"/>
  </r>
  <r>
    <s v="ORD001010"/>
    <x v="658"/>
    <x v="16"/>
    <x v="3"/>
    <x v="0"/>
    <x v="1008"/>
    <n v="925.43"/>
  </r>
  <r>
    <s v="ORD001011"/>
    <x v="321"/>
    <x v="12"/>
    <x v="1"/>
    <x v="0"/>
    <x v="1009"/>
    <n v="225.82"/>
  </r>
  <r>
    <s v="ORD001012"/>
    <x v="234"/>
    <x v="10"/>
    <x v="1"/>
    <x v="4"/>
    <x v="1010"/>
    <n v="167.3"/>
  </r>
  <r>
    <s v="ORD001013"/>
    <x v="659"/>
    <x v="18"/>
    <x v="1"/>
    <x v="0"/>
    <x v="1011"/>
    <n v="295.29000000000002"/>
  </r>
  <r>
    <s v="ORD001014"/>
    <x v="344"/>
    <x v="6"/>
    <x v="3"/>
    <x v="3"/>
    <x v="1012"/>
    <n v="340.47"/>
  </r>
  <r>
    <s v="ORD001015"/>
    <x v="660"/>
    <x v="13"/>
    <x v="2"/>
    <x v="0"/>
    <x v="1013"/>
    <n v="1550.3"/>
  </r>
  <r>
    <s v="ORD001016"/>
    <x v="388"/>
    <x v="4"/>
    <x v="0"/>
    <x v="2"/>
    <x v="1014"/>
    <n v="630.13"/>
  </r>
  <r>
    <s v="ORD001017"/>
    <x v="291"/>
    <x v="8"/>
    <x v="2"/>
    <x v="2"/>
    <x v="1015"/>
    <n v="816.1"/>
  </r>
  <r>
    <s v="ORD001018"/>
    <x v="354"/>
    <x v="10"/>
    <x v="1"/>
    <x v="3"/>
    <x v="1016"/>
    <n v="1587.54"/>
  </r>
  <r>
    <s v="ORD001019"/>
    <x v="661"/>
    <x v="1"/>
    <x v="1"/>
    <x v="2"/>
    <x v="1017"/>
    <n v="631.32000000000005"/>
  </r>
  <r>
    <s v="ORD001020"/>
    <x v="662"/>
    <x v="2"/>
    <x v="2"/>
    <x v="2"/>
    <x v="1018"/>
    <n v="1222.8900000000001"/>
  </r>
  <r>
    <s v="ORD001021"/>
    <x v="20"/>
    <x v="8"/>
    <x v="2"/>
    <x v="1"/>
    <x v="1019"/>
    <n v="118.88"/>
  </r>
  <r>
    <s v="ORD001022"/>
    <x v="156"/>
    <x v="6"/>
    <x v="3"/>
    <x v="1"/>
    <x v="1020"/>
    <n v="822.09"/>
  </r>
  <r>
    <s v="ORD001023"/>
    <x v="663"/>
    <x v="1"/>
    <x v="1"/>
    <x v="1"/>
    <x v="1021"/>
    <n v="356.12"/>
  </r>
  <r>
    <s v="ORD001024"/>
    <x v="520"/>
    <x v="16"/>
    <x v="3"/>
    <x v="3"/>
    <x v="1022"/>
    <n v="547.63"/>
  </r>
  <r>
    <s v="ORD001025"/>
    <x v="275"/>
    <x v="13"/>
    <x v="2"/>
    <x v="1"/>
    <x v="1023"/>
    <n v="393.68"/>
  </r>
  <r>
    <s v="ORD001026"/>
    <x v="655"/>
    <x v="18"/>
    <x v="1"/>
    <x v="3"/>
    <x v="1024"/>
    <n v="709.99"/>
  </r>
  <r>
    <s v="ORD001027"/>
    <x v="135"/>
    <x v="5"/>
    <x v="0"/>
    <x v="3"/>
    <x v="1025"/>
    <n v="1060.42"/>
  </r>
  <r>
    <s v="ORD001028"/>
    <x v="188"/>
    <x v="19"/>
    <x v="1"/>
    <x v="2"/>
    <x v="1026"/>
    <n v="163.93"/>
  </r>
  <r>
    <s v="ORD001029"/>
    <x v="267"/>
    <x v="14"/>
    <x v="2"/>
    <x v="2"/>
    <x v="1027"/>
    <n v="525.01"/>
  </r>
  <r>
    <s v="ORD001030"/>
    <x v="350"/>
    <x v="15"/>
    <x v="3"/>
    <x v="1"/>
    <x v="1028"/>
    <n v="174.39"/>
  </r>
  <r>
    <s v="ORD001031"/>
    <x v="604"/>
    <x v="2"/>
    <x v="2"/>
    <x v="3"/>
    <x v="1029"/>
    <n v="202.33"/>
  </r>
  <r>
    <s v="ORD001032"/>
    <x v="664"/>
    <x v="1"/>
    <x v="1"/>
    <x v="0"/>
    <x v="1030"/>
    <n v="589.66"/>
  </r>
  <r>
    <s v="ORD001033"/>
    <x v="665"/>
    <x v="19"/>
    <x v="1"/>
    <x v="1"/>
    <x v="1031"/>
    <n v="460.29"/>
  </r>
  <r>
    <s v="ORD001034"/>
    <x v="196"/>
    <x v="7"/>
    <x v="0"/>
    <x v="0"/>
    <x v="1032"/>
    <n v="391.15"/>
  </r>
  <r>
    <s v="ORD001035"/>
    <x v="666"/>
    <x v="15"/>
    <x v="3"/>
    <x v="0"/>
    <x v="1033"/>
    <n v="216.52"/>
  </r>
  <r>
    <s v="ORD001036"/>
    <x v="667"/>
    <x v="1"/>
    <x v="1"/>
    <x v="3"/>
    <x v="1034"/>
    <n v="14.95"/>
  </r>
  <r>
    <s v="ORD001037"/>
    <x v="453"/>
    <x v="9"/>
    <x v="3"/>
    <x v="4"/>
    <x v="1035"/>
    <n v="1018.09"/>
  </r>
  <r>
    <s v="ORD001038"/>
    <x v="648"/>
    <x v="14"/>
    <x v="2"/>
    <x v="2"/>
    <x v="1036"/>
    <n v="1641.41"/>
  </r>
  <r>
    <s v="ORD001039"/>
    <x v="474"/>
    <x v="5"/>
    <x v="0"/>
    <x v="0"/>
    <x v="1037"/>
    <n v="28.85"/>
  </r>
  <r>
    <s v="ORD001040"/>
    <x v="668"/>
    <x v="7"/>
    <x v="0"/>
    <x v="3"/>
    <x v="1038"/>
    <n v="32.72"/>
  </r>
  <r>
    <s v="ORD001041"/>
    <x v="38"/>
    <x v="14"/>
    <x v="2"/>
    <x v="0"/>
    <x v="1039"/>
    <n v="619.30999999999995"/>
  </r>
  <r>
    <s v="ORD001042"/>
    <x v="669"/>
    <x v="10"/>
    <x v="1"/>
    <x v="3"/>
    <x v="1040"/>
    <n v="1270.08"/>
  </r>
  <r>
    <s v="ORD001043"/>
    <x v="620"/>
    <x v="3"/>
    <x v="2"/>
    <x v="4"/>
    <x v="1041"/>
    <n v="1101.69"/>
  </r>
  <r>
    <s v="ORD001044"/>
    <x v="627"/>
    <x v="5"/>
    <x v="0"/>
    <x v="0"/>
    <x v="1042"/>
    <n v="158.12"/>
  </r>
  <r>
    <s v="ORD001045"/>
    <x v="44"/>
    <x v="14"/>
    <x v="2"/>
    <x v="1"/>
    <x v="1043"/>
    <n v="178.27"/>
  </r>
  <r>
    <s v="ORD001046"/>
    <x v="142"/>
    <x v="14"/>
    <x v="2"/>
    <x v="3"/>
    <x v="1044"/>
    <n v="1170.94"/>
  </r>
  <r>
    <s v="ORD001047"/>
    <x v="538"/>
    <x v="3"/>
    <x v="2"/>
    <x v="3"/>
    <x v="1045"/>
    <n v="437.08"/>
  </r>
  <r>
    <s v="ORD001048"/>
    <x v="670"/>
    <x v="14"/>
    <x v="2"/>
    <x v="2"/>
    <x v="1046"/>
    <n v="566.78"/>
  </r>
  <r>
    <s v="ORD001049"/>
    <x v="105"/>
    <x v="11"/>
    <x v="0"/>
    <x v="2"/>
    <x v="1047"/>
    <n v="337.17"/>
  </r>
  <r>
    <s v="ORD001050"/>
    <x v="671"/>
    <x v="16"/>
    <x v="3"/>
    <x v="2"/>
    <x v="1048"/>
    <n v="10.84"/>
  </r>
  <r>
    <s v="ORD001051"/>
    <x v="672"/>
    <x v="4"/>
    <x v="0"/>
    <x v="1"/>
    <x v="1049"/>
    <n v="701.53"/>
  </r>
  <r>
    <s v="ORD001052"/>
    <x v="673"/>
    <x v="2"/>
    <x v="2"/>
    <x v="3"/>
    <x v="1050"/>
    <n v="15.19"/>
  </r>
  <r>
    <s v="ORD001053"/>
    <x v="674"/>
    <x v="1"/>
    <x v="1"/>
    <x v="3"/>
    <x v="1051"/>
    <n v="787.52"/>
  </r>
  <r>
    <s v="ORD001054"/>
    <x v="376"/>
    <x v="14"/>
    <x v="2"/>
    <x v="2"/>
    <x v="1052"/>
    <n v="245.29"/>
  </r>
  <r>
    <s v="ORD001055"/>
    <x v="675"/>
    <x v="6"/>
    <x v="3"/>
    <x v="3"/>
    <x v="1053"/>
    <n v="1586.04"/>
  </r>
  <r>
    <s v="ORD001056"/>
    <x v="676"/>
    <x v="9"/>
    <x v="3"/>
    <x v="4"/>
    <x v="1054"/>
    <n v="415.82"/>
  </r>
  <r>
    <s v="ORD001057"/>
    <x v="677"/>
    <x v="14"/>
    <x v="2"/>
    <x v="3"/>
    <x v="1055"/>
    <n v="446.23"/>
  </r>
  <r>
    <s v="ORD001058"/>
    <x v="678"/>
    <x v="11"/>
    <x v="0"/>
    <x v="4"/>
    <x v="1056"/>
    <n v="10.24"/>
  </r>
  <r>
    <s v="ORD001059"/>
    <x v="679"/>
    <x v="6"/>
    <x v="3"/>
    <x v="2"/>
    <x v="1057"/>
    <n v="608.88"/>
  </r>
  <r>
    <s v="ORD001060"/>
    <x v="680"/>
    <x v="12"/>
    <x v="1"/>
    <x v="1"/>
    <x v="1058"/>
    <n v="670.68"/>
  </r>
  <r>
    <s v="ORD001061"/>
    <x v="474"/>
    <x v="7"/>
    <x v="0"/>
    <x v="4"/>
    <x v="1059"/>
    <n v="337.98"/>
  </r>
  <r>
    <s v="ORD001062"/>
    <x v="511"/>
    <x v="6"/>
    <x v="3"/>
    <x v="2"/>
    <x v="1060"/>
    <n v="254.16"/>
  </r>
  <r>
    <s v="ORD001063"/>
    <x v="262"/>
    <x v="7"/>
    <x v="0"/>
    <x v="0"/>
    <x v="1061"/>
    <n v="279.51"/>
  </r>
  <r>
    <s v="ORD001064"/>
    <x v="681"/>
    <x v="6"/>
    <x v="3"/>
    <x v="3"/>
    <x v="1062"/>
    <n v="323.79000000000002"/>
  </r>
  <r>
    <s v="ORD001065"/>
    <x v="160"/>
    <x v="18"/>
    <x v="1"/>
    <x v="0"/>
    <x v="1063"/>
    <n v="61.14"/>
  </r>
  <r>
    <s v="ORD001066"/>
    <x v="682"/>
    <x v="13"/>
    <x v="2"/>
    <x v="0"/>
    <x v="1064"/>
    <n v="734.61"/>
  </r>
  <r>
    <s v="ORD001067"/>
    <x v="683"/>
    <x v="15"/>
    <x v="3"/>
    <x v="3"/>
    <x v="1065"/>
    <n v="19.440000000000001"/>
  </r>
  <r>
    <s v="ORD001068"/>
    <x v="684"/>
    <x v="9"/>
    <x v="3"/>
    <x v="3"/>
    <x v="1066"/>
    <n v="641.70000000000005"/>
  </r>
  <r>
    <s v="ORD001069"/>
    <x v="188"/>
    <x v="10"/>
    <x v="1"/>
    <x v="1"/>
    <x v="1067"/>
    <n v="1226.33"/>
  </r>
  <r>
    <s v="ORD001070"/>
    <x v="685"/>
    <x v="3"/>
    <x v="2"/>
    <x v="1"/>
    <x v="1068"/>
    <n v="345.9"/>
  </r>
  <r>
    <s v="ORD001071"/>
    <x v="157"/>
    <x v="2"/>
    <x v="2"/>
    <x v="1"/>
    <x v="1069"/>
    <n v="223.82"/>
  </r>
  <r>
    <s v="ORD001072"/>
    <x v="655"/>
    <x v="12"/>
    <x v="1"/>
    <x v="0"/>
    <x v="1070"/>
    <n v="238.96"/>
  </r>
  <r>
    <s v="ORD001073"/>
    <x v="686"/>
    <x v="5"/>
    <x v="0"/>
    <x v="2"/>
    <x v="1071"/>
    <n v="676.89"/>
  </r>
  <r>
    <s v="ORD001074"/>
    <x v="159"/>
    <x v="11"/>
    <x v="0"/>
    <x v="3"/>
    <x v="1072"/>
    <n v="258.69"/>
  </r>
  <r>
    <s v="ORD001075"/>
    <x v="687"/>
    <x v="12"/>
    <x v="1"/>
    <x v="4"/>
    <x v="1073"/>
    <n v="1152.2"/>
  </r>
  <r>
    <s v="ORD001076"/>
    <x v="688"/>
    <x v="3"/>
    <x v="2"/>
    <x v="2"/>
    <x v="1074"/>
    <n v="229.62"/>
  </r>
  <r>
    <s v="ORD001077"/>
    <x v="689"/>
    <x v="5"/>
    <x v="0"/>
    <x v="0"/>
    <x v="1075"/>
    <n v="380.66"/>
  </r>
  <r>
    <s v="ORD001078"/>
    <x v="690"/>
    <x v="13"/>
    <x v="2"/>
    <x v="1"/>
    <x v="1076"/>
    <n v="541.65"/>
  </r>
  <r>
    <s v="ORD001079"/>
    <x v="691"/>
    <x v="6"/>
    <x v="3"/>
    <x v="3"/>
    <x v="1077"/>
    <n v="497.31"/>
  </r>
  <r>
    <s v="ORD001080"/>
    <x v="449"/>
    <x v="17"/>
    <x v="3"/>
    <x v="0"/>
    <x v="1078"/>
    <n v="209.85"/>
  </r>
  <r>
    <s v="ORD001081"/>
    <x v="499"/>
    <x v="4"/>
    <x v="0"/>
    <x v="3"/>
    <x v="1079"/>
    <n v="531.69000000000005"/>
  </r>
  <r>
    <s v="ORD001082"/>
    <x v="692"/>
    <x v="4"/>
    <x v="0"/>
    <x v="0"/>
    <x v="1080"/>
    <n v="189.56"/>
  </r>
  <r>
    <s v="ORD001083"/>
    <x v="693"/>
    <x v="13"/>
    <x v="2"/>
    <x v="3"/>
    <x v="1081"/>
    <n v="100.19"/>
  </r>
  <r>
    <s v="ORD001084"/>
    <x v="232"/>
    <x v="6"/>
    <x v="3"/>
    <x v="2"/>
    <x v="1082"/>
    <n v="114.63"/>
  </r>
  <r>
    <s v="ORD001085"/>
    <x v="477"/>
    <x v="16"/>
    <x v="3"/>
    <x v="0"/>
    <x v="1083"/>
    <n v="242.47"/>
  </r>
  <r>
    <s v="ORD001086"/>
    <x v="694"/>
    <x v="3"/>
    <x v="2"/>
    <x v="3"/>
    <x v="1084"/>
    <n v="128.6"/>
  </r>
  <r>
    <s v="ORD001087"/>
    <x v="695"/>
    <x v="11"/>
    <x v="0"/>
    <x v="3"/>
    <x v="1085"/>
    <n v="852.83"/>
  </r>
  <r>
    <s v="ORD001088"/>
    <x v="696"/>
    <x v="17"/>
    <x v="3"/>
    <x v="2"/>
    <x v="1086"/>
    <n v="48.08"/>
  </r>
  <r>
    <s v="ORD001089"/>
    <x v="559"/>
    <x v="13"/>
    <x v="2"/>
    <x v="4"/>
    <x v="1087"/>
    <n v="505.64"/>
  </r>
  <r>
    <s v="ORD001090"/>
    <x v="697"/>
    <x v="19"/>
    <x v="1"/>
    <x v="4"/>
    <x v="1088"/>
    <n v="551.1"/>
  </r>
  <r>
    <s v="ORD001091"/>
    <x v="129"/>
    <x v="18"/>
    <x v="1"/>
    <x v="2"/>
    <x v="1089"/>
    <n v="637.04"/>
  </r>
  <r>
    <s v="ORD001092"/>
    <x v="698"/>
    <x v="12"/>
    <x v="1"/>
    <x v="4"/>
    <x v="1090"/>
    <n v="1489.23"/>
  </r>
  <r>
    <s v="ORD001093"/>
    <x v="48"/>
    <x v="13"/>
    <x v="2"/>
    <x v="0"/>
    <x v="1091"/>
    <n v="91.05"/>
  </r>
  <r>
    <s v="ORD001094"/>
    <x v="699"/>
    <x v="10"/>
    <x v="1"/>
    <x v="1"/>
    <x v="1092"/>
    <n v="794.38"/>
  </r>
  <r>
    <s v="ORD001095"/>
    <x v="336"/>
    <x v="3"/>
    <x v="2"/>
    <x v="4"/>
    <x v="1093"/>
    <n v="42.77"/>
  </r>
  <r>
    <s v="ORD001096"/>
    <x v="390"/>
    <x v="3"/>
    <x v="2"/>
    <x v="1"/>
    <x v="1094"/>
    <n v="285.01"/>
  </r>
  <r>
    <s v="ORD001097"/>
    <x v="161"/>
    <x v="1"/>
    <x v="1"/>
    <x v="0"/>
    <x v="1095"/>
    <n v="172.08"/>
  </r>
  <r>
    <s v="ORD001098"/>
    <x v="686"/>
    <x v="9"/>
    <x v="3"/>
    <x v="4"/>
    <x v="1096"/>
    <n v="454.58"/>
  </r>
  <r>
    <s v="ORD001099"/>
    <x v="667"/>
    <x v="4"/>
    <x v="0"/>
    <x v="3"/>
    <x v="1097"/>
    <n v="456.34"/>
  </r>
  <r>
    <s v="ORD001100"/>
    <x v="551"/>
    <x v="0"/>
    <x v="0"/>
    <x v="4"/>
    <x v="1098"/>
    <n v="117.19"/>
  </r>
  <r>
    <s v="ORD001101"/>
    <x v="700"/>
    <x v="12"/>
    <x v="1"/>
    <x v="0"/>
    <x v="1099"/>
    <n v="798.91"/>
  </r>
  <r>
    <s v="ORD001102"/>
    <x v="701"/>
    <x v="3"/>
    <x v="2"/>
    <x v="3"/>
    <x v="1100"/>
    <n v="584.4"/>
  </r>
  <r>
    <s v="ORD001103"/>
    <x v="330"/>
    <x v="16"/>
    <x v="3"/>
    <x v="0"/>
    <x v="1101"/>
    <n v="688.08"/>
  </r>
  <r>
    <s v="ORD001104"/>
    <x v="630"/>
    <x v="6"/>
    <x v="3"/>
    <x v="4"/>
    <x v="1102"/>
    <n v="606.92999999999995"/>
  </r>
  <r>
    <s v="ORD001105"/>
    <x v="530"/>
    <x v="10"/>
    <x v="1"/>
    <x v="3"/>
    <x v="1103"/>
    <n v="213.04"/>
  </r>
  <r>
    <s v="ORD001106"/>
    <x v="131"/>
    <x v="0"/>
    <x v="0"/>
    <x v="4"/>
    <x v="1104"/>
    <n v="157.97999999999999"/>
  </r>
  <r>
    <s v="ORD001107"/>
    <x v="545"/>
    <x v="5"/>
    <x v="0"/>
    <x v="3"/>
    <x v="1105"/>
    <n v="321.32"/>
  </r>
  <r>
    <s v="ORD001108"/>
    <x v="623"/>
    <x v="8"/>
    <x v="2"/>
    <x v="2"/>
    <x v="1106"/>
    <n v="1015.21"/>
  </r>
  <r>
    <s v="ORD001109"/>
    <x v="702"/>
    <x v="0"/>
    <x v="0"/>
    <x v="2"/>
    <x v="1107"/>
    <n v="284.41000000000003"/>
  </r>
  <r>
    <s v="ORD001110"/>
    <x v="60"/>
    <x v="5"/>
    <x v="0"/>
    <x v="4"/>
    <x v="1108"/>
    <n v="99.73"/>
  </r>
  <r>
    <s v="ORD001111"/>
    <x v="208"/>
    <x v="8"/>
    <x v="2"/>
    <x v="0"/>
    <x v="1109"/>
    <n v="613.74"/>
  </r>
  <r>
    <s v="ORD001112"/>
    <x v="197"/>
    <x v="7"/>
    <x v="0"/>
    <x v="3"/>
    <x v="1110"/>
    <n v="521.23"/>
  </r>
  <r>
    <s v="ORD001113"/>
    <x v="703"/>
    <x v="5"/>
    <x v="0"/>
    <x v="1"/>
    <x v="1111"/>
    <n v="172.21"/>
  </r>
  <r>
    <s v="ORD001114"/>
    <x v="704"/>
    <x v="7"/>
    <x v="0"/>
    <x v="0"/>
    <x v="1112"/>
    <n v="403.69"/>
  </r>
  <r>
    <s v="ORD001115"/>
    <x v="205"/>
    <x v="14"/>
    <x v="2"/>
    <x v="3"/>
    <x v="1113"/>
    <n v="1561.54"/>
  </r>
  <r>
    <s v="ORD001116"/>
    <x v="705"/>
    <x v="4"/>
    <x v="0"/>
    <x v="4"/>
    <x v="1114"/>
    <n v="431.99"/>
  </r>
  <r>
    <s v="ORD001117"/>
    <x v="526"/>
    <x v="11"/>
    <x v="0"/>
    <x v="3"/>
    <x v="1115"/>
    <n v="6.5"/>
  </r>
  <r>
    <s v="ORD001118"/>
    <x v="306"/>
    <x v="9"/>
    <x v="3"/>
    <x v="1"/>
    <x v="1116"/>
    <n v="124.4"/>
  </r>
  <r>
    <s v="ORD001119"/>
    <x v="706"/>
    <x v="13"/>
    <x v="2"/>
    <x v="2"/>
    <x v="1117"/>
    <n v="50.04"/>
  </r>
  <r>
    <s v="ORD001120"/>
    <x v="98"/>
    <x v="7"/>
    <x v="0"/>
    <x v="4"/>
    <x v="1118"/>
    <n v="247.94"/>
  </r>
  <r>
    <s v="ORD001121"/>
    <x v="170"/>
    <x v="1"/>
    <x v="1"/>
    <x v="0"/>
    <x v="1119"/>
    <n v="235.63"/>
  </r>
  <r>
    <s v="ORD001122"/>
    <x v="56"/>
    <x v="19"/>
    <x v="1"/>
    <x v="2"/>
    <x v="1120"/>
    <n v="1358.34"/>
  </r>
  <r>
    <s v="ORD001123"/>
    <x v="481"/>
    <x v="19"/>
    <x v="1"/>
    <x v="0"/>
    <x v="1121"/>
    <n v="145.51"/>
  </r>
  <r>
    <s v="ORD001124"/>
    <x v="515"/>
    <x v="11"/>
    <x v="0"/>
    <x v="3"/>
    <x v="1122"/>
    <n v="995.15"/>
  </r>
  <r>
    <s v="ORD001125"/>
    <x v="50"/>
    <x v="5"/>
    <x v="0"/>
    <x v="0"/>
    <x v="1123"/>
    <n v="171.1"/>
  </r>
  <r>
    <s v="ORD001126"/>
    <x v="87"/>
    <x v="17"/>
    <x v="3"/>
    <x v="3"/>
    <x v="1124"/>
    <n v="746.96"/>
  </r>
  <r>
    <s v="ORD001127"/>
    <x v="707"/>
    <x v="17"/>
    <x v="3"/>
    <x v="2"/>
    <x v="1125"/>
    <n v="202.93"/>
  </r>
  <r>
    <s v="ORD001128"/>
    <x v="290"/>
    <x v="19"/>
    <x v="1"/>
    <x v="2"/>
    <x v="1126"/>
    <n v="626.33000000000004"/>
  </r>
  <r>
    <s v="ORD001129"/>
    <x v="115"/>
    <x v="0"/>
    <x v="0"/>
    <x v="1"/>
    <x v="1127"/>
    <n v="109.53"/>
  </r>
  <r>
    <s v="ORD001130"/>
    <x v="235"/>
    <x v="7"/>
    <x v="0"/>
    <x v="1"/>
    <x v="1128"/>
    <n v="180.92"/>
  </r>
  <r>
    <s v="ORD001131"/>
    <x v="645"/>
    <x v="11"/>
    <x v="0"/>
    <x v="1"/>
    <x v="1129"/>
    <n v="1321.25"/>
  </r>
  <r>
    <s v="ORD001132"/>
    <x v="708"/>
    <x v="6"/>
    <x v="3"/>
    <x v="3"/>
    <x v="1130"/>
    <n v="397.82"/>
  </r>
  <r>
    <s v="ORD001133"/>
    <x v="424"/>
    <x v="17"/>
    <x v="3"/>
    <x v="1"/>
    <x v="1131"/>
    <n v="714.97"/>
  </r>
  <r>
    <s v="ORD001134"/>
    <x v="709"/>
    <x v="1"/>
    <x v="1"/>
    <x v="0"/>
    <x v="1132"/>
    <n v="770.36"/>
  </r>
  <r>
    <s v="ORD001135"/>
    <x v="645"/>
    <x v="16"/>
    <x v="3"/>
    <x v="1"/>
    <x v="1133"/>
    <n v="69.260000000000005"/>
  </r>
  <r>
    <s v="ORD001136"/>
    <x v="286"/>
    <x v="15"/>
    <x v="3"/>
    <x v="3"/>
    <x v="1134"/>
    <n v="1286.26"/>
  </r>
  <r>
    <s v="ORD001137"/>
    <x v="252"/>
    <x v="13"/>
    <x v="2"/>
    <x v="1"/>
    <x v="1135"/>
    <n v="369.47"/>
  </r>
  <r>
    <s v="ORD001138"/>
    <x v="710"/>
    <x v="17"/>
    <x v="3"/>
    <x v="1"/>
    <x v="1136"/>
    <n v="1343.78"/>
  </r>
  <r>
    <s v="ORD001139"/>
    <x v="230"/>
    <x v="11"/>
    <x v="0"/>
    <x v="3"/>
    <x v="1137"/>
    <n v="218.93"/>
  </r>
  <r>
    <s v="ORD001140"/>
    <x v="711"/>
    <x v="11"/>
    <x v="0"/>
    <x v="3"/>
    <x v="1138"/>
    <n v="138.03"/>
  </r>
  <r>
    <s v="ORD001141"/>
    <x v="446"/>
    <x v="14"/>
    <x v="2"/>
    <x v="4"/>
    <x v="1139"/>
    <n v="24.67"/>
  </r>
  <r>
    <s v="ORD001142"/>
    <x v="299"/>
    <x v="0"/>
    <x v="0"/>
    <x v="4"/>
    <x v="1140"/>
    <n v="256.38"/>
  </r>
  <r>
    <s v="ORD001143"/>
    <x v="583"/>
    <x v="4"/>
    <x v="0"/>
    <x v="0"/>
    <x v="1141"/>
    <n v="710.79"/>
  </r>
  <r>
    <s v="ORD001144"/>
    <x v="146"/>
    <x v="19"/>
    <x v="1"/>
    <x v="3"/>
    <x v="1142"/>
    <n v="141.44"/>
  </r>
  <r>
    <s v="ORD001145"/>
    <x v="254"/>
    <x v="16"/>
    <x v="3"/>
    <x v="4"/>
    <x v="1143"/>
    <n v="166.95"/>
  </r>
  <r>
    <s v="ORD001146"/>
    <x v="712"/>
    <x v="2"/>
    <x v="2"/>
    <x v="4"/>
    <x v="1144"/>
    <n v="1106.96"/>
  </r>
  <r>
    <s v="ORD001147"/>
    <x v="564"/>
    <x v="10"/>
    <x v="1"/>
    <x v="1"/>
    <x v="1145"/>
    <n v="209.63"/>
  </r>
  <r>
    <s v="ORD001148"/>
    <x v="144"/>
    <x v="8"/>
    <x v="2"/>
    <x v="0"/>
    <x v="1146"/>
    <n v="189.27"/>
  </r>
  <r>
    <s v="ORD001149"/>
    <x v="713"/>
    <x v="16"/>
    <x v="3"/>
    <x v="2"/>
    <x v="1147"/>
    <n v="604.41999999999996"/>
  </r>
  <r>
    <s v="ORD001150"/>
    <x v="10"/>
    <x v="4"/>
    <x v="0"/>
    <x v="3"/>
    <x v="1148"/>
    <n v="364.06"/>
  </r>
  <r>
    <s v="ORD001151"/>
    <x v="225"/>
    <x v="14"/>
    <x v="2"/>
    <x v="2"/>
    <x v="1149"/>
    <n v="864.54"/>
  </r>
  <r>
    <s v="ORD001152"/>
    <x v="714"/>
    <x v="13"/>
    <x v="2"/>
    <x v="3"/>
    <x v="1150"/>
    <n v="720.25"/>
  </r>
  <r>
    <s v="ORD001153"/>
    <x v="715"/>
    <x v="8"/>
    <x v="2"/>
    <x v="2"/>
    <x v="1151"/>
    <n v="1183.17"/>
  </r>
  <r>
    <s v="ORD001154"/>
    <x v="232"/>
    <x v="14"/>
    <x v="2"/>
    <x v="2"/>
    <x v="1152"/>
    <n v="73.88"/>
  </r>
  <r>
    <s v="ORD001155"/>
    <x v="716"/>
    <x v="5"/>
    <x v="0"/>
    <x v="0"/>
    <x v="1153"/>
    <n v="1555.24"/>
  </r>
  <r>
    <s v="ORD001156"/>
    <x v="314"/>
    <x v="12"/>
    <x v="1"/>
    <x v="2"/>
    <x v="1154"/>
    <n v="428.07"/>
  </r>
  <r>
    <s v="ORD001157"/>
    <x v="717"/>
    <x v="10"/>
    <x v="1"/>
    <x v="0"/>
    <x v="1155"/>
    <n v="193.97"/>
  </r>
  <r>
    <s v="ORD001158"/>
    <x v="606"/>
    <x v="9"/>
    <x v="3"/>
    <x v="3"/>
    <x v="1156"/>
    <n v="324.60000000000002"/>
  </r>
  <r>
    <s v="ORD001159"/>
    <x v="718"/>
    <x v="16"/>
    <x v="3"/>
    <x v="2"/>
    <x v="1157"/>
    <n v="286.79000000000002"/>
  </r>
  <r>
    <s v="ORD001160"/>
    <x v="122"/>
    <x v="8"/>
    <x v="2"/>
    <x v="0"/>
    <x v="1158"/>
    <n v="443.89"/>
  </r>
  <r>
    <s v="ORD001161"/>
    <x v="512"/>
    <x v="12"/>
    <x v="1"/>
    <x v="4"/>
    <x v="1159"/>
    <n v="228.98"/>
  </r>
  <r>
    <s v="ORD001162"/>
    <x v="719"/>
    <x v="8"/>
    <x v="2"/>
    <x v="1"/>
    <x v="1160"/>
    <n v="313.20999999999998"/>
  </r>
  <r>
    <s v="ORD001163"/>
    <x v="673"/>
    <x v="3"/>
    <x v="2"/>
    <x v="2"/>
    <x v="1161"/>
    <n v="35.17"/>
  </r>
  <r>
    <s v="ORD001164"/>
    <x v="720"/>
    <x v="2"/>
    <x v="2"/>
    <x v="2"/>
    <x v="1162"/>
    <n v="661.96"/>
  </r>
  <r>
    <s v="ORD001165"/>
    <x v="721"/>
    <x v="1"/>
    <x v="1"/>
    <x v="2"/>
    <x v="1163"/>
    <n v="196.83"/>
  </r>
  <r>
    <s v="ORD001166"/>
    <x v="553"/>
    <x v="11"/>
    <x v="0"/>
    <x v="1"/>
    <x v="1164"/>
    <n v="81.349999999999994"/>
  </r>
  <r>
    <s v="ORD001167"/>
    <x v="722"/>
    <x v="17"/>
    <x v="3"/>
    <x v="4"/>
    <x v="1165"/>
    <n v="494.11"/>
  </r>
  <r>
    <s v="ORD001168"/>
    <x v="723"/>
    <x v="18"/>
    <x v="1"/>
    <x v="3"/>
    <x v="1166"/>
    <n v="648.74"/>
  </r>
  <r>
    <s v="ORD001169"/>
    <x v="360"/>
    <x v="18"/>
    <x v="1"/>
    <x v="3"/>
    <x v="1167"/>
    <n v="151.52000000000001"/>
  </r>
  <r>
    <s v="ORD001170"/>
    <x v="422"/>
    <x v="16"/>
    <x v="3"/>
    <x v="3"/>
    <x v="1168"/>
    <n v="152.85"/>
  </r>
  <r>
    <s v="ORD001171"/>
    <x v="724"/>
    <x v="1"/>
    <x v="1"/>
    <x v="4"/>
    <x v="1169"/>
    <n v="794.16"/>
  </r>
  <r>
    <s v="ORD001172"/>
    <x v="9"/>
    <x v="2"/>
    <x v="2"/>
    <x v="2"/>
    <x v="1170"/>
    <n v="459.3"/>
  </r>
  <r>
    <s v="ORD001173"/>
    <x v="120"/>
    <x v="10"/>
    <x v="1"/>
    <x v="4"/>
    <x v="1171"/>
    <n v="105.61"/>
  </r>
  <r>
    <s v="ORD001174"/>
    <x v="475"/>
    <x v="3"/>
    <x v="2"/>
    <x v="1"/>
    <x v="1172"/>
    <n v="100.72"/>
  </r>
  <r>
    <s v="ORD001175"/>
    <x v="515"/>
    <x v="17"/>
    <x v="3"/>
    <x v="0"/>
    <x v="1173"/>
    <n v="1532.74"/>
  </r>
  <r>
    <s v="ORD001176"/>
    <x v="451"/>
    <x v="7"/>
    <x v="0"/>
    <x v="3"/>
    <x v="1174"/>
    <n v="885.26"/>
  </r>
  <r>
    <s v="ORD001177"/>
    <x v="350"/>
    <x v="16"/>
    <x v="3"/>
    <x v="1"/>
    <x v="1175"/>
    <n v="707.18"/>
  </r>
  <r>
    <s v="ORD001178"/>
    <x v="590"/>
    <x v="2"/>
    <x v="2"/>
    <x v="0"/>
    <x v="1176"/>
    <n v="501.16"/>
  </r>
  <r>
    <s v="ORD001179"/>
    <x v="457"/>
    <x v="12"/>
    <x v="1"/>
    <x v="4"/>
    <x v="1177"/>
    <n v="508.75"/>
  </r>
  <r>
    <s v="ORD001180"/>
    <x v="467"/>
    <x v="9"/>
    <x v="3"/>
    <x v="3"/>
    <x v="1178"/>
    <n v="94.69"/>
  </r>
  <r>
    <s v="ORD001181"/>
    <x v="725"/>
    <x v="6"/>
    <x v="3"/>
    <x v="3"/>
    <x v="1179"/>
    <n v="70.38"/>
  </r>
  <r>
    <s v="ORD001182"/>
    <x v="358"/>
    <x v="5"/>
    <x v="0"/>
    <x v="3"/>
    <x v="1180"/>
    <n v="605.54"/>
  </r>
  <r>
    <s v="ORD001183"/>
    <x v="623"/>
    <x v="4"/>
    <x v="0"/>
    <x v="1"/>
    <x v="1181"/>
    <n v="896.9"/>
  </r>
  <r>
    <s v="ORD001184"/>
    <x v="517"/>
    <x v="8"/>
    <x v="2"/>
    <x v="2"/>
    <x v="675"/>
    <n v="21.84"/>
  </r>
  <r>
    <s v="ORD001185"/>
    <x v="303"/>
    <x v="0"/>
    <x v="0"/>
    <x v="3"/>
    <x v="1182"/>
    <n v="100.87"/>
  </r>
  <r>
    <s v="ORD001186"/>
    <x v="689"/>
    <x v="10"/>
    <x v="1"/>
    <x v="3"/>
    <x v="1183"/>
    <n v="1194.3900000000001"/>
  </r>
  <r>
    <s v="ORD001187"/>
    <x v="726"/>
    <x v="3"/>
    <x v="2"/>
    <x v="1"/>
    <x v="1184"/>
    <n v="272.92"/>
  </r>
  <r>
    <s v="ORD001188"/>
    <x v="727"/>
    <x v="6"/>
    <x v="3"/>
    <x v="2"/>
    <x v="1185"/>
    <n v="104.05"/>
  </r>
  <r>
    <s v="ORD001189"/>
    <x v="657"/>
    <x v="0"/>
    <x v="0"/>
    <x v="4"/>
    <x v="1186"/>
    <n v="178.68"/>
  </r>
  <r>
    <s v="ORD001190"/>
    <x v="600"/>
    <x v="15"/>
    <x v="3"/>
    <x v="1"/>
    <x v="1187"/>
    <n v="86.18"/>
  </r>
  <r>
    <s v="ORD001191"/>
    <x v="728"/>
    <x v="8"/>
    <x v="2"/>
    <x v="1"/>
    <x v="1188"/>
    <n v="40.74"/>
  </r>
  <r>
    <s v="ORD001192"/>
    <x v="505"/>
    <x v="7"/>
    <x v="0"/>
    <x v="4"/>
    <x v="1189"/>
    <n v="240.84"/>
  </r>
  <r>
    <s v="ORD001193"/>
    <x v="475"/>
    <x v="17"/>
    <x v="3"/>
    <x v="1"/>
    <x v="1190"/>
    <n v="531.04"/>
  </r>
  <r>
    <s v="ORD001194"/>
    <x v="729"/>
    <x v="8"/>
    <x v="2"/>
    <x v="2"/>
    <x v="1191"/>
    <n v="214.48"/>
  </r>
  <r>
    <s v="ORD001195"/>
    <x v="482"/>
    <x v="9"/>
    <x v="3"/>
    <x v="3"/>
    <x v="1192"/>
    <n v="67.77"/>
  </r>
  <r>
    <s v="ORD001196"/>
    <x v="641"/>
    <x v="9"/>
    <x v="3"/>
    <x v="2"/>
    <x v="1193"/>
    <n v="363.73"/>
  </r>
  <r>
    <s v="ORD001197"/>
    <x v="308"/>
    <x v="7"/>
    <x v="0"/>
    <x v="3"/>
    <x v="1194"/>
    <n v="1021.08"/>
  </r>
  <r>
    <s v="ORD001198"/>
    <x v="137"/>
    <x v="4"/>
    <x v="0"/>
    <x v="3"/>
    <x v="1195"/>
    <n v="357.35"/>
  </r>
  <r>
    <s v="ORD001199"/>
    <x v="485"/>
    <x v="5"/>
    <x v="0"/>
    <x v="1"/>
    <x v="1196"/>
    <n v="26.61"/>
  </r>
  <r>
    <s v="ORD001200"/>
    <x v="622"/>
    <x v="2"/>
    <x v="2"/>
    <x v="0"/>
    <x v="1197"/>
    <n v="1443.24"/>
  </r>
  <r>
    <s v="ORD001201"/>
    <x v="730"/>
    <x v="18"/>
    <x v="1"/>
    <x v="3"/>
    <x v="1198"/>
    <n v="347.98"/>
  </r>
  <r>
    <s v="ORD001202"/>
    <x v="731"/>
    <x v="7"/>
    <x v="0"/>
    <x v="2"/>
    <x v="1199"/>
    <n v="295.24"/>
  </r>
  <r>
    <s v="ORD001203"/>
    <x v="118"/>
    <x v="5"/>
    <x v="0"/>
    <x v="3"/>
    <x v="1200"/>
    <n v="48.02"/>
  </r>
  <r>
    <s v="ORD001204"/>
    <x v="270"/>
    <x v="13"/>
    <x v="2"/>
    <x v="1"/>
    <x v="1201"/>
    <n v="925.34"/>
  </r>
  <r>
    <s v="ORD001205"/>
    <x v="223"/>
    <x v="8"/>
    <x v="2"/>
    <x v="0"/>
    <x v="1202"/>
    <n v="723.08"/>
  </r>
  <r>
    <s v="ORD001206"/>
    <x v="38"/>
    <x v="6"/>
    <x v="3"/>
    <x v="4"/>
    <x v="1203"/>
    <n v="123.91"/>
  </r>
  <r>
    <s v="ORD001207"/>
    <x v="732"/>
    <x v="17"/>
    <x v="3"/>
    <x v="0"/>
    <x v="1204"/>
    <n v="311.77999999999997"/>
  </r>
  <r>
    <s v="ORD001208"/>
    <x v="56"/>
    <x v="15"/>
    <x v="3"/>
    <x v="3"/>
    <x v="1205"/>
    <n v="1123.3499999999999"/>
  </r>
  <r>
    <s v="ORD001209"/>
    <x v="634"/>
    <x v="2"/>
    <x v="2"/>
    <x v="2"/>
    <x v="1206"/>
    <n v="159.58000000000001"/>
  </r>
  <r>
    <s v="ORD001210"/>
    <x v="521"/>
    <x v="6"/>
    <x v="3"/>
    <x v="3"/>
    <x v="1207"/>
    <n v="799.13"/>
  </r>
  <r>
    <s v="ORD001211"/>
    <x v="353"/>
    <x v="12"/>
    <x v="1"/>
    <x v="3"/>
    <x v="1208"/>
    <n v="8.2200000000000006"/>
  </r>
  <r>
    <s v="ORD001212"/>
    <x v="409"/>
    <x v="18"/>
    <x v="1"/>
    <x v="2"/>
    <x v="1209"/>
    <n v="209.49"/>
  </r>
  <r>
    <s v="ORD001213"/>
    <x v="733"/>
    <x v="12"/>
    <x v="1"/>
    <x v="1"/>
    <x v="1210"/>
    <n v="656.49"/>
  </r>
  <r>
    <s v="ORD001214"/>
    <x v="734"/>
    <x v="7"/>
    <x v="0"/>
    <x v="4"/>
    <x v="1211"/>
    <n v="443.71"/>
  </r>
  <r>
    <s v="ORD001215"/>
    <x v="146"/>
    <x v="2"/>
    <x v="2"/>
    <x v="2"/>
    <x v="1212"/>
    <n v="1105.76"/>
  </r>
  <r>
    <s v="ORD001216"/>
    <x v="103"/>
    <x v="5"/>
    <x v="0"/>
    <x v="1"/>
    <x v="1213"/>
    <n v="38.380000000000003"/>
  </r>
  <r>
    <s v="ORD001217"/>
    <x v="322"/>
    <x v="10"/>
    <x v="1"/>
    <x v="2"/>
    <x v="1214"/>
    <n v="365.86"/>
  </r>
  <r>
    <s v="ORD001218"/>
    <x v="55"/>
    <x v="14"/>
    <x v="2"/>
    <x v="4"/>
    <x v="1215"/>
    <n v="340.11"/>
  </r>
  <r>
    <s v="ORD001219"/>
    <x v="735"/>
    <x v="10"/>
    <x v="1"/>
    <x v="4"/>
    <x v="1216"/>
    <n v="36.11"/>
  </r>
  <r>
    <s v="ORD001220"/>
    <x v="736"/>
    <x v="9"/>
    <x v="3"/>
    <x v="3"/>
    <x v="1217"/>
    <n v="1126.8800000000001"/>
  </r>
  <r>
    <s v="ORD001221"/>
    <x v="579"/>
    <x v="14"/>
    <x v="2"/>
    <x v="4"/>
    <x v="1218"/>
    <n v="441.87"/>
  </r>
  <r>
    <s v="ORD001222"/>
    <x v="464"/>
    <x v="19"/>
    <x v="1"/>
    <x v="3"/>
    <x v="1219"/>
    <n v="1017.95"/>
  </r>
  <r>
    <s v="ORD001223"/>
    <x v="737"/>
    <x v="8"/>
    <x v="2"/>
    <x v="3"/>
    <x v="1220"/>
    <n v="324.41000000000003"/>
  </r>
  <r>
    <s v="ORD001224"/>
    <x v="48"/>
    <x v="14"/>
    <x v="2"/>
    <x v="1"/>
    <x v="1221"/>
    <n v="40.51"/>
  </r>
  <r>
    <s v="ORD001225"/>
    <x v="735"/>
    <x v="17"/>
    <x v="3"/>
    <x v="4"/>
    <x v="1222"/>
    <n v="149.74"/>
  </r>
  <r>
    <s v="ORD001226"/>
    <x v="200"/>
    <x v="4"/>
    <x v="0"/>
    <x v="1"/>
    <x v="1223"/>
    <n v="755.8"/>
  </r>
  <r>
    <s v="ORD001227"/>
    <x v="461"/>
    <x v="17"/>
    <x v="3"/>
    <x v="2"/>
    <x v="1224"/>
    <n v="165.81"/>
  </r>
  <r>
    <s v="ORD001228"/>
    <x v="195"/>
    <x v="8"/>
    <x v="2"/>
    <x v="1"/>
    <x v="1225"/>
    <n v="467.99"/>
  </r>
  <r>
    <s v="ORD001229"/>
    <x v="515"/>
    <x v="7"/>
    <x v="0"/>
    <x v="2"/>
    <x v="1226"/>
    <n v="38.85"/>
  </r>
  <r>
    <s v="ORD001230"/>
    <x v="738"/>
    <x v="17"/>
    <x v="3"/>
    <x v="3"/>
    <x v="1227"/>
    <n v="17.850000000000001"/>
  </r>
  <r>
    <s v="ORD001231"/>
    <x v="739"/>
    <x v="14"/>
    <x v="2"/>
    <x v="4"/>
    <x v="1228"/>
    <n v="1253.29"/>
  </r>
  <r>
    <s v="ORD001232"/>
    <x v="522"/>
    <x v="4"/>
    <x v="0"/>
    <x v="3"/>
    <x v="1229"/>
    <n v="989.81"/>
  </r>
  <r>
    <s v="ORD001233"/>
    <x v="740"/>
    <x v="15"/>
    <x v="3"/>
    <x v="0"/>
    <x v="1230"/>
    <n v="265.63"/>
  </r>
  <r>
    <s v="ORD001234"/>
    <x v="741"/>
    <x v="11"/>
    <x v="0"/>
    <x v="2"/>
    <x v="1231"/>
    <n v="121.47"/>
  </r>
  <r>
    <s v="ORD001235"/>
    <x v="600"/>
    <x v="17"/>
    <x v="3"/>
    <x v="0"/>
    <x v="1232"/>
    <n v="125.05"/>
  </r>
  <r>
    <s v="ORD001236"/>
    <x v="742"/>
    <x v="5"/>
    <x v="0"/>
    <x v="2"/>
    <x v="1233"/>
    <n v="1249.6400000000001"/>
  </r>
  <r>
    <s v="ORD001237"/>
    <x v="743"/>
    <x v="11"/>
    <x v="0"/>
    <x v="2"/>
    <x v="1234"/>
    <n v="886.72"/>
  </r>
  <r>
    <s v="ORD001238"/>
    <x v="744"/>
    <x v="14"/>
    <x v="2"/>
    <x v="4"/>
    <x v="1235"/>
    <n v="310.8"/>
  </r>
  <r>
    <s v="ORD001239"/>
    <x v="129"/>
    <x v="15"/>
    <x v="3"/>
    <x v="1"/>
    <x v="1236"/>
    <n v="29.39"/>
  </r>
  <r>
    <s v="ORD001240"/>
    <x v="604"/>
    <x v="12"/>
    <x v="1"/>
    <x v="3"/>
    <x v="1237"/>
    <n v="269.79000000000002"/>
  </r>
  <r>
    <s v="ORD001241"/>
    <x v="0"/>
    <x v="11"/>
    <x v="0"/>
    <x v="4"/>
    <x v="1238"/>
    <n v="143.97999999999999"/>
  </r>
  <r>
    <s v="ORD001242"/>
    <x v="402"/>
    <x v="16"/>
    <x v="3"/>
    <x v="1"/>
    <x v="1239"/>
    <n v="981.02"/>
  </r>
  <r>
    <s v="ORD001243"/>
    <x v="745"/>
    <x v="15"/>
    <x v="3"/>
    <x v="4"/>
    <x v="1240"/>
    <n v="850.76"/>
  </r>
  <r>
    <s v="ORD001244"/>
    <x v="281"/>
    <x v="9"/>
    <x v="3"/>
    <x v="1"/>
    <x v="1241"/>
    <n v="1471.61"/>
  </r>
  <r>
    <s v="ORD001245"/>
    <x v="193"/>
    <x v="9"/>
    <x v="3"/>
    <x v="3"/>
    <x v="1242"/>
    <n v="730.89"/>
  </r>
  <r>
    <s v="ORD001246"/>
    <x v="125"/>
    <x v="9"/>
    <x v="3"/>
    <x v="3"/>
    <x v="1243"/>
    <n v="261.25"/>
  </r>
  <r>
    <s v="ORD001247"/>
    <x v="71"/>
    <x v="9"/>
    <x v="3"/>
    <x v="3"/>
    <x v="1244"/>
    <n v="98.95"/>
  </r>
  <r>
    <s v="ORD001248"/>
    <x v="333"/>
    <x v="15"/>
    <x v="3"/>
    <x v="4"/>
    <x v="1245"/>
    <n v="159.77000000000001"/>
  </r>
  <r>
    <s v="ORD001249"/>
    <x v="746"/>
    <x v="18"/>
    <x v="1"/>
    <x v="1"/>
    <x v="1246"/>
    <n v="240"/>
  </r>
  <r>
    <s v="ORD001250"/>
    <x v="747"/>
    <x v="13"/>
    <x v="2"/>
    <x v="1"/>
    <x v="1247"/>
    <n v="229.52"/>
  </r>
  <r>
    <s v="ORD001251"/>
    <x v="168"/>
    <x v="3"/>
    <x v="2"/>
    <x v="3"/>
    <x v="1248"/>
    <n v="215.46"/>
  </r>
  <r>
    <s v="ORD001252"/>
    <x v="12"/>
    <x v="5"/>
    <x v="0"/>
    <x v="3"/>
    <x v="1249"/>
    <n v="608.20000000000005"/>
  </r>
  <r>
    <s v="ORD001253"/>
    <x v="2"/>
    <x v="14"/>
    <x v="2"/>
    <x v="1"/>
    <x v="1250"/>
    <n v="86.61"/>
  </r>
  <r>
    <s v="ORD001254"/>
    <x v="528"/>
    <x v="16"/>
    <x v="3"/>
    <x v="2"/>
    <x v="1251"/>
    <n v="372.8"/>
  </r>
  <r>
    <s v="ORD001255"/>
    <x v="748"/>
    <x v="9"/>
    <x v="3"/>
    <x v="0"/>
    <x v="1252"/>
    <n v="233.9"/>
  </r>
  <r>
    <s v="ORD001256"/>
    <x v="749"/>
    <x v="12"/>
    <x v="1"/>
    <x v="0"/>
    <x v="1253"/>
    <n v="667.6"/>
  </r>
  <r>
    <s v="ORD001257"/>
    <x v="620"/>
    <x v="5"/>
    <x v="0"/>
    <x v="1"/>
    <x v="1254"/>
    <n v="21.58"/>
  </r>
  <r>
    <s v="ORD001258"/>
    <x v="85"/>
    <x v="4"/>
    <x v="0"/>
    <x v="3"/>
    <x v="1255"/>
    <n v="255.43"/>
  </r>
  <r>
    <s v="ORD001259"/>
    <x v="262"/>
    <x v="13"/>
    <x v="2"/>
    <x v="0"/>
    <x v="1256"/>
    <n v="1317.62"/>
  </r>
  <r>
    <s v="ORD001260"/>
    <x v="527"/>
    <x v="2"/>
    <x v="2"/>
    <x v="4"/>
    <x v="1257"/>
    <n v="50.57"/>
  </r>
  <r>
    <s v="ORD001261"/>
    <x v="750"/>
    <x v="8"/>
    <x v="2"/>
    <x v="2"/>
    <x v="1258"/>
    <n v="639.46"/>
  </r>
  <r>
    <s v="ORD001262"/>
    <x v="118"/>
    <x v="7"/>
    <x v="0"/>
    <x v="1"/>
    <x v="1259"/>
    <n v="615.83000000000004"/>
  </r>
  <r>
    <s v="ORD001263"/>
    <x v="460"/>
    <x v="15"/>
    <x v="3"/>
    <x v="1"/>
    <x v="1260"/>
    <n v="19.79"/>
  </r>
  <r>
    <s v="ORD001264"/>
    <x v="751"/>
    <x v="9"/>
    <x v="3"/>
    <x v="1"/>
    <x v="1261"/>
    <n v="49.04"/>
  </r>
  <r>
    <s v="ORD001265"/>
    <x v="752"/>
    <x v="8"/>
    <x v="2"/>
    <x v="3"/>
    <x v="1262"/>
    <n v="244.88"/>
  </r>
  <r>
    <s v="ORD001266"/>
    <x v="673"/>
    <x v="5"/>
    <x v="0"/>
    <x v="1"/>
    <x v="1263"/>
    <n v="101.84"/>
  </r>
  <r>
    <s v="ORD001267"/>
    <x v="306"/>
    <x v="5"/>
    <x v="0"/>
    <x v="2"/>
    <x v="1264"/>
    <n v="1536.23"/>
  </r>
  <r>
    <s v="ORD001268"/>
    <x v="753"/>
    <x v="17"/>
    <x v="3"/>
    <x v="4"/>
    <x v="1265"/>
    <n v="288.79000000000002"/>
  </r>
  <r>
    <s v="ORD001269"/>
    <x v="262"/>
    <x v="7"/>
    <x v="0"/>
    <x v="2"/>
    <x v="1266"/>
    <n v="91.89"/>
  </r>
  <r>
    <s v="ORD001270"/>
    <x v="421"/>
    <x v="0"/>
    <x v="0"/>
    <x v="0"/>
    <x v="1267"/>
    <n v="47.85"/>
  </r>
  <r>
    <s v="ORD001271"/>
    <x v="754"/>
    <x v="4"/>
    <x v="0"/>
    <x v="2"/>
    <x v="1268"/>
    <n v="398.71"/>
  </r>
  <r>
    <s v="ORD001272"/>
    <x v="755"/>
    <x v="12"/>
    <x v="1"/>
    <x v="3"/>
    <x v="1269"/>
    <n v="387.47"/>
  </r>
  <r>
    <s v="ORD001273"/>
    <x v="756"/>
    <x v="6"/>
    <x v="3"/>
    <x v="2"/>
    <x v="1270"/>
    <n v="444.35"/>
  </r>
  <r>
    <s v="ORD001274"/>
    <x v="757"/>
    <x v="10"/>
    <x v="1"/>
    <x v="4"/>
    <x v="1271"/>
    <n v="586.70000000000005"/>
  </r>
  <r>
    <s v="ORD001275"/>
    <x v="61"/>
    <x v="11"/>
    <x v="0"/>
    <x v="1"/>
    <x v="1272"/>
    <n v="115.9"/>
  </r>
  <r>
    <s v="ORD001276"/>
    <x v="758"/>
    <x v="13"/>
    <x v="2"/>
    <x v="1"/>
    <x v="1273"/>
    <n v="30.98"/>
  </r>
  <r>
    <s v="ORD001277"/>
    <x v="97"/>
    <x v="16"/>
    <x v="3"/>
    <x v="2"/>
    <x v="1274"/>
    <n v="359.43"/>
  </r>
  <r>
    <s v="ORD001278"/>
    <x v="759"/>
    <x v="8"/>
    <x v="2"/>
    <x v="3"/>
    <x v="1275"/>
    <n v="344.32"/>
  </r>
  <r>
    <s v="ORD001279"/>
    <x v="143"/>
    <x v="4"/>
    <x v="0"/>
    <x v="4"/>
    <x v="1276"/>
    <n v="171.2"/>
  </r>
  <r>
    <s v="ORD001280"/>
    <x v="672"/>
    <x v="9"/>
    <x v="3"/>
    <x v="2"/>
    <x v="1277"/>
    <n v="777.27"/>
  </r>
  <r>
    <s v="ORD001281"/>
    <x v="760"/>
    <x v="1"/>
    <x v="1"/>
    <x v="1"/>
    <x v="1278"/>
    <n v="761.74"/>
  </r>
  <r>
    <s v="ORD001282"/>
    <x v="761"/>
    <x v="19"/>
    <x v="1"/>
    <x v="2"/>
    <x v="1279"/>
    <n v="317.91000000000003"/>
  </r>
  <r>
    <s v="ORD001283"/>
    <x v="454"/>
    <x v="12"/>
    <x v="1"/>
    <x v="2"/>
    <x v="1280"/>
    <n v="988.98"/>
  </r>
  <r>
    <s v="ORD001284"/>
    <x v="166"/>
    <x v="1"/>
    <x v="1"/>
    <x v="4"/>
    <x v="1281"/>
    <n v="291.44"/>
  </r>
  <r>
    <s v="ORD001285"/>
    <x v="290"/>
    <x v="2"/>
    <x v="2"/>
    <x v="1"/>
    <x v="1282"/>
    <n v="413.16"/>
  </r>
  <r>
    <s v="ORD001286"/>
    <x v="762"/>
    <x v="3"/>
    <x v="2"/>
    <x v="3"/>
    <x v="1283"/>
    <n v="818.75"/>
  </r>
  <r>
    <s v="ORD001287"/>
    <x v="707"/>
    <x v="8"/>
    <x v="2"/>
    <x v="2"/>
    <x v="1284"/>
    <n v="150.76"/>
  </r>
  <r>
    <s v="ORD001288"/>
    <x v="763"/>
    <x v="13"/>
    <x v="2"/>
    <x v="2"/>
    <x v="1285"/>
    <n v="887.25"/>
  </r>
  <r>
    <s v="ORD001289"/>
    <x v="101"/>
    <x v="1"/>
    <x v="1"/>
    <x v="1"/>
    <x v="1286"/>
    <n v="127.08"/>
  </r>
  <r>
    <s v="ORD001290"/>
    <x v="521"/>
    <x v="15"/>
    <x v="3"/>
    <x v="2"/>
    <x v="1287"/>
    <n v="184.16"/>
  </r>
  <r>
    <s v="ORD001291"/>
    <x v="764"/>
    <x v="8"/>
    <x v="2"/>
    <x v="1"/>
    <x v="1288"/>
    <n v="257.60000000000002"/>
  </r>
  <r>
    <s v="ORD001292"/>
    <x v="441"/>
    <x v="18"/>
    <x v="1"/>
    <x v="2"/>
    <x v="1289"/>
    <n v="221.64"/>
  </r>
  <r>
    <s v="ORD001293"/>
    <x v="765"/>
    <x v="10"/>
    <x v="1"/>
    <x v="3"/>
    <x v="1290"/>
    <n v="31.56"/>
  </r>
  <r>
    <s v="ORD001294"/>
    <x v="766"/>
    <x v="19"/>
    <x v="1"/>
    <x v="1"/>
    <x v="1291"/>
    <n v="198.15"/>
  </r>
  <r>
    <s v="ORD001295"/>
    <x v="165"/>
    <x v="11"/>
    <x v="0"/>
    <x v="4"/>
    <x v="1292"/>
    <n v="315.79000000000002"/>
  </r>
  <r>
    <s v="ORD001296"/>
    <x v="648"/>
    <x v="1"/>
    <x v="1"/>
    <x v="1"/>
    <x v="1293"/>
    <n v="882.02"/>
  </r>
  <r>
    <s v="ORD001297"/>
    <x v="412"/>
    <x v="9"/>
    <x v="3"/>
    <x v="0"/>
    <x v="1294"/>
    <n v="1207.49"/>
  </r>
  <r>
    <s v="ORD001298"/>
    <x v="607"/>
    <x v="14"/>
    <x v="2"/>
    <x v="0"/>
    <x v="1295"/>
    <n v="1013.36"/>
  </r>
  <r>
    <s v="ORD001299"/>
    <x v="767"/>
    <x v="11"/>
    <x v="0"/>
    <x v="3"/>
    <x v="1296"/>
    <n v="70.78"/>
  </r>
  <r>
    <s v="ORD001300"/>
    <x v="447"/>
    <x v="14"/>
    <x v="2"/>
    <x v="1"/>
    <x v="1297"/>
    <n v="327.32"/>
  </r>
  <r>
    <s v="ORD001301"/>
    <x v="395"/>
    <x v="5"/>
    <x v="0"/>
    <x v="1"/>
    <x v="1298"/>
    <n v="415.61"/>
  </r>
  <r>
    <s v="ORD001302"/>
    <x v="240"/>
    <x v="6"/>
    <x v="3"/>
    <x v="4"/>
    <x v="1299"/>
    <n v="665.87"/>
  </r>
  <r>
    <s v="ORD001303"/>
    <x v="92"/>
    <x v="2"/>
    <x v="2"/>
    <x v="0"/>
    <x v="1300"/>
    <n v="918.69"/>
  </r>
  <r>
    <s v="ORD001304"/>
    <x v="746"/>
    <x v="5"/>
    <x v="0"/>
    <x v="3"/>
    <x v="1301"/>
    <n v="410.66"/>
  </r>
  <r>
    <s v="ORD001305"/>
    <x v="719"/>
    <x v="10"/>
    <x v="1"/>
    <x v="3"/>
    <x v="1302"/>
    <n v="447.95"/>
  </r>
  <r>
    <s v="ORD001306"/>
    <x v="768"/>
    <x v="7"/>
    <x v="0"/>
    <x v="0"/>
    <x v="1303"/>
    <n v="86.18"/>
  </r>
  <r>
    <s v="ORD001307"/>
    <x v="711"/>
    <x v="8"/>
    <x v="2"/>
    <x v="0"/>
    <x v="1304"/>
    <n v="302.13"/>
  </r>
  <r>
    <s v="ORD001308"/>
    <x v="769"/>
    <x v="13"/>
    <x v="2"/>
    <x v="4"/>
    <x v="1305"/>
    <n v="1614.21"/>
  </r>
  <r>
    <s v="ORD001309"/>
    <x v="263"/>
    <x v="2"/>
    <x v="2"/>
    <x v="4"/>
    <x v="1306"/>
    <n v="1149.48"/>
  </r>
  <r>
    <s v="ORD001310"/>
    <x v="587"/>
    <x v="1"/>
    <x v="1"/>
    <x v="2"/>
    <x v="1307"/>
    <n v="22.47"/>
  </r>
  <r>
    <s v="ORD001311"/>
    <x v="701"/>
    <x v="4"/>
    <x v="0"/>
    <x v="1"/>
    <x v="1308"/>
    <n v="475.56"/>
  </r>
  <r>
    <s v="ORD001312"/>
    <x v="364"/>
    <x v="0"/>
    <x v="0"/>
    <x v="0"/>
    <x v="1309"/>
    <n v="217.36"/>
  </r>
  <r>
    <s v="ORD001313"/>
    <x v="622"/>
    <x v="7"/>
    <x v="0"/>
    <x v="3"/>
    <x v="1310"/>
    <n v="588.32000000000005"/>
  </r>
  <r>
    <s v="ORD001314"/>
    <x v="755"/>
    <x v="10"/>
    <x v="1"/>
    <x v="4"/>
    <x v="1311"/>
    <n v="238.94"/>
  </r>
  <r>
    <s v="ORD001315"/>
    <x v="208"/>
    <x v="13"/>
    <x v="2"/>
    <x v="4"/>
    <x v="1312"/>
    <n v="75.14"/>
  </r>
  <r>
    <s v="ORD001316"/>
    <x v="427"/>
    <x v="18"/>
    <x v="1"/>
    <x v="4"/>
    <x v="1313"/>
    <n v="10.94"/>
  </r>
  <r>
    <s v="ORD001317"/>
    <x v="770"/>
    <x v="10"/>
    <x v="1"/>
    <x v="1"/>
    <x v="1314"/>
    <n v="87.21"/>
  </r>
  <r>
    <s v="ORD001318"/>
    <x v="104"/>
    <x v="1"/>
    <x v="1"/>
    <x v="4"/>
    <x v="1315"/>
    <n v="249.31"/>
  </r>
  <r>
    <s v="ORD001319"/>
    <x v="764"/>
    <x v="12"/>
    <x v="1"/>
    <x v="4"/>
    <x v="1316"/>
    <n v="222.45"/>
  </r>
  <r>
    <s v="ORD001320"/>
    <x v="266"/>
    <x v="17"/>
    <x v="3"/>
    <x v="2"/>
    <x v="1317"/>
    <n v="307"/>
  </r>
  <r>
    <s v="ORD001321"/>
    <x v="771"/>
    <x v="9"/>
    <x v="3"/>
    <x v="3"/>
    <x v="1318"/>
    <n v="287.19"/>
  </r>
  <r>
    <s v="ORD001322"/>
    <x v="772"/>
    <x v="0"/>
    <x v="0"/>
    <x v="1"/>
    <x v="1319"/>
    <n v="415.63"/>
  </r>
  <r>
    <s v="ORD001323"/>
    <x v="763"/>
    <x v="15"/>
    <x v="3"/>
    <x v="3"/>
    <x v="1320"/>
    <n v="299.05"/>
  </r>
  <r>
    <s v="ORD001324"/>
    <x v="773"/>
    <x v="15"/>
    <x v="3"/>
    <x v="2"/>
    <x v="1321"/>
    <n v="24.76"/>
  </r>
  <r>
    <s v="ORD001325"/>
    <x v="325"/>
    <x v="5"/>
    <x v="0"/>
    <x v="4"/>
    <x v="1322"/>
    <n v="593.30999999999995"/>
  </r>
  <r>
    <s v="ORD001326"/>
    <x v="474"/>
    <x v="18"/>
    <x v="1"/>
    <x v="1"/>
    <x v="1323"/>
    <n v="1015.45"/>
  </r>
  <r>
    <s v="ORD001327"/>
    <x v="142"/>
    <x v="1"/>
    <x v="1"/>
    <x v="2"/>
    <x v="1324"/>
    <n v="1289.75"/>
  </r>
  <r>
    <s v="ORD001328"/>
    <x v="400"/>
    <x v="17"/>
    <x v="3"/>
    <x v="0"/>
    <x v="1325"/>
    <n v="196.52"/>
  </r>
  <r>
    <s v="ORD001329"/>
    <x v="694"/>
    <x v="13"/>
    <x v="2"/>
    <x v="2"/>
    <x v="1326"/>
    <n v="577.09"/>
  </r>
  <r>
    <s v="ORD001330"/>
    <x v="589"/>
    <x v="15"/>
    <x v="3"/>
    <x v="4"/>
    <x v="1327"/>
    <n v="374.39"/>
  </r>
  <r>
    <s v="ORD001331"/>
    <x v="496"/>
    <x v="6"/>
    <x v="3"/>
    <x v="0"/>
    <x v="1328"/>
    <n v="543.05999999999995"/>
  </r>
  <r>
    <s v="ORD001332"/>
    <x v="774"/>
    <x v="17"/>
    <x v="3"/>
    <x v="1"/>
    <x v="1329"/>
    <n v="284.51"/>
  </r>
  <r>
    <s v="ORD001333"/>
    <x v="268"/>
    <x v="0"/>
    <x v="0"/>
    <x v="3"/>
    <x v="1330"/>
    <n v="470.08"/>
  </r>
  <r>
    <s v="ORD001334"/>
    <x v="775"/>
    <x v="1"/>
    <x v="1"/>
    <x v="4"/>
    <x v="1331"/>
    <n v="1274.68"/>
  </r>
  <r>
    <s v="ORD001335"/>
    <x v="425"/>
    <x v="10"/>
    <x v="1"/>
    <x v="3"/>
    <x v="1332"/>
    <n v="178.87"/>
  </r>
  <r>
    <s v="ORD001336"/>
    <x v="776"/>
    <x v="0"/>
    <x v="0"/>
    <x v="0"/>
    <x v="1333"/>
    <n v="836.04"/>
  </r>
  <r>
    <s v="ORD001337"/>
    <x v="321"/>
    <x v="7"/>
    <x v="0"/>
    <x v="0"/>
    <x v="1334"/>
    <n v="321.31"/>
  </r>
  <r>
    <s v="ORD001338"/>
    <x v="453"/>
    <x v="3"/>
    <x v="2"/>
    <x v="1"/>
    <x v="1335"/>
    <n v="554.16"/>
  </r>
  <r>
    <s v="ORD001339"/>
    <x v="461"/>
    <x v="13"/>
    <x v="2"/>
    <x v="1"/>
    <x v="1336"/>
    <n v="1108.69"/>
  </r>
  <r>
    <s v="ORD001340"/>
    <x v="777"/>
    <x v="11"/>
    <x v="0"/>
    <x v="0"/>
    <x v="1337"/>
    <n v="63.09"/>
  </r>
  <r>
    <s v="ORD001341"/>
    <x v="778"/>
    <x v="2"/>
    <x v="2"/>
    <x v="1"/>
    <x v="1338"/>
    <n v="559.15"/>
  </r>
  <r>
    <s v="ORD001342"/>
    <x v="674"/>
    <x v="11"/>
    <x v="0"/>
    <x v="0"/>
    <x v="1339"/>
    <n v="691.43"/>
  </r>
  <r>
    <s v="ORD001343"/>
    <x v="236"/>
    <x v="3"/>
    <x v="2"/>
    <x v="1"/>
    <x v="1340"/>
    <n v="573.07000000000005"/>
  </r>
  <r>
    <s v="ORD001344"/>
    <x v="421"/>
    <x v="1"/>
    <x v="1"/>
    <x v="0"/>
    <x v="1341"/>
    <n v="1295.6400000000001"/>
  </r>
  <r>
    <s v="ORD001345"/>
    <x v="284"/>
    <x v="18"/>
    <x v="1"/>
    <x v="1"/>
    <x v="1342"/>
    <n v="199.85"/>
  </r>
  <r>
    <s v="ORD001346"/>
    <x v="380"/>
    <x v="4"/>
    <x v="0"/>
    <x v="3"/>
    <x v="1343"/>
    <n v="513.45000000000005"/>
  </r>
  <r>
    <s v="ORD001347"/>
    <x v="546"/>
    <x v="8"/>
    <x v="2"/>
    <x v="0"/>
    <x v="1344"/>
    <n v="1317.92"/>
  </r>
  <r>
    <s v="ORD001348"/>
    <x v="343"/>
    <x v="9"/>
    <x v="3"/>
    <x v="4"/>
    <x v="1345"/>
    <n v="660.1"/>
  </r>
  <r>
    <s v="ORD001349"/>
    <x v="779"/>
    <x v="0"/>
    <x v="0"/>
    <x v="0"/>
    <x v="1346"/>
    <n v="227.14"/>
  </r>
  <r>
    <s v="ORD001350"/>
    <x v="665"/>
    <x v="1"/>
    <x v="1"/>
    <x v="4"/>
    <x v="1347"/>
    <n v="489.32"/>
  </r>
  <r>
    <s v="ORD001351"/>
    <x v="780"/>
    <x v="8"/>
    <x v="2"/>
    <x v="4"/>
    <x v="1348"/>
    <n v="293.11"/>
  </r>
  <r>
    <s v="ORD001352"/>
    <x v="247"/>
    <x v="5"/>
    <x v="0"/>
    <x v="3"/>
    <x v="1349"/>
    <n v="351.62"/>
  </r>
  <r>
    <s v="ORD001353"/>
    <x v="296"/>
    <x v="7"/>
    <x v="0"/>
    <x v="2"/>
    <x v="1350"/>
    <n v="1054.7"/>
  </r>
  <r>
    <s v="ORD001354"/>
    <x v="658"/>
    <x v="15"/>
    <x v="3"/>
    <x v="4"/>
    <x v="1351"/>
    <n v="473.17"/>
  </r>
  <r>
    <s v="ORD001355"/>
    <x v="720"/>
    <x v="18"/>
    <x v="1"/>
    <x v="4"/>
    <x v="1352"/>
    <n v="621.74"/>
  </r>
  <r>
    <s v="ORD001356"/>
    <x v="781"/>
    <x v="7"/>
    <x v="0"/>
    <x v="4"/>
    <x v="1353"/>
    <n v="941.81"/>
  </r>
  <r>
    <s v="ORD001357"/>
    <x v="689"/>
    <x v="2"/>
    <x v="2"/>
    <x v="1"/>
    <x v="1354"/>
    <n v="224.89"/>
  </r>
  <r>
    <s v="ORD001358"/>
    <x v="613"/>
    <x v="7"/>
    <x v="0"/>
    <x v="1"/>
    <x v="1355"/>
    <n v="204.48"/>
  </r>
  <r>
    <s v="ORD001359"/>
    <x v="654"/>
    <x v="3"/>
    <x v="2"/>
    <x v="0"/>
    <x v="1356"/>
    <n v="57.6"/>
  </r>
  <r>
    <s v="ORD001360"/>
    <x v="782"/>
    <x v="0"/>
    <x v="0"/>
    <x v="4"/>
    <x v="1357"/>
    <n v="485.13"/>
  </r>
  <r>
    <s v="ORD001361"/>
    <x v="219"/>
    <x v="12"/>
    <x v="1"/>
    <x v="3"/>
    <x v="1358"/>
    <n v="359.26"/>
  </r>
  <r>
    <s v="ORD001362"/>
    <x v="331"/>
    <x v="4"/>
    <x v="0"/>
    <x v="1"/>
    <x v="1359"/>
    <n v="764.27"/>
  </r>
  <r>
    <s v="ORD001363"/>
    <x v="783"/>
    <x v="11"/>
    <x v="0"/>
    <x v="2"/>
    <x v="1360"/>
    <n v="903.59"/>
  </r>
  <r>
    <s v="ORD001364"/>
    <x v="489"/>
    <x v="1"/>
    <x v="1"/>
    <x v="3"/>
    <x v="1361"/>
    <n v="351.37"/>
  </r>
  <r>
    <s v="ORD001365"/>
    <x v="716"/>
    <x v="17"/>
    <x v="3"/>
    <x v="3"/>
    <x v="1362"/>
    <n v="836"/>
  </r>
  <r>
    <s v="ORD001366"/>
    <x v="784"/>
    <x v="19"/>
    <x v="1"/>
    <x v="1"/>
    <x v="1363"/>
    <n v="8.61"/>
  </r>
  <r>
    <s v="ORD001367"/>
    <x v="94"/>
    <x v="3"/>
    <x v="2"/>
    <x v="4"/>
    <x v="1364"/>
    <n v="643.20000000000005"/>
  </r>
  <r>
    <s v="ORD001368"/>
    <x v="679"/>
    <x v="12"/>
    <x v="1"/>
    <x v="2"/>
    <x v="1365"/>
    <n v="180.76"/>
  </r>
  <r>
    <s v="ORD001369"/>
    <x v="672"/>
    <x v="15"/>
    <x v="3"/>
    <x v="0"/>
    <x v="1366"/>
    <n v="231.66"/>
  </r>
  <r>
    <s v="ORD001370"/>
    <x v="398"/>
    <x v="12"/>
    <x v="1"/>
    <x v="4"/>
    <x v="1367"/>
    <n v="1032.03"/>
  </r>
  <r>
    <s v="ORD001371"/>
    <x v="414"/>
    <x v="10"/>
    <x v="1"/>
    <x v="4"/>
    <x v="1368"/>
    <n v="160.16"/>
  </r>
  <r>
    <s v="ORD001372"/>
    <x v="785"/>
    <x v="15"/>
    <x v="3"/>
    <x v="4"/>
    <x v="1369"/>
    <n v="314.60000000000002"/>
  </r>
  <r>
    <s v="ORD001373"/>
    <x v="786"/>
    <x v="1"/>
    <x v="1"/>
    <x v="0"/>
    <x v="1370"/>
    <n v="272.16000000000003"/>
  </r>
  <r>
    <s v="ORD001374"/>
    <x v="575"/>
    <x v="6"/>
    <x v="3"/>
    <x v="4"/>
    <x v="1371"/>
    <n v="1006.55"/>
  </r>
  <r>
    <s v="ORD001375"/>
    <x v="787"/>
    <x v="8"/>
    <x v="2"/>
    <x v="4"/>
    <x v="1372"/>
    <n v="978.77"/>
  </r>
  <r>
    <s v="ORD001376"/>
    <x v="472"/>
    <x v="16"/>
    <x v="3"/>
    <x v="4"/>
    <x v="1373"/>
    <n v="1177.55"/>
  </r>
  <r>
    <s v="ORD001377"/>
    <x v="788"/>
    <x v="19"/>
    <x v="1"/>
    <x v="2"/>
    <x v="1374"/>
    <n v="584.92999999999995"/>
  </r>
  <r>
    <s v="ORD001378"/>
    <x v="266"/>
    <x v="15"/>
    <x v="3"/>
    <x v="2"/>
    <x v="1375"/>
    <n v="117.25"/>
  </r>
  <r>
    <s v="ORD001379"/>
    <x v="787"/>
    <x v="18"/>
    <x v="1"/>
    <x v="4"/>
    <x v="1376"/>
    <n v="1155.77"/>
  </r>
  <r>
    <s v="ORD001380"/>
    <x v="393"/>
    <x v="1"/>
    <x v="1"/>
    <x v="4"/>
    <x v="1377"/>
    <n v="557.23"/>
  </r>
  <r>
    <s v="ORD001381"/>
    <x v="606"/>
    <x v="10"/>
    <x v="1"/>
    <x v="2"/>
    <x v="1378"/>
    <n v="1074.1300000000001"/>
  </r>
  <r>
    <s v="ORD001382"/>
    <x v="175"/>
    <x v="19"/>
    <x v="1"/>
    <x v="0"/>
    <x v="1379"/>
    <n v="423.01"/>
  </r>
  <r>
    <s v="ORD001383"/>
    <x v="691"/>
    <x v="9"/>
    <x v="3"/>
    <x v="3"/>
    <x v="1380"/>
    <n v="1150.23"/>
  </r>
  <r>
    <s v="ORD001384"/>
    <x v="590"/>
    <x v="0"/>
    <x v="0"/>
    <x v="3"/>
    <x v="1381"/>
    <n v="1305.9100000000001"/>
  </r>
  <r>
    <s v="ORD001385"/>
    <x v="136"/>
    <x v="6"/>
    <x v="3"/>
    <x v="3"/>
    <x v="1382"/>
    <n v="1376.14"/>
  </r>
  <r>
    <s v="ORD001386"/>
    <x v="789"/>
    <x v="8"/>
    <x v="2"/>
    <x v="3"/>
    <x v="1383"/>
    <n v="120.17"/>
  </r>
  <r>
    <s v="ORD001387"/>
    <x v="398"/>
    <x v="17"/>
    <x v="3"/>
    <x v="0"/>
    <x v="1384"/>
    <n v="869.55"/>
  </r>
  <r>
    <s v="ORD001388"/>
    <x v="187"/>
    <x v="15"/>
    <x v="3"/>
    <x v="3"/>
    <x v="1385"/>
    <n v="352.84"/>
  </r>
  <r>
    <s v="ORD001389"/>
    <x v="644"/>
    <x v="12"/>
    <x v="1"/>
    <x v="1"/>
    <x v="1386"/>
    <n v="1328.08"/>
  </r>
  <r>
    <s v="ORD001390"/>
    <x v="29"/>
    <x v="7"/>
    <x v="0"/>
    <x v="4"/>
    <x v="1387"/>
    <n v="710.7"/>
  </r>
  <r>
    <s v="ORD001391"/>
    <x v="790"/>
    <x v="11"/>
    <x v="0"/>
    <x v="4"/>
    <x v="1388"/>
    <n v="167.64"/>
  </r>
  <r>
    <s v="ORD001392"/>
    <x v="699"/>
    <x v="14"/>
    <x v="2"/>
    <x v="3"/>
    <x v="1389"/>
    <n v="647.17999999999995"/>
  </r>
  <r>
    <s v="ORD001393"/>
    <x v="27"/>
    <x v="12"/>
    <x v="1"/>
    <x v="1"/>
    <x v="1390"/>
    <n v="1201.8900000000001"/>
  </r>
  <r>
    <s v="ORD001394"/>
    <x v="288"/>
    <x v="14"/>
    <x v="2"/>
    <x v="3"/>
    <x v="1391"/>
    <n v="328.27"/>
  </r>
  <r>
    <s v="ORD001395"/>
    <x v="295"/>
    <x v="2"/>
    <x v="2"/>
    <x v="4"/>
    <x v="1392"/>
    <n v="1391.28"/>
  </r>
  <r>
    <s v="ORD001396"/>
    <x v="791"/>
    <x v="18"/>
    <x v="1"/>
    <x v="1"/>
    <x v="1393"/>
    <n v="1139.6500000000001"/>
  </r>
  <r>
    <s v="ORD001397"/>
    <x v="792"/>
    <x v="8"/>
    <x v="2"/>
    <x v="1"/>
    <x v="179"/>
    <n v="719.83"/>
  </r>
  <r>
    <s v="ORD001398"/>
    <x v="338"/>
    <x v="11"/>
    <x v="0"/>
    <x v="4"/>
    <x v="1394"/>
    <n v="452.61"/>
  </r>
  <r>
    <s v="ORD001399"/>
    <x v="793"/>
    <x v="3"/>
    <x v="2"/>
    <x v="4"/>
    <x v="1395"/>
    <n v="95.85"/>
  </r>
  <r>
    <s v="ORD001400"/>
    <x v="632"/>
    <x v="18"/>
    <x v="1"/>
    <x v="0"/>
    <x v="1396"/>
    <n v="239.06"/>
  </r>
  <r>
    <s v="ORD001401"/>
    <x v="794"/>
    <x v="4"/>
    <x v="0"/>
    <x v="1"/>
    <x v="1397"/>
    <n v="835.91"/>
  </r>
  <r>
    <s v="ORD001402"/>
    <x v="54"/>
    <x v="10"/>
    <x v="1"/>
    <x v="4"/>
    <x v="1398"/>
    <n v="253.29"/>
  </r>
  <r>
    <s v="ORD001403"/>
    <x v="671"/>
    <x v="16"/>
    <x v="3"/>
    <x v="1"/>
    <x v="1399"/>
    <n v="506.59"/>
  </r>
  <r>
    <s v="ORD001404"/>
    <x v="795"/>
    <x v="0"/>
    <x v="0"/>
    <x v="4"/>
    <x v="1400"/>
    <n v="64.13"/>
  </r>
  <r>
    <s v="ORD001405"/>
    <x v="476"/>
    <x v="16"/>
    <x v="3"/>
    <x v="0"/>
    <x v="1401"/>
    <n v="223.32"/>
  </r>
  <r>
    <s v="ORD001406"/>
    <x v="364"/>
    <x v="4"/>
    <x v="0"/>
    <x v="4"/>
    <x v="1402"/>
    <n v="606.97"/>
  </r>
  <r>
    <s v="ORD001407"/>
    <x v="376"/>
    <x v="6"/>
    <x v="3"/>
    <x v="4"/>
    <x v="1403"/>
    <n v="806.95"/>
  </r>
  <r>
    <s v="ORD001408"/>
    <x v="796"/>
    <x v="18"/>
    <x v="1"/>
    <x v="0"/>
    <x v="1404"/>
    <n v="1022.45"/>
  </r>
  <r>
    <s v="ORD001409"/>
    <x v="41"/>
    <x v="14"/>
    <x v="2"/>
    <x v="2"/>
    <x v="1405"/>
    <n v="448.87"/>
  </r>
  <r>
    <s v="ORD001410"/>
    <x v="719"/>
    <x v="12"/>
    <x v="1"/>
    <x v="4"/>
    <x v="1406"/>
    <n v="536.29"/>
  </r>
  <r>
    <s v="ORD001411"/>
    <x v="797"/>
    <x v="9"/>
    <x v="3"/>
    <x v="2"/>
    <x v="1407"/>
    <n v="785.24"/>
  </r>
  <r>
    <s v="ORD001412"/>
    <x v="759"/>
    <x v="14"/>
    <x v="2"/>
    <x v="2"/>
    <x v="1408"/>
    <n v="484.38"/>
  </r>
  <r>
    <s v="ORD001413"/>
    <x v="798"/>
    <x v="0"/>
    <x v="0"/>
    <x v="0"/>
    <x v="1409"/>
    <n v="1324.05"/>
  </r>
  <r>
    <s v="ORD001414"/>
    <x v="610"/>
    <x v="8"/>
    <x v="2"/>
    <x v="0"/>
    <x v="1410"/>
    <n v="1564.67"/>
  </r>
  <r>
    <s v="ORD001415"/>
    <x v="799"/>
    <x v="10"/>
    <x v="1"/>
    <x v="1"/>
    <x v="1411"/>
    <n v="537.74"/>
  </r>
  <r>
    <s v="ORD001416"/>
    <x v="800"/>
    <x v="14"/>
    <x v="2"/>
    <x v="0"/>
    <x v="1412"/>
    <n v="1260.76"/>
  </r>
  <r>
    <s v="ORD001417"/>
    <x v="801"/>
    <x v="3"/>
    <x v="2"/>
    <x v="4"/>
    <x v="1413"/>
    <n v="293.62"/>
  </r>
  <r>
    <s v="ORD001418"/>
    <x v="802"/>
    <x v="17"/>
    <x v="3"/>
    <x v="1"/>
    <x v="1414"/>
    <n v="945.96"/>
  </r>
  <r>
    <s v="ORD001419"/>
    <x v="480"/>
    <x v="19"/>
    <x v="1"/>
    <x v="4"/>
    <x v="1415"/>
    <n v="1005.87"/>
  </r>
  <r>
    <s v="ORD001420"/>
    <x v="733"/>
    <x v="8"/>
    <x v="2"/>
    <x v="0"/>
    <x v="1416"/>
    <n v="536.48"/>
  </r>
  <r>
    <s v="ORD001421"/>
    <x v="476"/>
    <x v="0"/>
    <x v="0"/>
    <x v="0"/>
    <x v="1417"/>
    <n v="86.81"/>
  </r>
  <r>
    <s v="ORD001422"/>
    <x v="282"/>
    <x v="13"/>
    <x v="2"/>
    <x v="4"/>
    <x v="1418"/>
    <n v="421.05"/>
  </r>
  <r>
    <s v="ORD001423"/>
    <x v="393"/>
    <x v="9"/>
    <x v="3"/>
    <x v="1"/>
    <x v="1419"/>
    <n v="899.4"/>
  </r>
  <r>
    <s v="ORD001424"/>
    <x v="338"/>
    <x v="17"/>
    <x v="3"/>
    <x v="2"/>
    <x v="1420"/>
    <n v="593.79999999999995"/>
  </r>
  <r>
    <s v="ORD001425"/>
    <x v="803"/>
    <x v="16"/>
    <x v="3"/>
    <x v="4"/>
    <x v="1421"/>
    <n v="357.33"/>
  </r>
  <r>
    <s v="ORD001426"/>
    <x v="796"/>
    <x v="4"/>
    <x v="0"/>
    <x v="2"/>
    <x v="1422"/>
    <n v="275.35000000000002"/>
  </r>
  <r>
    <s v="ORD001427"/>
    <x v="697"/>
    <x v="13"/>
    <x v="2"/>
    <x v="4"/>
    <x v="1423"/>
    <n v="382.48"/>
  </r>
  <r>
    <s v="ORD001428"/>
    <x v="804"/>
    <x v="10"/>
    <x v="1"/>
    <x v="1"/>
    <x v="1424"/>
    <n v="315.98"/>
  </r>
  <r>
    <s v="ORD001429"/>
    <x v="375"/>
    <x v="2"/>
    <x v="2"/>
    <x v="3"/>
    <x v="1425"/>
    <n v="704.77"/>
  </r>
  <r>
    <s v="ORD001430"/>
    <x v="413"/>
    <x v="15"/>
    <x v="3"/>
    <x v="1"/>
    <x v="1426"/>
    <n v="869.9"/>
  </r>
  <r>
    <s v="ORD001431"/>
    <x v="230"/>
    <x v="0"/>
    <x v="0"/>
    <x v="4"/>
    <x v="1427"/>
    <n v="488.04"/>
  </r>
  <r>
    <s v="ORD001432"/>
    <x v="282"/>
    <x v="1"/>
    <x v="1"/>
    <x v="4"/>
    <x v="1428"/>
    <n v="285.64"/>
  </r>
  <r>
    <s v="ORD001433"/>
    <x v="805"/>
    <x v="2"/>
    <x v="2"/>
    <x v="1"/>
    <x v="1429"/>
    <n v="1231.78"/>
  </r>
  <r>
    <s v="ORD001434"/>
    <x v="37"/>
    <x v="1"/>
    <x v="1"/>
    <x v="3"/>
    <x v="1430"/>
    <n v="1083.3499999999999"/>
  </r>
  <r>
    <s v="ORD001435"/>
    <x v="278"/>
    <x v="16"/>
    <x v="3"/>
    <x v="2"/>
    <x v="1431"/>
    <n v="246.66"/>
  </r>
  <r>
    <s v="ORD001436"/>
    <x v="34"/>
    <x v="17"/>
    <x v="3"/>
    <x v="1"/>
    <x v="1432"/>
    <n v="790.01"/>
  </r>
  <r>
    <s v="ORD001437"/>
    <x v="420"/>
    <x v="17"/>
    <x v="3"/>
    <x v="0"/>
    <x v="1433"/>
    <n v="875.54"/>
  </r>
  <r>
    <s v="ORD001438"/>
    <x v="621"/>
    <x v="0"/>
    <x v="0"/>
    <x v="0"/>
    <x v="1434"/>
    <n v="446.17"/>
  </r>
  <r>
    <s v="ORD001439"/>
    <x v="41"/>
    <x v="11"/>
    <x v="0"/>
    <x v="1"/>
    <x v="1435"/>
    <n v="406.83"/>
  </r>
  <r>
    <s v="ORD001440"/>
    <x v="806"/>
    <x v="17"/>
    <x v="3"/>
    <x v="1"/>
    <x v="1436"/>
    <n v="422.77"/>
  </r>
  <r>
    <s v="ORD001441"/>
    <x v="789"/>
    <x v="0"/>
    <x v="0"/>
    <x v="2"/>
    <x v="1437"/>
    <n v="123.92"/>
  </r>
  <r>
    <s v="ORD001442"/>
    <x v="807"/>
    <x v="12"/>
    <x v="1"/>
    <x v="1"/>
    <x v="1438"/>
    <n v="436.44"/>
  </r>
  <r>
    <s v="ORD001443"/>
    <x v="808"/>
    <x v="11"/>
    <x v="0"/>
    <x v="1"/>
    <x v="1439"/>
    <n v="244.7"/>
  </r>
  <r>
    <s v="ORD001444"/>
    <x v="809"/>
    <x v="3"/>
    <x v="2"/>
    <x v="1"/>
    <x v="1440"/>
    <n v="267.36"/>
  </r>
  <r>
    <s v="ORD001445"/>
    <x v="129"/>
    <x v="6"/>
    <x v="3"/>
    <x v="4"/>
    <x v="1441"/>
    <n v="1605.21"/>
  </r>
  <r>
    <s v="ORD001446"/>
    <x v="546"/>
    <x v="19"/>
    <x v="1"/>
    <x v="3"/>
    <x v="1442"/>
    <n v="732.46"/>
  </r>
  <r>
    <s v="ORD001447"/>
    <x v="743"/>
    <x v="1"/>
    <x v="1"/>
    <x v="2"/>
    <x v="1443"/>
    <n v="62.18"/>
  </r>
  <r>
    <s v="ORD001448"/>
    <x v="430"/>
    <x v="10"/>
    <x v="1"/>
    <x v="0"/>
    <x v="1444"/>
    <n v="114.78"/>
  </r>
  <r>
    <s v="ORD001449"/>
    <x v="319"/>
    <x v="1"/>
    <x v="1"/>
    <x v="1"/>
    <x v="1445"/>
    <n v="1087.03"/>
  </r>
  <r>
    <s v="ORD001450"/>
    <x v="42"/>
    <x v="6"/>
    <x v="3"/>
    <x v="4"/>
    <x v="1446"/>
    <n v="364.21"/>
  </r>
  <r>
    <s v="ORD001451"/>
    <x v="810"/>
    <x v="12"/>
    <x v="1"/>
    <x v="0"/>
    <x v="1447"/>
    <n v="1333.73"/>
  </r>
  <r>
    <s v="ORD001452"/>
    <x v="587"/>
    <x v="19"/>
    <x v="1"/>
    <x v="4"/>
    <x v="1448"/>
    <n v="696.17"/>
  </r>
  <r>
    <s v="ORD001453"/>
    <x v="596"/>
    <x v="19"/>
    <x v="1"/>
    <x v="2"/>
    <x v="1449"/>
    <n v="622.08000000000004"/>
  </r>
  <r>
    <s v="ORD001454"/>
    <x v="49"/>
    <x v="7"/>
    <x v="0"/>
    <x v="1"/>
    <x v="1450"/>
    <n v="38.450000000000003"/>
  </r>
  <r>
    <s v="ORD001455"/>
    <x v="770"/>
    <x v="6"/>
    <x v="3"/>
    <x v="3"/>
    <x v="1451"/>
    <n v="530.72"/>
  </r>
  <r>
    <s v="ORD001456"/>
    <x v="183"/>
    <x v="14"/>
    <x v="2"/>
    <x v="4"/>
    <x v="1452"/>
    <n v="1089.29"/>
  </r>
  <r>
    <s v="ORD001457"/>
    <x v="502"/>
    <x v="15"/>
    <x v="3"/>
    <x v="2"/>
    <x v="1453"/>
    <n v="358.89"/>
  </r>
  <r>
    <s v="ORD001458"/>
    <x v="304"/>
    <x v="18"/>
    <x v="1"/>
    <x v="3"/>
    <x v="1454"/>
    <n v="334.73"/>
  </r>
  <r>
    <s v="ORD001459"/>
    <x v="166"/>
    <x v="19"/>
    <x v="1"/>
    <x v="3"/>
    <x v="1455"/>
    <n v="745.19"/>
  </r>
  <r>
    <s v="ORD001460"/>
    <x v="355"/>
    <x v="1"/>
    <x v="1"/>
    <x v="1"/>
    <x v="1456"/>
    <n v="1127.3499999999999"/>
  </r>
  <r>
    <s v="ORD001461"/>
    <x v="811"/>
    <x v="11"/>
    <x v="0"/>
    <x v="0"/>
    <x v="1457"/>
    <n v="1310.6300000000001"/>
  </r>
  <r>
    <s v="ORD001462"/>
    <x v="812"/>
    <x v="2"/>
    <x v="2"/>
    <x v="2"/>
    <x v="1458"/>
    <n v="559.97"/>
  </r>
  <r>
    <s v="ORD001463"/>
    <x v="188"/>
    <x v="8"/>
    <x v="2"/>
    <x v="1"/>
    <x v="1459"/>
    <n v="162.44999999999999"/>
  </r>
  <r>
    <s v="ORD001464"/>
    <x v="813"/>
    <x v="9"/>
    <x v="3"/>
    <x v="2"/>
    <x v="1460"/>
    <n v="137.25"/>
  </r>
  <r>
    <s v="ORD001465"/>
    <x v="814"/>
    <x v="3"/>
    <x v="2"/>
    <x v="3"/>
    <x v="1461"/>
    <n v="1590.49"/>
  </r>
  <r>
    <s v="ORD001466"/>
    <x v="591"/>
    <x v="13"/>
    <x v="2"/>
    <x v="1"/>
    <x v="1462"/>
    <n v="642.82000000000005"/>
  </r>
  <r>
    <s v="ORD001467"/>
    <x v="492"/>
    <x v="14"/>
    <x v="2"/>
    <x v="2"/>
    <x v="1463"/>
    <n v="279.69"/>
  </r>
  <r>
    <s v="ORD001468"/>
    <x v="283"/>
    <x v="8"/>
    <x v="2"/>
    <x v="1"/>
    <x v="1464"/>
    <n v="350.56"/>
  </r>
  <r>
    <s v="ORD001469"/>
    <x v="815"/>
    <x v="8"/>
    <x v="2"/>
    <x v="0"/>
    <x v="1465"/>
    <n v="348.34"/>
  </r>
  <r>
    <s v="ORD001470"/>
    <x v="135"/>
    <x v="8"/>
    <x v="2"/>
    <x v="4"/>
    <x v="1466"/>
    <n v="285.67"/>
  </r>
  <r>
    <s v="ORD001471"/>
    <x v="12"/>
    <x v="6"/>
    <x v="3"/>
    <x v="2"/>
    <x v="1467"/>
    <n v="125.99"/>
  </r>
  <r>
    <s v="ORD001472"/>
    <x v="593"/>
    <x v="11"/>
    <x v="0"/>
    <x v="0"/>
    <x v="1468"/>
    <n v="603.17999999999995"/>
  </r>
  <r>
    <s v="ORD001473"/>
    <x v="74"/>
    <x v="5"/>
    <x v="0"/>
    <x v="2"/>
    <x v="1469"/>
    <n v="598.35"/>
  </r>
  <r>
    <s v="ORD001474"/>
    <x v="816"/>
    <x v="14"/>
    <x v="2"/>
    <x v="0"/>
    <x v="1470"/>
    <n v="43.01"/>
  </r>
  <r>
    <s v="ORD001475"/>
    <x v="729"/>
    <x v="9"/>
    <x v="3"/>
    <x v="1"/>
    <x v="1471"/>
    <n v="1592.78"/>
  </r>
  <r>
    <s v="ORD001476"/>
    <x v="817"/>
    <x v="8"/>
    <x v="2"/>
    <x v="2"/>
    <x v="1472"/>
    <n v="795.09"/>
  </r>
  <r>
    <s v="ORD001477"/>
    <x v="526"/>
    <x v="16"/>
    <x v="3"/>
    <x v="2"/>
    <x v="1473"/>
    <n v="631.61"/>
  </r>
  <r>
    <s v="ORD001478"/>
    <x v="818"/>
    <x v="3"/>
    <x v="2"/>
    <x v="1"/>
    <x v="1474"/>
    <n v="1091.9000000000001"/>
  </r>
  <r>
    <s v="ORD001479"/>
    <x v="480"/>
    <x v="3"/>
    <x v="2"/>
    <x v="0"/>
    <x v="1475"/>
    <n v="1659.02"/>
  </r>
  <r>
    <s v="ORD001480"/>
    <x v="819"/>
    <x v="0"/>
    <x v="0"/>
    <x v="3"/>
    <x v="1476"/>
    <n v="442.9"/>
  </r>
  <r>
    <s v="ORD001481"/>
    <x v="611"/>
    <x v="2"/>
    <x v="2"/>
    <x v="0"/>
    <x v="1477"/>
    <n v="292.91000000000003"/>
  </r>
  <r>
    <s v="ORD001482"/>
    <x v="651"/>
    <x v="8"/>
    <x v="2"/>
    <x v="0"/>
    <x v="1478"/>
    <n v="856.39"/>
  </r>
  <r>
    <s v="ORD001483"/>
    <x v="468"/>
    <x v="11"/>
    <x v="0"/>
    <x v="1"/>
    <x v="1479"/>
    <n v="640.76"/>
  </r>
  <r>
    <s v="ORD001484"/>
    <x v="820"/>
    <x v="11"/>
    <x v="0"/>
    <x v="2"/>
    <x v="1480"/>
    <n v="507.22"/>
  </r>
  <r>
    <s v="ORD001485"/>
    <x v="717"/>
    <x v="0"/>
    <x v="0"/>
    <x v="2"/>
    <x v="1481"/>
    <n v="746.98"/>
  </r>
  <r>
    <s v="ORD001486"/>
    <x v="669"/>
    <x v="0"/>
    <x v="0"/>
    <x v="3"/>
    <x v="1482"/>
    <n v="1031.33"/>
  </r>
  <r>
    <s v="ORD001487"/>
    <x v="684"/>
    <x v="3"/>
    <x v="2"/>
    <x v="0"/>
    <x v="1483"/>
    <n v="371.58"/>
  </r>
  <r>
    <s v="ORD001488"/>
    <x v="821"/>
    <x v="7"/>
    <x v="0"/>
    <x v="4"/>
    <x v="1484"/>
    <n v="166.46"/>
  </r>
  <r>
    <s v="ORD001489"/>
    <x v="421"/>
    <x v="16"/>
    <x v="3"/>
    <x v="0"/>
    <x v="1485"/>
    <n v="173.31"/>
  </r>
  <r>
    <s v="ORD001490"/>
    <x v="205"/>
    <x v="16"/>
    <x v="3"/>
    <x v="3"/>
    <x v="1486"/>
    <n v="74.72"/>
  </r>
  <r>
    <s v="ORD001491"/>
    <x v="822"/>
    <x v="16"/>
    <x v="3"/>
    <x v="0"/>
    <x v="1487"/>
    <n v="712.79"/>
  </r>
  <r>
    <s v="ORD001492"/>
    <x v="251"/>
    <x v="13"/>
    <x v="2"/>
    <x v="3"/>
    <x v="1488"/>
    <n v="119.16"/>
  </r>
  <r>
    <s v="ORD001493"/>
    <x v="534"/>
    <x v="9"/>
    <x v="3"/>
    <x v="4"/>
    <x v="1489"/>
    <n v="252.45"/>
  </r>
  <r>
    <s v="ORD001494"/>
    <x v="245"/>
    <x v="7"/>
    <x v="0"/>
    <x v="2"/>
    <x v="1490"/>
    <n v="35.24"/>
  </r>
  <r>
    <s v="ORD001495"/>
    <x v="478"/>
    <x v="19"/>
    <x v="1"/>
    <x v="0"/>
    <x v="1491"/>
    <n v="69.41"/>
  </r>
  <r>
    <s v="ORD001496"/>
    <x v="227"/>
    <x v="18"/>
    <x v="1"/>
    <x v="2"/>
    <x v="1492"/>
    <n v="1084.78"/>
  </r>
  <r>
    <s v="ORD001497"/>
    <x v="406"/>
    <x v="15"/>
    <x v="3"/>
    <x v="1"/>
    <x v="1493"/>
    <n v="454.79"/>
  </r>
  <r>
    <s v="ORD001498"/>
    <x v="823"/>
    <x v="11"/>
    <x v="0"/>
    <x v="2"/>
    <x v="1494"/>
    <n v="71.2"/>
  </r>
  <r>
    <s v="ORD001499"/>
    <x v="824"/>
    <x v="17"/>
    <x v="3"/>
    <x v="0"/>
    <x v="1495"/>
    <n v="304.95999999999998"/>
  </r>
  <r>
    <s v="ORD001500"/>
    <x v="358"/>
    <x v="16"/>
    <x v="3"/>
    <x v="3"/>
    <x v="1496"/>
    <n v="22.78"/>
  </r>
  <r>
    <s v="ORD001501"/>
    <x v="285"/>
    <x v="5"/>
    <x v="0"/>
    <x v="3"/>
    <x v="1497"/>
    <n v="173.45"/>
  </r>
  <r>
    <s v="ORD001502"/>
    <x v="825"/>
    <x v="3"/>
    <x v="2"/>
    <x v="2"/>
    <x v="1498"/>
    <n v="1036.6400000000001"/>
  </r>
  <r>
    <s v="ORD001503"/>
    <x v="826"/>
    <x v="10"/>
    <x v="1"/>
    <x v="4"/>
    <x v="1499"/>
    <n v="114.33"/>
  </r>
  <r>
    <s v="ORD001504"/>
    <x v="536"/>
    <x v="8"/>
    <x v="2"/>
    <x v="0"/>
    <x v="1500"/>
    <n v="216.74"/>
  </r>
  <r>
    <s v="ORD001505"/>
    <x v="490"/>
    <x v="10"/>
    <x v="1"/>
    <x v="3"/>
    <x v="1501"/>
    <n v="51.36"/>
  </r>
  <r>
    <s v="ORD001506"/>
    <x v="274"/>
    <x v="4"/>
    <x v="0"/>
    <x v="0"/>
    <x v="1502"/>
    <n v="536.17999999999995"/>
  </r>
  <r>
    <s v="ORD001507"/>
    <x v="663"/>
    <x v="3"/>
    <x v="2"/>
    <x v="3"/>
    <x v="1503"/>
    <n v="286.66000000000003"/>
  </r>
  <r>
    <s v="ORD001508"/>
    <x v="84"/>
    <x v="7"/>
    <x v="0"/>
    <x v="0"/>
    <x v="1504"/>
    <n v="809.48"/>
  </r>
  <r>
    <s v="ORD001509"/>
    <x v="70"/>
    <x v="18"/>
    <x v="1"/>
    <x v="4"/>
    <x v="1505"/>
    <n v="1259.1400000000001"/>
  </r>
  <r>
    <s v="ORD001510"/>
    <x v="373"/>
    <x v="12"/>
    <x v="1"/>
    <x v="0"/>
    <x v="1506"/>
    <n v="1445.67"/>
  </r>
  <r>
    <s v="ORD001511"/>
    <x v="827"/>
    <x v="8"/>
    <x v="2"/>
    <x v="2"/>
    <x v="1507"/>
    <n v="570.13"/>
  </r>
  <r>
    <s v="ORD001512"/>
    <x v="560"/>
    <x v="3"/>
    <x v="2"/>
    <x v="4"/>
    <x v="1508"/>
    <n v="397"/>
  </r>
  <r>
    <s v="ORD001513"/>
    <x v="360"/>
    <x v="13"/>
    <x v="2"/>
    <x v="3"/>
    <x v="1509"/>
    <n v="89.49"/>
  </r>
  <r>
    <s v="ORD001514"/>
    <x v="828"/>
    <x v="18"/>
    <x v="1"/>
    <x v="0"/>
    <x v="1510"/>
    <n v="332.65"/>
  </r>
  <r>
    <s v="ORD001515"/>
    <x v="578"/>
    <x v="3"/>
    <x v="2"/>
    <x v="3"/>
    <x v="1511"/>
    <n v="414.79"/>
  </r>
  <r>
    <s v="ORD001516"/>
    <x v="160"/>
    <x v="15"/>
    <x v="3"/>
    <x v="0"/>
    <x v="1512"/>
    <n v="754.08"/>
  </r>
  <r>
    <s v="ORD001517"/>
    <x v="566"/>
    <x v="18"/>
    <x v="1"/>
    <x v="1"/>
    <x v="1513"/>
    <n v="229.85"/>
  </r>
  <r>
    <s v="ORD001518"/>
    <x v="606"/>
    <x v="7"/>
    <x v="0"/>
    <x v="1"/>
    <x v="1514"/>
    <n v="1203.73"/>
  </r>
  <r>
    <s v="ORD001519"/>
    <x v="304"/>
    <x v="12"/>
    <x v="1"/>
    <x v="3"/>
    <x v="1515"/>
    <n v="573.80999999999995"/>
  </r>
  <r>
    <s v="ORD001520"/>
    <x v="829"/>
    <x v="11"/>
    <x v="0"/>
    <x v="3"/>
    <x v="1516"/>
    <n v="926.59"/>
  </r>
  <r>
    <s v="ORD001521"/>
    <x v="99"/>
    <x v="18"/>
    <x v="1"/>
    <x v="2"/>
    <x v="1517"/>
    <n v="1289.5899999999999"/>
  </r>
  <r>
    <s v="ORD001522"/>
    <x v="830"/>
    <x v="10"/>
    <x v="1"/>
    <x v="2"/>
    <x v="1518"/>
    <n v="120.3"/>
  </r>
  <r>
    <s v="ORD001523"/>
    <x v="115"/>
    <x v="4"/>
    <x v="0"/>
    <x v="4"/>
    <x v="1519"/>
    <n v="464.8"/>
  </r>
  <r>
    <s v="ORD001524"/>
    <x v="1"/>
    <x v="2"/>
    <x v="2"/>
    <x v="1"/>
    <x v="1520"/>
    <n v="1274.19"/>
  </r>
  <r>
    <s v="ORD001525"/>
    <x v="405"/>
    <x v="17"/>
    <x v="3"/>
    <x v="2"/>
    <x v="1521"/>
    <n v="401.46"/>
  </r>
  <r>
    <s v="ORD001526"/>
    <x v="374"/>
    <x v="6"/>
    <x v="3"/>
    <x v="2"/>
    <x v="1522"/>
    <n v="538.62"/>
  </r>
  <r>
    <s v="ORD001527"/>
    <x v="831"/>
    <x v="0"/>
    <x v="0"/>
    <x v="4"/>
    <x v="1523"/>
    <n v="1509.5"/>
  </r>
  <r>
    <s v="ORD001528"/>
    <x v="832"/>
    <x v="2"/>
    <x v="2"/>
    <x v="3"/>
    <x v="1524"/>
    <n v="318.27999999999997"/>
  </r>
  <r>
    <s v="ORD001529"/>
    <x v="72"/>
    <x v="16"/>
    <x v="3"/>
    <x v="1"/>
    <x v="1525"/>
    <n v="504.11"/>
  </r>
  <r>
    <s v="ORD001530"/>
    <x v="236"/>
    <x v="3"/>
    <x v="2"/>
    <x v="0"/>
    <x v="1526"/>
    <n v="751.19"/>
  </r>
  <r>
    <s v="ORD001531"/>
    <x v="833"/>
    <x v="16"/>
    <x v="3"/>
    <x v="4"/>
    <x v="1527"/>
    <n v="18.829999999999998"/>
  </r>
  <r>
    <s v="ORD001532"/>
    <x v="161"/>
    <x v="13"/>
    <x v="2"/>
    <x v="4"/>
    <x v="1528"/>
    <n v="841.15"/>
  </r>
  <r>
    <s v="ORD001533"/>
    <x v="411"/>
    <x v="4"/>
    <x v="0"/>
    <x v="0"/>
    <x v="1529"/>
    <n v="654.91999999999996"/>
  </r>
  <r>
    <s v="ORD001534"/>
    <x v="711"/>
    <x v="8"/>
    <x v="2"/>
    <x v="2"/>
    <x v="1530"/>
    <n v="37.97"/>
  </r>
  <r>
    <s v="ORD001535"/>
    <x v="610"/>
    <x v="15"/>
    <x v="3"/>
    <x v="3"/>
    <x v="1531"/>
    <n v="669.76"/>
  </r>
  <r>
    <s v="ORD001536"/>
    <x v="542"/>
    <x v="13"/>
    <x v="2"/>
    <x v="3"/>
    <x v="1532"/>
    <n v="71.78"/>
  </r>
  <r>
    <s v="ORD001537"/>
    <x v="253"/>
    <x v="5"/>
    <x v="0"/>
    <x v="2"/>
    <x v="1533"/>
    <n v="145.97"/>
  </r>
  <r>
    <s v="ORD001538"/>
    <x v="834"/>
    <x v="14"/>
    <x v="2"/>
    <x v="0"/>
    <x v="1534"/>
    <n v="95.61"/>
  </r>
  <r>
    <s v="ORD001539"/>
    <x v="392"/>
    <x v="19"/>
    <x v="1"/>
    <x v="3"/>
    <x v="1535"/>
    <n v="22.79"/>
  </r>
  <r>
    <s v="ORD001540"/>
    <x v="623"/>
    <x v="14"/>
    <x v="2"/>
    <x v="1"/>
    <x v="1536"/>
    <n v="231.04"/>
  </r>
  <r>
    <s v="ORD001541"/>
    <x v="216"/>
    <x v="19"/>
    <x v="1"/>
    <x v="1"/>
    <x v="1537"/>
    <n v="431.22"/>
  </r>
  <r>
    <s v="ORD001542"/>
    <x v="476"/>
    <x v="14"/>
    <x v="2"/>
    <x v="2"/>
    <x v="1538"/>
    <n v="263.64999999999998"/>
  </r>
  <r>
    <s v="ORD001543"/>
    <x v="130"/>
    <x v="8"/>
    <x v="2"/>
    <x v="3"/>
    <x v="1539"/>
    <n v="447.47"/>
  </r>
  <r>
    <s v="ORD001544"/>
    <x v="65"/>
    <x v="0"/>
    <x v="0"/>
    <x v="2"/>
    <x v="1540"/>
    <n v="1295.55"/>
  </r>
  <r>
    <s v="ORD001545"/>
    <x v="835"/>
    <x v="16"/>
    <x v="3"/>
    <x v="4"/>
    <x v="1541"/>
    <n v="748.06"/>
  </r>
  <r>
    <s v="ORD001546"/>
    <x v="646"/>
    <x v="13"/>
    <x v="2"/>
    <x v="0"/>
    <x v="1542"/>
    <n v="64.25"/>
  </r>
  <r>
    <s v="ORD001547"/>
    <x v="316"/>
    <x v="10"/>
    <x v="1"/>
    <x v="4"/>
    <x v="1543"/>
    <n v="83.65"/>
  </r>
  <r>
    <s v="ORD001548"/>
    <x v="620"/>
    <x v="13"/>
    <x v="2"/>
    <x v="1"/>
    <x v="1544"/>
    <n v="1211.8399999999999"/>
  </r>
  <r>
    <s v="ORD001549"/>
    <x v="662"/>
    <x v="7"/>
    <x v="0"/>
    <x v="0"/>
    <x v="1545"/>
    <n v="392.53"/>
  </r>
  <r>
    <s v="ORD001550"/>
    <x v="635"/>
    <x v="9"/>
    <x v="3"/>
    <x v="4"/>
    <x v="1546"/>
    <n v="241.52"/>
  </r>
  <r>
    <s v="ORD001551"/>
    <x v="453"/>
    <x v="8"/>
    <x v="2"/>
    <x v="2"/>
    <x v="1547"/>
    <n v="627.6"/>
  </r>
  <r>
    <s v="ORD001552"/>
    <x v="26"/>
    <x v="7"/>
    <x v="0"/>
    <x v="0"/>
    <x v="1548"/>
    <n v="961.04"/>
  </r>
  <r>
    <s v="ORD001553"/>
    <x v="407"/>
    <x v="17"/>
    <x v="3"/>
    <x v="4"/>
    <x v="1549"/>
    <n v="19.059999999999999"/>
  </r>
  <r>
    <s v="ORD001554"/>
    <x v="836"/>
    <x v="7"/>
    <x v="0"/>
    <x v="0"/>
    <x v="1550"/>
    <n v="1215.02"/>
  </r>
  <r>
    <s v="ORD001555"/>
    <x v="710"/>
    <x v="3"/>
    <x v="2"/>
    <x v="3"/>
    <x v="1551"/>
    <n v="360.2"/>
  </r>
  <r>
    <s v="ORD001556"/>
    <x v="704"/>
    <x v="13"/>
    <x v="2"/>
    <x v="3"/>
    <x v="1552"/>
    <n v="600.14"/>
  </r>
  <r>
    <s v="ORD001557"/>
    <x v="343"/>
    <x v="6"/>
    <x v="3"/>
    <x v="1"/>
    <x v="1553"/>
    <n v="40.130000000000003"/>
  </r>
  <r>
    <s v="ORD001558"/>
    <x v="598"/>
    <x v="11"/>
    <x v="0"/>
    <x v="1"/>
    <x v="1554"/>
    <n v="681.73"/>
  </r>
  <r>
    <s v="ORD001559"/>
    <x v="120"/>
    <x v="11"/>
    <x v="0"/>
    <x v="3"/>
    <x v="1555"/>
    <n v="188.79"/>
  </r>
  <r>
    <s v="ORD001560"/>
    <x v="585"/>
    <x v="4"/>
    <x v="0"/>
    <x v="3"/>
    <x v="1556"/>
    <n v="715.25"/>
  </r>
  <r>
    <s v="ORD001561"/>
    <x v="837"/>
    <x v="0"/>
    <x v="0"/>
    <x v="4"/>
    <x v="1557"/>
    <n v="416.32"/>
  </r>
  <r>
    <s v="ORD001562"/>
    <x v="798"/>
    <x v="15"/>
    <x v="3"/>
    <x v="2"/>
    <x v="1558"/>
    <n v="594.34"/>
  </r>
  <r>
    <s v="ORD001563"/>
    <x v="660"/>
    <x v="9"/>
    <x v="3"/>
    <x v="4"/>
    <x v="1559"/>
    <n v="179.78"/>
  </r>
  <r>
    <s v="ORD001564"/>
    <x v="152"/>
    <x v="11"/>
    <x v="0"/>
    <x v="4"/>
    <x v="1560"/>
    <n v="657.73"/>
  </r>
  <r>
    <s v="ORD001565"/>
    <x v="838"/>
    <x v="17"/>
    <x v="3"/>
    <x v="0"/>
    <x v="1561"/>
    <n v="137.19999999999999"/>
  </r>
  <r>
    <s v="ORD001566"/>
    <x v="233"/>
    <x v="3"/>
    <x v="2"/>
    <x v="3"/>
    <x v="1562"/>
    <n v="201.37"/>
  </r>
  <r>
    <s v="ORD001567"/>
    <x v="426"/>
    <x v="12"/>
    <x v="1"/>
    <x v="4"/>
    <x v="1563"/>
    <n v="232.31"/>
  </r>
  <r>
    <s v="ORD001568"/>
    <x v="594"/>
    <x v="15"/>
    <x v="3"/>
    <x v="2"/>
    <x v="1564"/>
    <n v="93.45"/>
  </r>
  <r>
    <s v="ORD001569"/>
    <x v="839"/>
    <x v="16"/>
    <x v="3"/>
    <x v="3"/>
    <x v="1565"/>
    <n v="245.31"/>
  </r>
  <r>
    <s v="ORD001570"/>
    <x v="796"/>
    <x v="10"/>
    <x v="1"/>
    <x v="0"/>
    <x v="1566"/>
    <n v="74.8"/>
  </r>
  <r>
    <s v="ORD001571"/>
    <x v="840"/>
    <x v="2"/>
    <x v="2"/>
    <x v="1"/>
    <x v="1567"/>
    <n v="380.21"/>
  </r>
  <r>
    <s v="ORD001572"/>
    <x v="841"/>
    <x v="13"/>
    <x v="2"/>
    <x v="4"/>
    <x v="1568"/>
    <n v="620.96"/>
  </r>
  <r>
    <s v="ORD001573"/>
    <x v="841"/>
    <x v="19"/>
    <x v="1"/>
    <x v="3"/>
    <x v="1569"/>
    <n v="591.89"/>
  </r>
  <r>
    <s v="ORD001574"/>
    <x v="842"/>
    <x v="19"/>
    <x v="1"/>
    <x v="0"/>
    <x v="1570"/>
    <n v="232.51"/>
  </r>
  <r>
    <s v="ORD001575"/>
    <x v="727"/>
    <x v="13"/>
    <x v="2"/>
    <x v="3"/>
    <x v="1571"/>
    <n v="57.09"/>
  </r>
  <r>
    <s v="ORD001576"/>
    <x v="843"/>
    <x v="0"/>
    <x v="0"/>
    <x v="0"/>
    <x v="1572"/>
    <n v="236.44"/>
  </r>
  <r>
    <s v="ORD001577"/>
    <x v="549"/>
    <x v="19"/>
    <x v="1"/>
    <x v="1"/>
    <x v="1573"/>
    <n v="229.77"/>
  </r>
  <r>
    <s v="ORD001578"/>
    <x v="792"/>
    <x v="8"/>
    <x v="2"/>
    <x v="1"/>
    <x v="1574"/>
    <n v="142.35"/>
  </r>
  <r>
    <s v="ORD001579"/>
    <x v="190"/>
    <x v="14"/>
    <x v="2"/>
    <x v="0"/>
    <x v="1575"/>
    <n v="1006.05"/>
  </r>
  <r>
    <s v="ORD001580"/>
    <x v="844"/>
    <x v="4"/>
    <x v="0"/>
    <x v="2"/>
    <x v="1576"/>
    <n v="308.8"/>
  </r>
  <r>
    <s v="ORD001581"/>
    <x v="779"/>
    <x v="0"/>
    <x v="0"/>
    <x v="2"/>
    <x v="1577"/>
    <n v="1649.44"/>
  </r>
  <r>
    <s v="ORD001582"/>
    <x v="442"/>
    <x v="10"/>
    <x v="1"/>
    <x v="0"/>
    <x v="1578"/>
    <n v="50.37"/>
  </r>
  <r>
    <s v="ORD001583"/>
    <x v="348"/>
    <x v="3"/>
    <x v="2"/>
    <x v="4"/>
    <x v="1579"/>
    <n v="836.01"/>
  </r>
  <r>
    <s v="ORD001584"/>
    <x v="738"/>
    <x v="11"/>
    <x v="0"/>
    <x v="4"/>
    <x v="1580"/>
    <n v="200.44"/>
  </r>
  <r>
    <s v="ORD001585"/>
    <x v="845"/>
    <x v="4"/>
    <x v="0"/>
    <x v="1"/>
    <x v="1581"/>
    <n v="207.07"/>
  </r>
  <r>
    <s v="ORD001586"/>
    <x v="846"/>
    <x v="5"/>
    <x v="0"/>
    <x v="0"/>
    <x v="1582"/>
    <n v="128.02000000000001"/>
  </r>
  <r>
    <s v="ORD001587"/>
    <x v="847"/>
    <x v="6"/>
    <x v="3"/>
    <x v="1"/>
    <x v="1583"/>
    <n v="224.54"/>
  </r>
  <r>
    <s v="ORD001588"/>
    <x v="848"/>
    <x v="2"/>
    <x v="2"/>
    <x v="3"/>
    <x v="1584"/>
    <n v="50.71"/>
  </r>
  <r>
    <s v="ORD001589"/>
    <x v="849"/>
    <x v="11"/>
    <x v="0"/>
    <x v="4"/>
    <x v="1585"/>
    <n v="107.31"/>
  </r>
  <r>
    <s v="ORD001590"/>
    <x v="563"/>
    <x v="12"/>
    <x v="1"/>
    <x v="3"/>
    <x v="1586"/>
    <n v="836.26"/>
  </r>
  <r>
    <s v="ORD001591"/>
    <x v="438"/>
    <x v="7"/>
    <x v="0"/>
    <x v="2"/>
    <x v="1587"/>
    <n v="76.849999999999994"/>
  </r>
  <r>
    <s v="ORD001592"/>
    <x v="634"/>
    <x v="1"/>
    <x v="1"/>
    <x v="2"/>
    <x v="1588"/>
    <n v="248.2"/>
  </r>
  <r>
    <s v="ORD001593"/>
    <x v="813"/>
    <x v="8"/>
    <x v="2"/>
    <x v="0"/>
    <x v="1589"/>
    <n v="1165.83"/>
  </r>
  <r>
    <s v="ORD001594"/>
    <x v="38"/>
    <x v="4"/>
    <x v="0"/>
    <x v="3"/>
    <x v="1590"/>
    <n v="793.2"/>
  </r>
  <r>
    <s v="ORD001595"/>
    <x v="803"/>
    <x v="14"/>
    <x v="2"/>
    <x v="4"/>
    <x v="1591"/>
    <n v="135.93"/>
  </r>
  <r>
    <s v="ORD001596"/>
    <x v="261"/>
    <x v="5"/>
    <x v="0"/>
    <x v="4"/>
    <x v="1592"/>
    <n v="694.19"/>
  </r>
  <r>
    <s v="ORD001597"/>
    <x v="665"/>
    <x v="11"/>
    <x v="0"/>
    <x v="2"/>
    <x v="1593"/>
    <n v="172.14"/>
  </r>
  <r>
    <s v="ORD001598"/>
    <x v="835"/>
    <x v="18"/>
    <x v="1"/>
    <x v="4"/>
    <x v="1594"/>
    <n v="944.48"/>
  </r>
  <r>
    <s v="ORD001599"/>
    <x v="84"/>
    <x v="4"/>
    <x v="0"/>
    <x v="4"/>
    <x v="1595"/>
    <n v="335.55"/>
  </r>
  <r>
    <s v="ORD001600"/>
    <x v="432"/>
    <x v="18"/>
    <x v="1"/>
    <x v="1"/>
    <x v="1596"/>
    <n v="368.23"/>
  </r>
  <r>
    <s v="ORD001601"/>
    <x v="637"/>
    <x v="9"/>
    <x v="3"/>
    <x v="1"/>
    <x v="1597"/>
    <n v="112.95"/>
  </r>
  <r>
    <s v="ORD001602"/>
    <x v="794"/>
    <x v="12"/>
    <x v="1"/>
    <x v="0"/>
    <x v="1598"/>
    <n v="128.57"/>
  </r>
  <r>
    <s v="ORD001603"/>
    <x v="636"/>
    <x v="1"/>
    <x v="1"/>
    <x v="4"/>
    <x v="1599"/>
    <n v="42.13"/>
  </r>
  <r>
    <s v="ORD001604"/>
    <x v="39"/>
    <x v="16"/>
    <x v="3"/>
    <x v="0"/>
    <x v="1600"/>
    <n v="1316.77"/>
  </r>
  <r>
    <s v="ORD001605"/>
    <x v="850"/>
    <x v="3"/>
    <x v="2"/>
    <x v="2"/>
    <x v="1601"/>
    <n v="317.58"/>
  </r>
  <r>
    <s v="ORD001606"/>
    <x v="652"/>
    <x v="5"/>
    <x v="0"/>
    <x v="0"/>
    <x v="1602"/>
    <n v="165.33"/>
  </r>
  <r>
    <s v="ORD001607"/>
    <x v="152"/>
    <x v="14"/>
    <x v="2"/>
    <x v="3"/>
    <x v="1603"/>
    <n v="195.19"/>
  </r>
  <r>
    <s v="ORD001608"/>
    <x v="302"/>
    <x v="12"/>
    <x v="1"/>
    <x v="4"/>
    <x v="1604"/>
    <n v="1266.9100000000001"/>
  </r>
  <r>
    <s v="ORD001609"/>
    <x v="198"/>
    <x v="12"/>
    <x v="1"/>
    <x v="3"/>
    <x v="1605"/>
    <n v="1110.79"/>
  </r>
  <r>
    <s v="ORD001610"/>
    <x v="341"/>
    <x v="1"/>
    <x v="1"/>
    <x v="2"/>
    <x v="1606"/>
    <n v="1355.47"/>
  </r>
  <r>
    <s v="ORD001611"/>
    <x v="851"/>
    <x v="19"/>
    <x v="1"/>
    <x v="2"/>
    <x v="1607"/>
    <n v="766.07"/>
  </r>
  <r>
    <s v="ORD001612"/>
    <x v="238"/>
    <x v="14"/>
    <x v="2"/>
    <x v="3"/>
    <x v="1608"/>
    <n v="357.12"/>
  </r>
  <r>
    <s v="ORD001613"/>
    <x v="852"/>
    <x v="4"/>
    <x v="0"/>
    <x v="2"/>
    <x v="1609"/>
    <n v="1153.75"/>
  </r>
  <r>
    <s v="ORD001614"/>
    <x v="384"/>
    <x v="4"/>
    <x v="0"/>
    <x v="0"/>
    <x v="1610"/>
    <n v="636.41999999999996"/>
  </r>
  <r>
    <s v="ORD001615"/>
    <x v="474"/>
    <x v="6"/>
    <x v="3"/>
    <x v="2"/>
    <x v="1611"/>
    <n v="22.91"/>
  </r>
  <r>
    <s v="ORD001616"/>
    <x v="713"/>
    <x v="2"/>
    <x v="2"/>
    <x v="1"/>
    <x v="1612"/>
    <n v="270.5"/>
  </r>
  <r>
    <s v="ORD001617"/>
    <x v="736"/>
    <x v="17"/>
    <x v="3"/>
    <x v="3"/>
    <x v="1613"/>
    <n v="599.44000000000005"/>
  </r>
  <r>
    <s v="ORD001618"/>
    <x v="853"/>
    <x v="14"/>
    <x v="2"/>
    <x v="2"/>
    <x v="1614"/>
    <n v="1406.39"/>
  </r>
  <r>
    <s v="ORD001619"/>
    <x v="184"/>
    <x v="16"/>
    <x v="3"/>
    <x v="1"/>
    <x v="1615"/>
    <n v="845.87"/>
  </r>
  <r>
    <s v="ORD001620"/>
    <x v="415"/>
    <x v="10"/>
    <x v="1"/>
    <x v="2"/>
    <x v="1616"/>
    <n v="458.81"/>
  </r>
  <r>
    <s v="ORD001621"/>
    <x v="279"/>
    <x v="5"/>
    <x v="0"/>
    <x v="0"/>
    <x v="1617"/>
    <n v="1242.8499999999999"/>
  </r>
  <r>
    <s v="ORD001622"/>
    <x v="698"/>
    <x v="5"/>
    <x v="0"/>
    <x v="4"/>
    <x v="1618"/>
    <n v="1246.6400000000001"/>
  </r>
  <r>
    <s v="ORD001623"/>
    <x v="460"/>
    <x v="18"/>
    <x v="1"/>
    <x v="3"/>
    <x v="1619"/>
    <n v="1090.3499999999999"/>
  </r>
  <r>
    <s v="ORD001624"/>
    <x v="540"/>
    <x v="10"/>
    <x v="1"/>
    <x v="1"/>
    <x v="1620"/>
    <n v="244.03"/>
  </r>
  <r>
    <s v="ORD001625"/>
    <x v="854"/>
    <x v="12"/>
    <x v="1"/>
    <x v="3"/>
    <x v="1621"/>
    <n v="126.58"/>
  </r>
  <r>
    <s v="ORD001626"/>
    <x v="551"/>
    <x v="11"/>
    <x v="0"/>
    <x v="2"/>
    <x v="1622"/>
    <n v="879.98"/>
  </r>
  <r>
    <s v="ORD001627"/>
    <x v="372"/>
    <x v="9"/>
    <x v="3"/>
    <x v="3"/>
    <x v="1623"/>
    <n v="229.84"/>
  </r>
  <r>
    <s v="ORD001628"/>
    <x v="156"/>
    <x v="1"/>
    <x v="1"/>
    <x v="0"/>
    <x v="1624"/>
    <n v="77.849999999999994"/>
  </r>
  <r>
    <s v="ORD001629"/>
    <x v="86"/>
    <x v="18"/>
    <x v="1"/>
    <x v="3"/>
    <x v="1625"/>
    <n v="143"/>
  </r>
  <r>
    <s v="ORD001630"/>
    <x v="146"/>
    <x v="9"/>
    <x v="3"/>
    <x v="0"/>
    <x v="1626"/>
    <n v="36.79"/>
  </r>
  <r>
    <s v="ORD001631"/>
    <x v="391"/>
    <x v="12"/>
    <x v="1"/>
    <x v="2"/>
    <x v="1627"/>
    <n v="1062.52"/>
  </r>
  <r>
    <s v="ORD001632"/>
    <x v="716"/>
    <x v="9"/>
    <x v="3"/>
    <x v="3"/>
    <x v="1628"/>
    <n v="1177.93"/>
  </r>
  <r>
    <s v="ORD001633"/>
    <x v="855"/>
    <x v="1"/>
    <x v="1"/>
    <x v="2"/>
    <x v="1629"/>
    <n v="274.12"/>
  </r>
  <r>
    <s v="ORD001634"/>
    <x v="457"/>
    <x v="0"/>
    <x v="0"/>
    <x v="1"/>
    <x v="1630"/>
    <n v="119.38"/>
  </r>
  <r>
    <s v="ORD001635"/>
    <x v="856"/>
    <x v="3"/>
    <x v="2"/>
    <x v="1"/>
    <x v="1631"/>
    <n v="143.66999999999999"/>
  </r>
  <r>
    <s v="ORD001636"/>
    <x v="372"/>
    <x v="3"/>
    <x v="2"/>
    <x v="0"/>
    <x v="1632"/>
    <n v="554.74"/>
  </r>
  <r>
    <s v="ORD001637"/>
    <x v="167"/>
    <x v="8"/>
    <x v="2"/>
    <x v="3"/>
    <x v="1633"/>
    <n v="173.79"/>
  </r>
  <r>
    <s v="ORD001638"/>
    <x v="857"/>
    <x v="2"/>
    <x v="2"/>
    <x v="1"/>
    <x v="1634"/>
    <n v="712.79"/>
  </r>
  <r>
    <s v="ORD001639"/>
    <x v="784"/>
    <x v="9"/>
    <x v="3"/>
    <x v="3"/>
    <x v="1635"/>
    <n v="58.55"/>
  </r>
  <r>
    <s v="ORD001640"/>
    <x v="730"/>
    <x v="4"/>
    <x v="0"/>
    <x v="1"/>
    <x v="1636"/>
    <n v="197.67"/>
  </r>
  <r>
    <s v="ORD001641"/>
    <x v="759"/>
    <x v="8"/>
    <x v="2"/>
    <x v="3"/>
    <x v="1637"/>
    <n v="475.31"/>
  </r>
  <r>
    <s v="ORD001642"/>
    <x v="218"/>
    <x v="17"/>
    <x v="3"/>
    <x v="1"/>
    <x v="1638"/>
    <n v="51.76"/>
  </r>
  <r>
    <s v="ORD001643"/>
    <x v="643"/>
    <x v="3"/>
    <x v="2"/>
    <x v="3"/>
    <x v="1639"/>
    <n v="250.98"/>
  </r>
  <r>
    <s v="ORD001644"/>
    <x v="858"/>
    <x v="11"/>
    <x v="0"/>
    <x v="1"/>
    <x v="1640"/>
    <n v="305.81"/>
  </r>
  <r>
    <s v="ORD001645"/>
    <x v="270"/>
    <x v="0"/>
    <x v="0"/>
    <x v="4"/>
    <x v="1641"/>
    <n v="1284.31"/>
  </r>
  <r>
    <s v="ORD001646"/>
    <x v="859"/>
    <x v="1"/>
    <x v="1"/>
    <x v="0"/>
    <x v="1642"/>
    <n v="131.83000000000001"/>
  </r>
  <r>
    <s v="ORD001647"/>
    <x v="73"/>
    <x v="19"/>
    <x v="1"/>
    <x v="3"/>
    <x v="1643"/>
    <n v="629.63"/>
  </r>
  <r>
    <s v="ORD001648"/>
    <x v="336"/>
    <x v="11"/>
    <x v="0"/>
    <x v="0"/>
    <x v="1644"/>
    <n v="850.67"/>
  </r>
  <r>
    <s v="ORD001649"/>
    <x v="860"/>
    <x v="4"/>
    <x v="0"/>
    <x v="4"/>
    <x v="1645"/>
    <n v="547.29999999999995"/>
  </r>
  <r>
    <s v="ORD001650"/>
    <x v="552"/>
    <x v="11"/>
    <x v="0"/>
    <x v="2"/>
    <x v="1646"/>
    <n v="446.02"/>
  </r>
  <r>
    <s v="ORD001651"/>
    <x v="853"/>
    <x v="13"/>
    <x v="2"/>
    <x v="4"/>
    <x v="1647"/>
    <n v="33.299999999999997"/>
  </r>
  <r>
    <s v="ORD001652"/>
    <x v="861"/>
    <x v="15"/>
    <x v="3"/>
    <x v="3"/>
    <x v="1648"/>
    <n v="634.95000000000005"/>
  </r>
  <r>
    <s v="ORD001653"/>
    <x v="585"/>
    <x v="9"/>
    <x v="3"/>
    <x v="1"/>
    <x v="1649"/>
    <n v="513.20000000000005"/>
  </r>
  <r>
    <s v="ORD001654"/>
    <x v="218"/>
    <x v="12"/>
    <x v="1"/>
    <x v="1"/>
    <x v="1650"/>
    <n v="722.91"/>
  </r>
  <r>
    <s v="ORD001655"/>
    <x v="50"/>
    <x v="1"/>
    <x v="1"/>
    <x v="1"/>
    <x v="1651"/>
    <n v="996.42"/>
  </r>
  <r>
    <s v="ORD001656"/>
    <x v="862"/>
    <x v="19"/>
    <x v="1"/>
    <x v="2"/>
    <x v="1652"/>
    <n v="217.23"/>
  </r>
  <r>
    <s v="ORD001657"/>
    <x v="863"/>
    <x v="5"/>
    <x v="0"/>
    <x v="2"/>
    <x v="1653"/>
    <n v="166.7"/>
  </r>
  <r>
    <s v="ORD001658"/>
    <x v="864"/>
    <x v="13"/>
    <x v="2"/>
    <x v="3"/>
    <x v="1654"/>
    <n v="334.3"/>
  </r>
  <r>
    <s v="ORD001659"/>
    <x v="865"/>
    <x v="9"/>
    <x v="3"/>
    <x v="3"/>
    <x v="1655"/>
    <n v="631.48"/>
  </r>
  <r>
    <s v="ORD001660"/>
    <x v="866"/>
    <x v="19"/>
    <x v="1"/>
    <x v="3"/>
    <x v="1656"/>
    <n v="35.49"/>
  </r>
  <r>
    <s v="ORD001661"/>
    <x v="501"/>
    <x v="14"/>
    <x v="2"/>
    <x v="1"/>
    <x v="1657"/>
    <n v="1686.85"/>
  </r>
  <r>
    <s v="ORD001662"/>
    <x v="115"/>
    <x v="7"/>
    <x v="0"/>
    <x v="3"/>
    <x v="1658"/>
    <n v="37.270000000000003"/>
  </r>
  <r>
    <s v="ORD001663"/>
    <x v="686"/>
    <x v="10"/>
    <x v="1"/>
    <x v="1"/>
    <x v="1659"/>
    <n v="769.67"/>
  </r>
  <r>
    <s v="ORD001664"/>
    <x v="573"/>
    <x v="12"/>
    <x v="1"/>
    <x v="0"/>
    <x v="1660"/>
    <n v="515.25"/>
  </r>
  <r>
    <s v="ORD001665"/>
    <x v="670"/>
    <x v="13"/>
    <x v="2"/>
    <x v="1"/>
    <x v="1661"/>
    <n v="837.81"/>
  </r>
  <r>
    <s v="ORD001666"/>
    <x v="758"/>
    <x v="13"/>
    <x v="2"/>
    <x v="4"/>
    <x v="1662"/>
    <n v="354.14"/>
  </r>
  <r>
    <s v="ORD001667"/>
    <x v="867"/>
    <x v="12"/>
    <x v="1"/>
    <x v="0"/>
    <x v="1663"/>
    <n v="46.13"/>
  </r>
  <r>
    <s v="ORD001668"/>
    <x v="658"/>
    <x v="11"/>
    <x v="0"/>
    <x v="0"/>
    <x v="1664"/>
    <n v="1256.28"/>
  </r>
  <r>
    <s v="ORD001669"/>
    <x v="218"/>
    <x v="3"/>
    <x v="2"/>
    <x v="3"/>
    <x v="1665"/>
    <n v="255.37"/>
  </r>
  <r>
    <s v="ORD001670"/>
    <x v="868"/>
    <x v="0"/>
    <x v="0"/>
    <x v="2"/>
    <x v="1666"/>
    <n v="1031.45"/>
  </r>
  <r>
    <s v="ORD001671"/>
    <x v="786"/>
    <x v="17"/>
    <x v="3"/>
    <x v="4"/>
    <x v="1667"/>
    <n v="107.43"/>
  </r>
  <r>
    <s v="ORD001672"/>
    <x v="363"/>
    <x v="8"/>
    <x v="2"/>
    <x v="0"/>
    <x v="1668"/>
    <n v="267.66000000000003"/>
  </r>
  <r>
    <s v="ORD001673"/>
    <x v="869"/>
    <x v="5"/>
    <x v="0"/>
    <x v="3"/>
    <x v="1669"/>
    <n v="64.95"/>
  </r>
  <r>
    <s v="ORD001674"/>
    <x v="629"/>
    <x v="18"/>
    <x v="1"/>
    <x v="0"/>
    <x v="1670"/>
    <n v="481.6"/>
  </r>
  <r>
    <s v="ORD001675"/>
    <x v="19"/>
    <x v="12"/>
    <x v="1"/>
    <x v="4"/>
    <x v="1671"/>
    <n v="86.71"/>
  </r>
  <r>
    <s v="ORD001676"/>
    <x v="309"/>
    <x v="15"/>
    <x v="3"/>
    <x v="4"/>
    <x v="1672"/>
    <n v="913.54"/>
  </r>
  <r>
    <s v="ORD001677"/>
    <x v="210"/>
    <x v="8"/>
    <x v="2"/>
    <x v="2"/>
    <x v="1673"/>
    <n v="1405.97"/>
  </r>
  <r>
    <s v="ORD001678"/>
    <x v="594"/>
    <x v="14"/>
    <x v="2"/>
    <x v="0"/>
    <x v="1674"/>
    <n v="844.49"/>
  </r>
  <r>
    <s v="ORD001679"/>
    <x v="64"/>
    <x v="2"/>
    <x v="2"/>
    <x v="1"/>
    <x v="1675"/>
    <n v="557.02"/>
  </r>
  <r>
    <s v="ORD001680"/>
    <x v="649"/>
    <x v="2"/>
    <x v="2"/>
    <x v="1"/>
    <x v="1676"/>
    <n v="1059.7"/>
  </r>
  <r>
    <s v="ORD001681"/>
    <x v="870"/>
    <x v="5"/>
    <x v="0"/>
    <x v="2"/>
    <x v="1677"/>
    <n v="863.25"/>
  </r>
  <r>
    <s v="ORD001682"/>
    <x v="490"/>
    <x v="13"/>
    <x v="2"/>
    <x v="4"/>
    <x v="1678"/>
    <n v="992.3"/>
  </r>
  <r>
    <s v="ORD001683"/>
    <x v="456"/>
    <x v="9"/>
    <x v="3"/>
    <x v="2"/>
    <x v="1679"/>
    <n v="156.15"/>
  </r>
  <r>
    <s v="ORD001684"/>
    <x v="189"/>
    <x v="2"/>
    <x v="2"/>
    <x v="4"/>
    <x v="1680"/>
    <n v="611.30999999999995"/>
  </r>
  <r>
    <s v="ORD001685"/>
    <x v="603"/>
    <x v="19"/>
    <x v="1"/>
    <x v="0"/>
    <x v="1681"/>
    <n v="187.83"/>
  </r>
  <r>
    <s v="ORD001686"/>
    <x v="459"/>
    <x v="4"/>
    <x v="0"/>
    <x v="4"/>
    <x v="1682"/>
    <n v="1540.97"/>
  </r>
  <r>
    <s v="ORD001687"/>
    <x v="653"/>
    <x v="3"/>
    <x v="2"/>
    <x v="2"/>
    <x v="1683"/>
    <n v="1221.97"/>
  </r>
  <r>
    <s v="ORD001688"/>
    <x v="785"/>
    <x v="17"/>
    <x v="3"/>
    <x v="0"/>
    <x v="1684"/>
    <n v="451.28"/>
  </r>
  <r>
    <s v="ORD001689"/>
    <x v="419"/>
    <x v="14"/>
    <x v="2"/>
    <x v="0"/>
    <x v="1685"/>
    <n v="378.22"/>
  </r>
  <r>
    <s v="ORD001690"/>
    <x v="538"/>
    <x v="11"/>
    <x v="0"/>
    <x v="4"/>
    <x v="1686"/>
    <n v="321.57"/>
  </r>
  <r>
    <s v="ORD001691"/>
    <x v="871"/>
    <x v="5"/>
    <x v="0"/>
    <x v="1"/>
    <x v="1687"/>
    <n v="40.869999999999997"/>
  </r>
  <r>
    <s v="ORD001692"/>
    <x v="188"/>
    <x v="14"/>
    <x v="2"/>
    <x v="1"/>
    <x v="1688"/>
    <n v="1469.33"/>
  </r>
  <r>
    <s v="ORD001693"/>
    <x v="396"/>
    <x v="5"/>
    <x v="0"/>
    <x v="2"/>
    <x v="1689"/>
    <n v="1025.98"/>
  </r>
  <r>
    <s v="ORD001694"/>
    <x v="833"/>
    <x v="18"/>
    <x v="1"/>
    <x v="3"/>
    <x v="1690"/>
    <n v="387.07"/>
  </r>
  <r>
    <s v="ORD001695"/>
    <x v="872"/>
    <x v="2"/>
    <x v="2"/>
    <x v="3"/>
    <x v="1691"/>
    <n v="245.94"/>
  </r>
  <r>
    <s v="ORD001696"/>
    <x v="374"/>
    <x v="16"/>
    <x v="3"/>
    <x v="3"/>
    <x v="1692"/>
    <n v="237.03"/>
  </r>
  <r>
    <s v="ORD001697"/>
    <x v="84"/>
    <x v="2"/>
    <x v="2"/>
    <x v="0"/>
    <x v="1693"/>
    <n v="1186.93"/>
  </r>
  <r>
    <s v="ORD001698"/>
    <x v="667"/>
    <x v="6"/>
    <x v="3"/>
    <x v="4"/>
    <x v="1694"/>
    <n v="87.28"/>
  </r>
  <r>
    <s v="ORD001699"/>
    <x v="756"/>
    <x v="6"/>
    <x v="3"/>
    <x v="0"/>
    <x v="1695"/>
    <n v="928.25"/>
  </r>
  <r>
    <s v="ORD001700"/>
    <x v="234"/>
    <x v="8"/>
    <x v="2"/>
    <x v="1"/>
    <x v="1696"/>
    <n v="236.19"/>
  </r>
  <r>
    <s v="ORD001701"/>
    <x v="530"/>
    <x v="12"/>
    <x v="1"/>
    <x v="1"/>
    <x v="1697"/>
    <n v="1289.9100000000001"/>
  </r>
  <r>
    <s v="ORD001702"/>
    <x v="39"/>
    <x v="8"/>
    <x v="2"/>
    <x v="2"/>
    <x v="1698"/>
    <n v="231.07"/>
  </r>
  <r>
    <s v="ORD001703"/>
    <x v="666"/>
    <x v="0"/>
    <x v="0"/>
    <x v="1"/>
    <x v="1699"/>
    <n v="397.6"/>
  </r>
  <r>
    <s v="ORD001704"/>
    <x v="200"/>
    <x v="4"/>
    <x v="0"/>
    <x v="2"/>
    <x v="1700"/>
    <n v="310.66000000000003"/>
  </r>
  <r>
    <s v="ORD001705"/>
    <x v="173"/>
    <x v="7"/>
    <x v="0"/>
    <x v="0"/>
    <x v="1701"/>
    <n v="1509.34"/>
  </r>
  <r>
    <s v="ORD001706"/>
    <x v="873"/>
    <x v="15"/>
    <x v="3"/>
    <x v="3"/>
    <x v="1702"/>
    <n v="519.95000000000005"/>
  </r>
  <r>
    <s v="ORD001707"/>
    <x v="866"/>
    <x v="9"/>
    <x v="3"/>
    <x v="0"/>
    <x v="1703"/>
    <n v="436.45"/>
  </r>
  <r>
    <s v="ORD001708"/>
    <x v="386"/>
    <x v="10"/>
    <x v="1"/>
    <x v="3"/>
    <x v="1704"/>
    <n v="205.62"/>
  </r>
  <r>
    <s v="ORD001709"/>
    <x v="874"/>
    <x v="2"/>
    <x v="2"/>
    <x v="3"/>
    <x v="1705"/>
    <n v="1381.38"/>
  </r>
  <r>
    <s v="ORD001710"/>
    <x v="875"/>
    <x v="10"/>
    <x v="1"/>
    <x v="1"/>
    <x v="1706"/>
    <n v="400.22"/>
  </r>
  <r>
    <s v="ORD001711"/>
    <x v="799"/>
    <x v="19"/>
    <x v="1"/>
    <x v="4"/>
    <x v="1707"/>
    <n v="401.68"/>
  </r>
  <r>
    <s v="ORD001712"/>
    <x v="65"/>
    <x v="0"/>
    <x v="0"/>
    <x v="3"/>
    <x v="1708"/>
    <n v="157.35"/>
  </r>
  <r>
    <s v="ORD001713"/>
    <x v="420"/>
    <x v="17"/>
    <x v="3"/>
    <x v="1"/>
    <x v="1709"/>
    <n v="792.48"/>
  </r>
  <r>
    <s v="ORD001714"/>
    <x v="876"/>
    <x v="16"/>
    <x v="3"/>
    <x v="0"/>
    <x v="1710"/>
    <n v="236.8"/>
  </r>
  <r>
    <s v="ORD001715"/>
    <x v="436"/>
    <x v="6"/>
    <x v="3"/>
    <x v="2"/>
    <x v="1711"/>
    <n v="1038.55"/>
  </r>
  <r>
    <s v="ORD001716"/>
    <x v="414"/>
    <x v="2"/>
    <x v="2"/>
    <x v="3"/>
    <x v="1712"/>
    <n v="120.37"/>
  </r>
  <r>
    <s v="ORD001717"/>
    <x v="841"/>
    <x v="13"/>
    <x v="2"/>
    <x v="4"/>
    <x v="1713"/>
    <n v="73.92"/>
  </r>
  <r>
    <s v="ORD001718"/>
    <x v="877"/>
    <x v="15"/>
    <x v="3"/>
    <x v="1"/>
    <x v="1714"/>
    <n v="289.2"/>
  </r>
  <r>
    <s v="ORD001719"/>
    <x v="878"/>
    <x v="17"/>
    <x v="3"/>
    <x v="3"/>
    <x v="1715"/>
    <n v="342.99"/>
  </r>
  <r>
    <s v="ORD001720"/>
    <x v="872"/>
    <x v="0"/>
    <x v="0"/>
    <x v="3"/>
    <x v="1716"/>
    <n v="648.41999999999996"/>
  </r>
  <r>
    <s v="ORD001721"/>
    <x v="231"/>
    <x v="5"/>
    <x v="0"/>
    <x v="2"/>
    <x v="1717"/>
    <n v="643.67999999999995"/>
  </r>
  <r>
    <s v="ORD001722"/>
    <x v="406"/>
    <x v="0"/>
    <x v="0"/>
    <x v="1"/>
    <x v="1718"/>
    <n v="217.05"/>
  </r>
  <r>
    <s v="ORD001723"/>
    <x v="278"/>
    <x v="15"/>
    <x v="3"/>
    <x v="4"/>
    <x v="1719"/>
    <n v="994.25"/>
  </r>
  <r>
    <s v="ORD001724"/>
    <x v="278"/>
    <x v="17"/>
    <x v="3"/>
    <x v="3"/>
    <x v="1720"/>
    <n v="922.3"/>
  </r>
  <r>
    <s v="ORD001725"/>
    <x v="396"/>
    <x v="19"/>
    <x v="1"/>
    <x v="4"/>
    <x v="1721"/>
    <n v="455.64"/>
  </r>
  <r>
    <s v="ORD001726"/>
    <x v="569"/>
    <x v="6"/>
    <x v="3"/>
    <x v="3"/>
    <x v="1722"/>
    <n v="962.05"/>
  </r>
  <r>
    <s v="ORD001727"/>
    <x v="289"/>
    <x v="7"/>
    <x v="0"/>
    <x v="4"/>
    <x v="1723"/>
    <n v="45.97"/>
  </r>
  <r>
    <s v="ORD001728"/>
    <x v="452"/>
    <x v="0"/>
    <x v="0"/>
    <x v="4"/>
    <x v="1724"/>
    <n v="15.1"/>
  </r>
  <r>
    <s v="ORD001729"/>
    <x v="286"/>
    <x v="8"/>
    <x v="2"/>
    <x v="2"/>
    <x v="1725"/>
    <n v="119.5"/>
  </r>
  <r>
    <s v="ORD001730"/>
    <x v="46"/>
    <x v="11"/>
    <x v="0"/>
    <x v="3"/>
    <x v="1726"/>
    <n v="478.32"/>
  </r>
  <r>
    <s v="ORD001731"/>
    <x v="879"/>
    <x v="15"/>
    <x v="3"/>
    <x v="0"/>
    <x v="1727"/>
    <n v="1386.85"/>
  </r>
  <r>
    <s v="ORD001732"/>
    <x v="510"/>
    <x v="10"/>
    <x v="1"/>
    <x v="3"/>
    <x v="1728"/>
    <n v="292.83999999999997"/>
  </r>
  <r>
    <s v="ORD001733"/>
    <x v="135"/>
    <x v="2"/>
    <x v="2"/>
    <x v="0"/>
    <x v="1729"/>
    <n v="894.94"/>
  </r>
  <r>
    <s v="ORD001734"/>
    <x v="376"/>
    <x v="11"/>
    <x v="0"/>
    <x v="2"/>
    <x v="1730"/>
    <n v="782.21"/>
  </r>
  <r>
    <s v="ORD001735"/>
    <x v="788"/>
    <x v="3"/>
    <x v="2"/>
    <x v="4"/>
    <x v="1731"/>
    <n v="1543.97"/>
  </r>
  <r>
    <s v="ORD001736"/>
    <x v="109"/>
    <x v="3"/>
    <x v="2"/>
    <x v="0"/>
    <x v="1732"/>
    <n v="264.44"/>
  </r>
  <r>
    <s v="ORD001737"/>
    <x v="841"/>
    <x v="14"/>
    <x v="2"/>
    <x v="1"/>
    <x v="1733"/>
    <n v="178.2"/>
  </r>
  <r>
    <s v="ORD001738"/>
    <x v="178"/>
    <x v="19"/>
    <x v="1"/>
    <x v="4"/>
    <x v="1734"/>
    <n v="867.02"/>
  </r>
  <r>
    <s v="ORD001739"/>
    <x v="16"/>
    <x v="19"/>
    <x v="1"/>
    <x v="3"/>
    <x v="1735"/>
    <n v="196.28"/>
  </r>
  <r>
    <s v="ORD001740"/>
    <x v="787"/>
    <x v="8"/>
    <x v="2"/>
    <x v="2"/>
    <x v="1736"/>
    <n v="511.65"/>
  </r>
  <r>
    <s v="ORD001741"/>
    <x v="113"/>
    <x v="1"/>
    <x v="1"/>
    <x v="3"/>
    <x v="1737"/>
    <n v="719.98"/>
  </r>
  <r>
    <s v="ORD001742"/>
    <x v="223"/>
    <x v="7"/>
    <x v="0"/>
    <x v="3"/>
    <x v="1738"/>
    <n v="1657.85"/>
  </r>
  <r>
    <s v="ORD001743"/>
    <x v="65"/>
    <x v="14"/>
    <x v="2"/>
    <x v="2"/>
    <x v="1739"/>
    <n v="629.21"/>
  </r>
  <r>
    <s v="ORD001744"/>
    <x v="880"/>
    <x v="1"/>
    <x v="1"/>
    <x v="4"/>
    <x v="1740"/>
    <n v="698.34"/>
  </r>
  <r>
    <s v="ORD001745"/>
    <x v="503"/>
    <x v="8"/>
    <x v="2"/>
    <x v="3"/>
    <x v="1741"/>
    <n v="293.35000000000002"/>
  </r>
  <r>
    <s v="ORD001746"/>
    <x v="770"/>
    <x v="19"/>
    <x v="1"/>
    <x v="2"/>
    <x v="1742"/>
    <n v="198.78"/>
  </r>
  <r>
    <s v="ORD001747"/>
    <x v="704"/>
    <x v="8"/>
    <x v="2"/>
    <x v="2"/>
    <x v="1743"/>
    <n v="74.86"/>
  </r>
  <r>
    <s v="ORD001748"/>
    <x v="322"/>
    <x v="6"/>
    <x v="3"/>
    <x v="1"/>
    <x v="1744"/>
    <n v="446.78"/>
  </r>
  <r>
    <s v="ORD001749"/>
    <x v="110"/>
    <x v="19"/>
    <x v="1"/>
    <x v="0"/>
    <x v="1745"/>
    <n v="1647.7"/>
  </r>
  <r>
    <s v="ORD001750"/>
    <x v="111"/>
    <x v="7"/>
    <x v="0"/>
    <x v="3"/>
    <x v="1746"/>
    <n v="614.91"/>
  </r>
  <r>
    <s v="ORD001751"/>
    <x v="503"/>
    <x v="3"/>
    <x v="2"/>
    <x v="4"/>
    <x v="1747"/>
    <n v="281.39999999999998"/>
  </r>
  <r>
    <s v="ORD001752"/>
    <x v="666"/>
    <x v="9"/>
    <x v="3"/>
    <x v="0"/>
    <x v="1748"/>
    <n v="397.95"/>
  </r>
  <r>
    <s v="ORD001753"/>
    <x v="367"/>
    <x v="18"/>
    <x v="1"/>
    <x v="4"/>
    <x v="1749"/>
    <n v="135.71"/>
  </r>
  <r>
    <s v="ORD001754"/>
    <x v="594"/>
    <x v="15"/>
    <x v="3"/>
    <x v="3"/>
    <x v="1750"/>
    <n v="30.97"/>
  </r>
  <r>
    <s v="ORD001755"/>
    <x v="540"/>
    <x v="0"/>
    <x v="0"/>
    <x v="0"/>
    <x v="1751"/>
    <n v="215.36"/>
  </r>
  <r>
    <s v="ORD001756"/>
    <x v="551"/>
    <x v="13"/>
    <x v="2"/>
    <x v="1"/>
    <x v="1752"/>
    <n v="962.97"/>
  </r>
  <r>
    <s v="ORD001757"/>
    <x v="475"/>
    <x v="11"/>
    <x v="0"/>
    <x v="4"/>
    <x v="1753"/>
    <n v="810.79"/>
  </r>
  <r>
    <s v="ORD001758"/>
    <x v="273"/>
    <x v="4"/>
    <x v="0"/>
    <x v="4"/>
    <x v="1754"/>
    <n v="795.51"/>
  </r>
  <r>
    <s v="ORD001759"/>
    <x v="881"/>
    <x v="19"/>
    <x v="1"/>
    <x v="1"/>
    <x v="1755"/>
    <n v="76.69"/>
  </r>
  <r>
    <s v="ORD001760"/>
    <x v="439"/>
    <x v="12"/>
    <x v="1"/>
    <x v="1"/>
    <x v="1756"/>
    <n v="51.42"/>
  </r>
  <r>
    <s v="ORD001761"/>
    <x v="259"/>
    <x v="16"/>
    <x v="3"/>
    <x v="1"/>
    <x v="1757"/>
    <n v="442.08"/>
  </r>
  <r>
    <s v="ORD001762"/>
    <x v="54"/>
    <x v="0"/>
    <x v="0"/>
    <x v="0"/>
    <x v="1758"/>
    <n v="353.02"/>
  </r>
  <r>
    <s v="ORD001763"/>
    <x v="283"/>
    <x v="6"/>
    <x v="3"/>
    <x v="1"/>
    <x v="1759"/>
    <n v="461.52"/>
  </r>
  <r>
    <s v="ORD001764"/>
    <x v="673"/>
    <x v="9"/>
    <x v="3"/>
    <x v="0"/>
    <x v="1760"/>
    <n v="405.42"/>
  </r>
  <r>
    <s v="ORD001765"/>
    <x v="816"/>
    <x v="11"/>
    <x v="0"/>
    <x v="2"/>
    <x v="1761"/>
    <n v="440.69"/>
  </r>
  <r>
    <s v="ORD001766"/>
    <x v="868"/>
    <x v="9"/>
    <x v="3"/>
    <x v="4"/>
    <x v="1762"/>
    <n v="929.68"/>
  </r>
  <r>
    <s v="ORD001767"/>
    <x v="882"/>
    <x v="14"/>
    <x v="2"/>
    <x v="0"/>
    <x v="1763"/>
    <n v="721.2"/>
  </r>
  <r>
    <s v="ORD001768"/>
    <x v="883"/>
    <x v="7"/>
    <x v="0"/>
    <x v="4"/>
    <x v="1764"/>
    <n v="146"/>
  </r>
  <r>
    <s v="ORD001769"/>
    <x v="236"/>
    <x v="14"/>
    <x v="2"/>
    <x v="0"/>
    <x v="1765"/>
    <n v="304.56"/>
  </r>
  <r>
    <s v="ORD001770"/>
    <x v="553"/>
    <x v="13"/>
    <x v="2"/>
    <x v="0"/>
    <x v="1766"/>
    <n v="531.30999999999995"/>
  </r>
  <r>
    <s v="ORD001771"/>
    <x v="678"/>
    <x v="10"/>
    <x v="1"/>
    <x v="0"/>
    <x v="1767"/>
    <n v="164.68"/>
  </r>
  <r>
    <s v="ORD001772"/>
    <x v="521"/>
    <x v="15"/>
    <x v="3"/>
    <x v="2"/>
    <x v="1768"/>
    <n v="1131.07"/>
  </r>
  <r>
    <s v="ORD001773"/>
    <x v="687"/>
    <x v="17"/>
    <x v="3"/>
    <x v="2"/>
    <x v="1769"/>
    <n v="509.14"/>
  </r>
  <r>
    <s v="ORD001774"/>
    <x v="66"/>
    <x v="6"/>
    <x v="3"/>
    <x v="1"/>
    <x v="1770"/>
    <n v="90.09"/>
  </r>
  <r>
    <s v="ORD001775"/>
    <x v="435"/>
    <x v="6"/>
    <x v="3"/>
    <x v="4"/>
    <x v="1771"/>
    <n v="720.01"/>
  </r>
  <r>
    <s v="ORD001776"/>
    <x v="634"/>
    <x v="11"/>
    <x v="0"/>
    <x v="1"/>
    <x v="1772"/>
    <n v="54.21"/>
  </r>
  <r>
    <s v="ORD001777"/>
    <x v="821"/>
    <x v="15"/>
    <x v="3"/>
    <x v="3"/>
    <x v="1773"/>
    <n v="421.25"/>
  </r>
  <r>
    <s v="ORD001778"/>
    <x v="272"/>
    <x v="19"/>
    <x v="1"/>
    <x v="4"/>
    <x v="1774"/>
    <n v="891.43"/>
  </r>
  <r>
    <s v="ORD001779"/>
    <x v="795"/>
    <x v="6"/>
    <x v="3"/>
    <x v="2"/>
    <x v="1775"/>
    <n v="602.45000000000005"/>
  </r>
  <r>
    <s v="ORD001780"/>
    <x v="792"/>
    <x v="1"/>
    <x v="1"/>
    <x v="3"/>
    <x v="1776"/>
    <n v="758.66"/>
  </r>
  <r>
    <s v="ORD001781"/>
    <x v="884"/>
    <x v="13"/>
    <x v="2"/>
    <x v="1"/>
    <x v="1777"/>
    <n v="815.39"/>
  </r>
  <r>
    <s v="ORD001782"/>
    <x v="369"/>
    <x v="3"/>
    <x v="2"/>
    <x v="4"/>
    <x v="1778"/>
    <n v="205.44"/>
  </r>
  <r>
    <s v="ORD001783"/>
    <x v="286"/>
    <x v="6"/>
    <x v="3"/>
    <x v="0"/>
    <x v="1779"/>
    <n v="217.79"/>
  </r>
  <r>
    <s v="ORD001784"/>
    <x v="28"/>
    <x v="12"/>
    <x v="1"/>
    <x v="3"/>
    <x v="1780"/>
    <n v="158.47999999999999"/>
  </r>
  <r>
    <s v="ORD001785"/>
    <x v="885"/>
    <x v="0"/>
    <x v="0"/>
    <x v="0"/>
    <x v="1781"/>
    <n v="835.84"/>
  </r>
  <r>
    <s v="ORD001786"/>
    <x v="561"/>
    <x v="0"/>
    <x v="0"/>
    <x v="1"/>
    <x v="1782"/>
    <n v="1567.27"/>
  </r>
  <r>
    <s v="ORD001787"/>
    <x v="408"/>
    <x v="17"/>
    <x v="3"/>
    <x v="4"/>
    <x v="1783"/>
    <n v="250.61"/>
  </r>
  <r>
    <s v="ORD001788"/>
    <x v="886"/>
    <x v="5"/>
    <x v="0"/>
    <x v="1"/>
    <x v="1784"/>
    <n v="176.23"/>
  </r>
  <r>
    <s v="ORD001789"/>
    <x v="615"/>
    <x v="11"/>
    <x v="0"/>
    <x v="3"/>
    <x v="1785"/>
    <n v="848.34"/>
  </r>
  <r>
    <s v="ORD001790"/>
    <x v="887"/>
    <x v="18"/>
    <x v="1"/>
    <x v="3"/>
    <x v="1786"/>
    <n v="1573.08"/>
  </r>
  <r>
    <s v="ORD001791"/>
    <x v="570"/>
    <x v="3"/>
    <x v="2"/>
    <x v="1"/>
    <x v="1787"/>
    <n v="276.54000000000002"/>
  </r>
  <r>
    <s v="ORD001792"/>
    <x v="466"/>
    <x v="0"/>
    <x v="0"/>
    <x v="3"/>
    <x v="1788"/>
    <n v="128.19"/>
  </r>
  <r>
    <s v="ORD001793"/>
    <x v="405"/>
    <x v="11"/>
    <x v="0"/>
    <x v="2"/>
    <x v="1789"/>
    <n v="360.69"/>
  </r>
  <r>
    <s v="ORD001794"/>
    <x v="307"/>
    <x v="18"/>
    <x v="1"/>
    <x v="2"/>
    <x v="1790"/>
    <n v="60.81"/>
  </r>
  <r>
    <s v="ORD001795"/>
    <x v="171"/>
    <x v="8"/>
    <x v="2"/>
    <x v="3"/>
    <x v="1791"/>
    <n v="172.2"/>
  </r>
  <r>
    <s v="ORD001796"/>
    <x v="550"/>
    <x v="13"/>
    <x v="2"/>
    <x v="2"/>
    <x v="1792"/>
    <n v="207.61"/>
  </r>
  <r>
    <s v="ORD001797"/>
    <x v="888"/>
    <x v="16"/>
    <x v="3"/>
    <x v="0"/>
    <x v="1793"/>
    <n v="531.28"/>
  </r>
  <r>
    <s v="ORD001798"/>
    <x v="697"/>
    <x v="5"/>
    <x v="0"/>
    <x v="1"/>
    <x v="1794"/>
    <n v="1598.3"/>
  </r>
  <r>
    <s v="ORD001799"/>
    <x v="829"/>
    <x v="13"/>
    <x v="2"/>
    <x v="4"/>
    <x v="1795"/>
    <n v="286.8"/>
  </r>
  <r>
    <s v="ORD001800"/>
    <x v="889"/>
    <x v="16"/>
    <x v="3"/>
    <x v="3"/>
    <x v="1796"/>
    <n v="779.81"/>
  </r>
  <r>
    <s v="ORD001801"/>
    <x v="364"/>
    <x v="12"/>
    <x v="1"/>
    <x v="1"/>
    <x v="1797"/>
    <n v="119.02"/>
  </r>
  <r>
    <s v="ORD001802"/>
    <x v="809"/>
    <x v="15"/>
    <x v="3"/>
    <x v="3"/>
    <x v="1798"/>
    <n v="444.51"/>
  </r>
  <r>
    <s v="ORD001803"/>
    <x v="428"/>
    <x v="3"/>
    <x v="2"/>
    <x v="4"/>
    <x v="1799"/>
    <n v="859.65"/>
  </r>
  <r>
    <s v="ORD001804"/>
    <x v="890"/>
    <x v="19"/>
    <x v="1"/>
    <x v="3"/>
    <x v="1800"/>
    <n v="372.53"/>
  </r>
  <r>
    <s v="ORD001805"/>
    <x v="891"/>
    <x v="4"/>
    <x v="0"/>
    <x v="2"/>
    <x v="1801"/>
    <n v="126.24"/>
  </r>
  <r>
    <s v="ORD001806"/>
    <x v="504"/>
    <x v="6"/>
    <x v="3"/>
    <x v="1"/>
    <x v="1802"/>
    <n v="71.260000000000005"/>
  </r>
  <r>
    <s v="ORD001807"/>
    <x v="354"/>
    <x v="19"/>
    <x v="1"/>
    <x v="1"/>
    <x v="1803"/>
    <n v="1014.13"/>
  </r>
  <r>
    <s v="ORD001808"/>
    <x v="759"/>
    <x v="16"/>
    <x v="3"/>
    <x v="3"/>
    <x v="1804"/>
    <n v="424.63"/>
  </r>
  <r>
    <s v="ORD001809"/>
    <x v="164"/>
    <x v="0"/>
    <x v="0"/>
    <x v="1"/>
    <x v="1805"/>
    <n v="44.87"/>
  </r>
  <r>
    <s v="ORD001810"/>
    <x v="699"/>
    <x v="18"/>
    <x v="1"/>
    <x v="0"/>
    <x v="1806"/>
    <n v="1204.28"/>
  </r>
  <r>
    <s v="ORD001811"/>
    <x v="690"/>
    <x v="19"/>
    <x v="1"/>
    <x v="0"/>
    <x v="1807"/>
    <n v="690.76"/>
  </r>
  <r>
    <s v="ORD001812"/>
    <x v="892"/>
    <x v="16"/>
    <x v="3"/>
    <x v="4"/>
    <x v="1808"/>
    <n v="270.25"/>
  </r>
  <r>
    <s v="ORD001813"/>
    <x v="893"/>
    <x v="6"/>
    <x v="3"/>
    <x v="3"/>
    <x v="1809"/>
    <n v="351.91"/>
  </r>
  <r>
    <s v="ORD001814"/>
    <x v="255"/>
    <x v="5"/>
    <x v="0"/>
    <x v="3"/>
    <x v="1810"/>
    <n v="1702.96"/>
  </r>
  <r>
    <s v="ORD001815"/>
    <x v="894"/>
    <x v="4"/>
    <x v="0"/>
    <x v="2"/>
    <x v="1811"/>
    <n v="419.8"/>
  </r>
  <r>
    <s v="ORD001816"/>
    <x v="47"/>
    <x v="8"/>
    <x v="2"/>
    <x v="1"/>
    <x v="1812"/>
    <n v="492.04"/>
  </r>
  <r>
    <s v="ORD001817"/>
    <x v="516"/>
    <x v="6"/>
    <x v="3"/>
    <x v="0"/>
    <x v="1813"/>
    <n v="824.76"/>
  </r>
  <r>
    <s v="ORD001818"/>
    <x v="797"/>
    <x v="6"/>
    <x v="3"/>
    <x v="4"/>
    <x v="1814"/>
    <n v="289.47000000000003"/>
  </r>
  <r>
    <s v="ORD001819"/>
    <x v="327"/>
    <x v="12"/>
    <x v="1"/>
    <x v="4"/>
    <x v="1815"/>
    <n v="1246.5899999999999"/>
  </r>
  <r>
    <s v="ORD001820"/>
    <x v="895"/>
    <x v="17"/>
    <x v="3"/>
    <x v="3"/>
    <x v="1816"/>
    <n v="279.14"/>
  </r>
  <r>
    <s v="ORD001821"/>
    <x v="488"/>
    <x v="17"/>
    <x v="3"/>
    <x v="2"/>
    <x v="1817"/>
    <n v="577.69000000000005"/>
  </r>
  <r>
    <s v="ORD001822"/>
    <x v="744"/>
    <x v="7"/>
    <x v="0"/>
    <x v="1"/>
    <x v="1818"/>
    <n v="1484.86"/>
  </r>
  <r>
    <s v="ORD001823"/>
    <x v="839"/>
    <x v="4"/>
    <x v="0"/>
    <x v="2"/>
    <x v="1819"/>
    <n v="67.55"/>
  </r>
  <r>
    <s v="ORD001824"/>
    <x v="309"/>
    <x v="5"/>
    <x v="0"/>
    <x v="3"/>
    <x v="1820"/>
    <n v="229.99"/>
  </r>
  <r>
    <s v="ORD001825"/>
    <x v="142"/>
    <x v="14"/>
    <x v="2"/>
    <x v="4"/>
    <x v="1821"/>
    <n v="1388.62"/>
  </r>
  <r>
    <s v="ORD001826"/>
    <x v="797"/>
    <x v="7"/>
    <x v="0"/>
    <x v="1"/>
    <x v="1822"/>
    <n v="395"/>
  </r>
  <r>
    <s v="ORD001827"/>
    <x v="711"/>
    <x v="4"/>
    <x v="0"/>
    <x v="0"/>
    <x v="1823"/>
    <n v="333.23"/>
  </r>
  <r>
    <s v="ORD001828"/>
    <x v="232"/>
    <x v="4"/>
    <x v="0"/>
    <x v="0"/>
    <x v="1824"/>
    <n v="1173.01"/>
  </r>
  <r>
    <s v="ORD001829"/>
    <x v="692"/>
    <x v="11"/>
    <x v="0"/>
    <x v="1"/>
    <x v="1825"/>
    <n v="484.65"/>
  </r>
  <r>
    <s v="ORD001830"/>
    <x v="22"/>
    <x v="2"/>
    <x v="2"/>
    <x v="1"/>
    <x v="1826"/>
    <n v="377.67"/>
  </r>
  <r>
    <s v="ORD001831"/>
    <x v="843"/>
    <x v="10"/>
    <x v="1"/>
    <x v="3"/>
    <x v="1827"/>
    <n v="838.53"/>
  </r>
  <r>
    <s v="ORD001832"/>
    <x v="258"/>
    <x v="8"/>
    <x v="2"/>
    <x v="0"/>
    <x v="1828"/>
    <n v="646.62"/>
  </r>
  <r>
    <s v="ORD001833"/>
    <x v="130"/>
    <x v="13"/>
    <x v="2"/>
    <x v="2"/>
    <x v="1829"/>
    <n v="744.26"/>
  </r>
  <r>
    <s v="ORD001834"/>
    <x v="762"/>
    <x v="11"/>
    <x v="0"/>
    <x v="0"/>
    <x v="1830"/>
    <n v="854.35"/>
  </r>
  <r>
    <s v="ORD001835"/>
    <x v="634"/>
    <x v="1"/>
    <x v="1"/>
    <x v="1"/>
    <x v="1831"/>
    <n v="1095"/>
  </r>
  <r>
    <s v="ORD001836"/>
    <x v="390"/>
    <x v="16"/>
    <x v="3"/>
    <x v="0"/>
    <x v="1832"/>
    <n v="884.18"/>
  </r>
  <r>
    <s v="ORD001837"/>
    <x v="850"/>
    <x v="7"/>
    <x v="0"/>
    <x v="2"/>
    <x v="1833"/>
    <n v="61.73"/>
  </r>
  <r>
    <s v="ORD001838"/>
    <x v="320"/>
    <x v="2"/>
    <x v="2"/>
    <x v="2"/>
    <x v="1834"/>
    <n v="38.130000000000003"/>
  </r>
  <r>
    <s v="ORD001839"/>
    <x v="674"/>
    <x v="15"/>
    <x v="3"/>
    <x v="0"/>
    <x v="1835"/>
    <n v="1033.01"/>
  </r>
  <r>
    <s v="ORD001840"/>
    <x v="836"/>
    <x v="2"/>
    <x v="2"/>
    <x v="1"/>
    <x v="1836"/>
    <n v="759.02"/>
  </r>
  <r>
    <s v="ORD001841"/>
    <x v="41"/>
    <x v="16"/>
    <x v="3"/>
    <x v="4"/>
    <x v="1837"/>
    <n v="423.4"/>
  </r>
  <r>
    <s v="ORD001842"/>
    <x v="127"/>
    <x v="2"/>
    <x v="2"/>
    <x v="0"/>
    <x v="1838"/>
    <n v="459.84"/>
  </r>
  <r>
    <s v="ORD001843"/>
    <x v="402"/>
    <x v="13"/>
    <x v="2"/>
    <x v="1"/>
    <x v="1839"/>
    <n v="404.91"/>
  </r>
  <r>
    <s v="ORD001844"/>
    <x v="2"/>
    <x v="1"/>
    <x v="1"/>
    <x v="0"/>
    <x v="1840"/>
    <n v="998.82"/>
  </r>
  <r>
    <s v="ORD001845"/>
    <x v="402"/>
    <x v="10"/>
    <x v="1"/>
    <x v="1"/>
    <x v="1841"/>
    <n v="254.62"/>
  </r>
  <r>
    <s v="ORD001846"/>
    <x v="22"/>
    <x v="3"/>
    <x v="2"/>
    <x v="1"/>
    <x v="1842"/>
    <n v="419.68"/>
  </r>
  <r>
    <s v="ORD001847"/>
    <x v="760"/>
    <x v="16"/>
    <x v="3"/>
    <x v="0"/>
    <x v="1843"/>
    <n v="344.46"/>
  </r>
  <r>
    <s v="ORD001848"/>
    <x v="585"/>
    <x v="12"/>
    <x v="1"/>
    <x v="3"/>
    <x v="1844"/>
    <n v="39.9"/>
  </r>
  <r>
    <s v="ORD001849"/>
    <x v="697"/>
    <x v="5"/>
    <x v="0"/>
    <x v="0"/>
    <x v="1845"/>
    <n v="59.69"/>
  </r>
  <r>
    <s v="ORD001850"/>
    <x v="896"/>
    <x v="17"/>
    <x v="3"/>
    <x v="2"/>
    <x v="1846"/>
    <n v="401.49"/>
  </r>
  <r>
    <s v="ORD001851"/>
    <x v="519"/>
    <x v="19"/>
    <x v="1"/>
    <x v="1"/>
    <x v="1847"/>
    <n v="102.4"/>
  </r>
  <r>
    <s v="ORD001852"/>
    <x v="127"/>
    <x v="19"/>
    <x v="1"/>
    <x v="1"/>
    <x v="1848"/>
    <n v="231.35"/>
  </r>
  <r>
    <s v="ORD001853"/>
    <x v="485"/>
    <x v="8"/>
    <x v="2"/>
    <x v="2"/>
    <x v="1849"/>
    <n v="560.41999999999996"/>
  </r>
  <r>
    <s v="ORD001854"/>
    <x v="721"/>
    <x v="4"/>
    <x v="0"/>
    <x v="2"/>
    <x v="1850"/>
    <n v="828.05"/>
  </r>
  <r>
    <s v="ORD001855"/>
    <x v="897"/>
    <x v="8"/>
    <x v="2"/>
    <x v="3"/>
    <x v="1851"/>
    <n v="199.12"/>
  </r>
  <r>
    <s v="ORD001856"/>
    <x v="689"/>
    <x v="9"/>
    <x v="3"/>
    <x v="0"/>
    <x v="1852"/>
    <n v="248.52"/>
  </r>
  <r>
    <s v="ORD001857"/>
    <x v="482"/>
    <x v="14"/>
    <x v="2"/>
    <x v="0"/>
    <x v="1853"/>
    <n v="148.56"/>
  </r>
  <r>
    <s v="ORD001858"/>
    <x v="754"/>
    <x v="9"/>
    <x v="3"/>
    <x v="2"/>
    <x v="1854"/>
    <n v="562.51"/>
  </r>
  <r>
    <s v="ORD001859"/>
    <x v="898"/>
    <x v="17"/>
    <x v="3"/>
    <x v="1"/>
    <x v="1855"/>
    <n v="226.44"/>
  </r>
  <r>
    <s v="ORD001860"/>
    <x v="653"/>
    <x v="2"/>
    <x v="2"/>
    <x v="0"/>
    <x v="1856"/>
    <n v="231.78"/>
  </r>
  <r>
    <s v="ORD001861"/>
    <x v="792"/>
    <x v="13"/>
    <x v="2"/>
    <x v="3"/>
    <x v="1857"/>
    <n v="1449.11"/>
  </r>
  <r>
    <s v="ORD001862"/>
    <x v="417"/>
    <x v="11"/>
    <x v="0"/>
    <x v="4"/>
    <x v="1858"/>
    <n v="443.56"/>
  </r>
  <r>
    <s v="ORD001863"/>
    <x v="621"/>
    <x v="11"/>
    <x v="0"/>
    <x v="1"/>
    <x v="1859"/>
    <n v="231.7"/>
  </r>
  <r>
    <s v="ORD001864"/>
    <x v="565"/>
    <x v="2"/>
    <x v="2"/>
    <x v="3"/>
    <x v="1860"/>
    <n v="153.82"/>
  </r>
  <r>
    <s v="ORD001865"/>
    <x v="197"/>
    <x v="1"/>
    <x v="1"/>
    <x v="3"/>
    <x v="1861"/>
    <n v="351.78"/>
  </r>
  <r>
    <s v="ORD001866"/>
    <x v="307"/>
    <x v="4"/>
    <x v="0"/>
    <x v="0"/>
    <x v="1862"/>
    <n v="135.88999999999999"/>
  </r>
  <r>
    <s v="ORD001867"/>
    <x v="393"/>
    <x v="12"/>
    <x v="1"/>
    <x v="4"/>
    <x v="1863"/>
    <n v="24.36"/>
  </r>
  <r>
    <s v="ORD001868"/>
    <x v="488"/>
    <x v="5"/>
    <x v="0"/>
    <x v="4"/>
    <x v="1864"/>
    <n v="25.56"/>
  </r>
  <r>
    <s v="ORD001869"/>
    <x v="114"/>
    <x v="11"/>
    <x v="0"/>
    <x v="0"/>
    <x v="1865"/>
    <n v="1496.45"/>
  </r>
  <r>
    <s v="ORD001870"/>
    <x v="886"/>
    <x v="15"/>
    <x v="3"/>
    <x v="0"/>
    <x v="1866"/>
    <n v="576.72"/>
  </r>
  <r>
    <s v="ORD001871"/>
    <x v="545"/>
    <x v="10"/>
    <x v="1"/>
    <x v="3"/>
    <x v="1867"/>
    <n v="443.27"/>
  </r>
  <r>
    <s v="ORD001872"/>
    <x v="899"/>
    <x v="6"/>
    <x v="3"/>
    <x v="3"/>
    <x v="1868"/>
    <n v="1334.77"/>
  </r>
  <r>
    <s v="ORD001873"/>
    <x v="542"/>
    <x v="1"/>
    <x v="1"/>
    <x v="2"/>
    <x v="1869"/>
    <n v="59.19"/>
  </r>
  <r>
    <s v="ORD001874"/>
    <x v="437"/>
    <x v="2"/>
    <x v="2"/>
    <x v="4"/>
    <x v="1870"/>
    <n v="351.22"/>
  </r>
  <r>
    <s v="ORD001875"/>
    <x v="850"/>
    <x v="17"/>
    <x v="3"/>
    <x v="2"/>
    <x v="1871"/>
    <n v="455.68"/>
  </r>
  <r>
    <s v="ORD001876"/>
    <x v="104"/>
    <x v="12"/>
    <x v="1"/>
    <x v="2"/>
    <x v="1872"/>
    <n v="566.83000000000004"/>
  </r>
  <r>
    <s v="ORD001877"/>
    <x v="555"/>
    <x v="6"/>
    <x v="3"/>
    <x v="2"/>
    <x v="1873"/>
    <n v="684.58"/>
  </r>
  <r>
    <s v="ORD001878"/>
    <x v="695"/>
    <x v="18"/>
    <x v="1"/>
    <x v="4"/>
    <x v="1874"/>
    <n v="318.31"/>
  </r>
  <r>
    <s v="ORD001879"/>
    <x v="763"/>
    <x v="11"/>
    <x v="0"/>
    <x v="0"/>
    <x v="1875"/>
    <n v="640.74"/>
  </r>
  <r>
    <s v="ORD001880"/>
    <x v="665"/>
    <x v="18"/>
    <x v="1"/>
    <x v="4"/>
    <x v="1876"/>
    <n v="1012.6"/>
  </r>
  <r>
    <s v="ORD001881"/>
    <x v="58"/>
    <x v="4"/>
    <x v="0"/>
    <x v="3"/>
    <x v="1877"/>
    <n v="494.63"/>
  </r>
  <r>
    <s v="ORD001882"/>
    <x v="517"/>
    <x v="19"/>
    <x v="1"/>
    <x v="1"/>
    <x v="1878"/>
    <n v="94.07"/>
  </r>
  <r>
    <s v="ORD001883"/>
    <x v="900"/>
    <x v="4"/>
    <x v="0"/>
    <x v="0"/>
    <x v="1879"/>
    <n v="159.27000000000001"/>
  </r>
  <r>
    <s v="ORD001884"/>
    <x v="284"/>
    <x v="14"/>
    <x v="2"/>
    <x v="1"/>
    <x v="1880"/>
    <n v="132.87"/>
  </r>
  <r>
    <s v="ORD001885"/>
    <x v="30"/>
    <x v="5"/>
    <x v="0"/>
    <x v="4"/>
    <x v="1881"/>
    <n v="681.2"/>
  </r>
  <r>
    <s v="ORD001886"/>
    <x v="478"/>
    <x v="8"/>
    <x v="2"/>
    <x v="4"/>
    <x v="1882"/>
    <n v="815.12"/>
  </r>
  <r>
    <s v="ORD001887"/>
    <x v="844"/>
    <x v="8"/>
    <x v="2"/>
    <x v="1"/>
    <x v="1883"/>
    <n v="198.95"/>
  </r>
  <r>
    <s v="ORD001888"/>
    <x v="846"/>
    <x v="2"/>
    <x v="2"/>
    <x v="4"/>
    <x v="1884"/>
    <n v="727.46"/>
  </r>
  <r>
    <s v="ORD001889"/>
    <x v="901"/>
    <x v="18"/>
    <x v="1"/>
    <x v="4"/>
    <x v="1885"/>
    <n v="234.47"/>
  </r>
  <r>
    <s v="ORD001890"/>
    <x v="467"/>
    <x v="19"/>
    <x v="1"/>
    <x v="4"/>
    <x v="1886"/>
    <n v="180"/>
  </r>
  <r>
    <s v="ORD001891"/>
    <x v="753"/>
    <x v="4"/>
    <x v="0"/>
    <x v="4"/>
    <x v="1887"/>
    <n v="529.63"/>
  </r>
  <r>
    <s v="ORD001892"/>
    <x v="392"/>
    <x v="7"/>
    <x v="0"/>
    <x v="2"/>
    <x v="381"/>
    <n v="249.84"/>
  </r>
  <r>
    <s v="ORD001893"/>
    <x v="130"/>
    <x v="8"/>
    <x v="2"/>
    <x v="2"/>
    <x v="1888"/>
    <n v="38.229999999999997"/>
  </r>
  <r>
    <s v="ORD001894"/>
    <x v="645"/>
    <x v="18"/>
    <x v="1"/>
    <x v="0"/>
    <x v="1889"/>
    <n v="183.96"/>
  </r>
  <r>
    <s v="ORD001895"/>
    <x v="902"/>
    <x v="0"/>
    <x v="0"/>
    <x v="4"/>
    <x v="1890"/>
    <n v="169.38"/>
  </r>
  <r>
    <s v="ORD001896"/>
    <x v="903"/>
    <x v="2"/>
    <x v="2"/>
    <x v="3"/>
    <x v="1891"/>
    <n v="742.45"/>
  </r>
  <r>
    <s v="ORD001897"/>
    <x v="114"/>
    <x v="7"/>
    <x v="0"/>
    <x v="2"/>
    <x v="1892"/>
    <n v="520.09"/>
  </r>
  <r>
    <s v="ORD001898"/>
    <x v="158"/>
    <x v="15"/>
    <x v="3"/>
    <x v="0"/>
    <x v="1893"/>
    <n v="99.75"/>
  </r>
  <r>
    <s v="ORD001899"/>
    <x v="682"/>
    <x v="14"/>
    <x v="2"/>
    <x v="0"/>
    <x v="1894"/>
    <n v="65.58"/>
  </r>
  <r>
    <s v="ORD001900"/>
    <x v="898"/>
    <x v="1"/>
    <x v="1"/>
    <x v="4"/>
    <x v="1895"/>
    <n v="29.96"/>
  </r>
  <r>
    <s v="ORD001901"/>
    <x v="772"/>
    <x v="18"/>
    <x v="1"/>
    <x v="2"/>
    <x v="1896"/>
    <n v="423.41"/>
  </r>
  <r>
    <s v="ORD001902"/>
    <x v="765"/>
    <x v="5"/>
    <x v="0"/>
    <x v="3"/>
    <x v="1897"/>
    <n v="173.96"/>
  </r>
  <r>
    <s v="ORD001903"/>
    <x v="400"/>
    <x v="17"/>
    <x v="3"/>
    <x v="1"/>
    <x v="1898"/>
    <n v="490.45"/>
  </r>
  <r>
    <s v="ORD001904"/>
    <x v="180"/>
    <x v="0"/>
    <x v="0"/>
    <x v="2"/>
    <x v="1899"/>
    <n v="414.38"/>
  </r>
  <r>
    <s v="ORD001905"/>
    <x v="872"/>
    <x v="7"/>
    <x v="0"/>
    <x v="3"/>
    <x v="1900"/>
    <n v="845.57"/>
  </r>
  <r>
    <s v="ORD001906"/>
    <x v="904"/>
    <x v="3"/>
    <x v="2"/>
    <x v="4"/>
    <x v="1901"/>
    <n v="1252.45"/>
  </r>
  <r>
    <s v="ORD001907"/>
    <x v="691"/>
    <x v="8"/>
    <x v="2"/>
    <x v="0"/>
    <x v="1902"/>
    <n v="40.090000000000003"/>
  </r>
  <r>
    <s v="ORD001908"/>
    <x v="905"/>
    <x v="9"/>
    <x v="3"/>
    <x v="2"/>
    <x v="1903"/>
    <n v="301.37"/>
  </r>
  <r>
    <s v="ORD001909"/>
    <x v="487"/>
    <x v="19"/>
    <x v="1"/>
    <x v="0"/>
    <x v="1904"/>
    <n v="1241.4100000000001"/>
  </r>
  <r>
    <s v="ORD001910"/>
    <x v="762"/>
    <x v="19"/>
    <x v="1"/>
    <x v="4"/>
    <x v="1905"/>
    <n v="1143.9100000000001"/>
  </r>
  <r>
    <s v="ORD001911"/>
    <x v="77"/>
    <x v="9"/>
    <x v="3"/>
    <x v="3"/>
    <x v="1906"/>
    <n v="104.72"/>
  </r>
  <r>
    <s v="ORD001912"/>
    <x v="906"/>
    <x v="5"/>
    <x v="0"/>
    <x v="2"/>
    <x v="1907"/>
    <n v="120.22"/>
  </r>
  <r>
    <s v="ORD001913"/>
    <x v="816"/>
    <x v="12"/>
    <x v="1"/>
    <x v="0"/>
    <x v="1908"/>
    <n v="400.55"/>
  </r>
  <r>
    <s v="ORD001914"/>
    <x v="900"/>
    <x v="5"/>
    <x v="0"/>
    <x v="1"/>
    <x v="1909"/>
    <n v="149.47999999999999"/>
  </r>
  <r>
    <s v="ORD001915"/>
    <x v="643"/>
    <x v="18"/>
    <x v="1"/>
    <x v="4"/>
    <x v="1910"/>
    <n v="166.63"/>
  </r>
  <r>
    <s v="ORD001916"/>
    <x v="836"/>
    <x v="11"/>
    <x v="0"/>
    <x v="1"/>
    <x v="1911"/>
    <n v="51.58"/>
  </r>
  <r>
    <s v="ORD001917"/>
    <x v="84"/>
    <x v="11"/>
    <x v="0"/>
    <x v="3"/>
    <x v="1912"/>
    <n v="564.91999999999996"/>
  </r>
  <r>
    <s v="ORD001918"/>
    <x v="483"/>
    <x v="13"/>
    <x v="2"/>
    <x v="4"/>
    <x v="1913"/>
    <n v="1361"/>
  </r>
  <r>
    <s v="ORD001919"/>
    <x v="717"/>
    <x v="8"/>
    <x v="2"/>
    <x v="2"/>
    <x v="1914"/>
    <n v="246.11"/>
  </r>
  <r>
    <s v="ORD001920"/>
    <x v="426"/>
    <x v="15"/>
    <x v="3"/>
    <x v="1"/>
    <x v="1915"/>
    <n v="670.41"/>
  </r>
  <r>
    <s v="ORD001921"/>
    <x v="813"/>
    <x v="8"/>
    <x v="2"/>
    <x v="0"/>
    <x v="1916"/>
    <n v="490.37"/>
  </r>
  <r>
    <s v="ORD001922"/>
    <x v="746"/>
    <x v="18"/>
    <x v="1"/>
    <x v="2"/>
    <x v="1917"/>
    <n v="1037.6400000000001"/>
  </r>
  <r>
    <s v="ORD001923"/>
    <x v="907"/>
    <x v="5"/>
    <x v="0"/>
    <x v="1"/>
    <x v="1918"/>
    <n v="467.33"/>
  </r>
  <r>
    <s v="ORD001924"/>
    <x v="908"/>
    <x v="10"/>
    <x v="1"/>
    <x v="0"/>
    <x v="1919"/>
    <n v="184.91"/>
  </r>
  <r>
    <s v="ORD001925"/>
    <x v="909"/>
    <x v="9"/>
    <x v="3"/>
    <x v="0"/>
    <x v="1920"/>
    <n v="997.16"/>
  </r>
  <r>
    <s v="ORD001926"/>
    <x v="869"/>
    <x v="11"/>
    <x v="0"/>
    <x v="3"/>
    <x v="1921"/>
    <n v="165.46"/>
  </r>
  <r>
    <s v="ORD001927"/>
    <x v="387"/>
    <x v="16"/>
    <x v="3"/>
    <x v="1"/>
    <x v="1922"/>
    <n v="463.56"/>
  </r>
  <r>
    <s v="ORD001928"/>
    <x v="303"/>
    <x v="5"/>
    <x v="0"/>
    <x v="3"/>
    <x v="1923"/>
    <n v="902.71"/>
  </r>
  <r>
    <s v="ORD001929"/>
    <x v="732"/>
    <x v="6"/>
    <x v="3"/>
    <x v="3"/>
    <x v="1924"/>
    <n v="243.55"/>
  </r>
  <r>
    <s v="ORD001930"/>
    <x v="396"/>
    <x v="1"/>
    <x v="1"/>
    <x v="1"/>
    <x v="1925"/>
    <n v="1121.18"/>
  </r>
  <r>
    <s v="ORD001931"/>
    <x v="501"/>
    <x v="5"/>
    <x v="0"/>
    <x v="3"/>
    <x v="1926"/>
    <n v="172.53"/>
  </r>
  <r>
    <s v="ORD001932"/>
    <x v="402"/>
    <x v="6"/>
    <x v="3"/>
    <x v="4"/>
    <x v="1927"/>
    <n v="104.66"/>
  </r>
  <r>
    <s v="ORD001933"/>
    <x v="164"/>
    <x v="7"/>
    <x v="0"/>
    <x v="3"/>
    <x v="1928"/>
    <n v="236.98"/>
  </r>
  <r>
    <s v="ORD001934"/>
    <x v="771"/>
    <x v="16"/>
    <x v="3"/>
    <x v="2"/>
    <x v="1929"/>
    <n v="143.97"/>
  </r>
  <r>
    <s v="ORD001935"/>
    <x v="357"/>
    <x v="8"/>
    <x v="2"/>
    <x v="0"/>
    <x v="1930"/>
    <n v="42.84"/>
  </r>
  <r>
    <s v="ORD001936"/>
    <x v="337"/>
    <x v="11"/>
    <x v="0"/>
    <x v="0"/>
    <x v="1931"/>
    <n v="418.02"/>
  </r>
  <r>
    <s v="ORD001937"/>
    <x v="496"/>
    <x v="11"/>
    <x v="0"/>
    <x v="0"/>
    <x v="1932"/>
    <n v="235.54"/>
  </r>
  <r>
    <s v="ORD001938"/>
    <x v="511"/>
    <x v="11"/>
    <x v="0"/>
    <x v="0"/>
    <x v="1933"/>
    <n v="1113.73"/>
  </r>
  <r>
    <s v="ORD001939"/>
    <x v="910"/>
    <x v="19"/>
    <x v="1"/>
    <x v="3"/>
    <x v="1934"/>
    <n v="468.23"/>
  </r>
  <r>
    <s v="ORD001940"/>
    <x v="344"/>
    <x v="15"/>
    <x v="3"/>
    <x v="2"/>
    <x v="1935"/>
    <n v="614.41999999999996"/>
  </r>
  <r>
    <s v="ORD001941"/>
    <x v="911"/>
    <x v="0"/>
    <x v="0"/>
    <x v="2"/>
    <x v="1936"/>
    <n v="70.3"/>
  </r>
  <r>
    <s v="ORD001942"/>
    <x v="351"/>
    <x v="13"/>
    <x v="2"/>
    <x v="3"/>
    <x v="1937"/>
    <n v="419"/>
  </r>
  <r>
    <s v="ORD001943"/>
    <x v="350"/>
    <x v="13"/>
    <x v="2"/>
    <x v="1"/>
    <x v="1938"/>
    <n v="268.89999999999998"/>
  </r>
  <r>
    <s v="ORD001944"/>
    <x v="717"/>
    <x v="9"/>
    <x v="3"/>
    <x v="4"/>
    <x v="1939"/>
    <n v="1352.98"/>
  </r>
  <r>
    <s v="ORD001945"/>
    <x v="909"/>
    <x v="1"/>
    <x v="1"/>
    <x v="2"/>
    <x v="1940"/>
    <n v="1624.55"/>
  </r>
  <r>
    <s v="ORD001946"/>
    <x v="753"/>
    <x v="0"/>
    <x v="0"/>
    <x v="3"/>
    <x v="1941"/>
    <n v="312.08999999999997"/>
  </r>
  <r>
    <s v="ORD001947"/>
    <x v="843"/>
    <x v="18"/>
    <x v="1"/>
    <x v="1"/>
    <x v="1942"/>
    <n v="237.9"/>
  </r>
  <r>
    <s v="ORD001948"/>
    <x v="851"/>
    <x v="6"/>
    <x v="3"/>
    <x v="4"/>
    <x v="1943"/>
    <n v="907.17"/>
  </r>
  <r>
    <s v="ORD001949"/>
    <x v="638"/>
    <x v="5"/>
    <x v="0"/>
    <x v="4"/>
    <x v="1944"/>
    <n v="253.3"/>
  </r>
  <r>
    <s v="ORD001950"/>
    <x v="50"/>
    <x v="13"/>
    <x v="2"/>
    <x v="3"/>
    <x v="1945"/>
    <n v="438.19"/>
  </r>
  <r>
    <s v="ORD001951"/>
    <x v="912"/>
    <x v="19"/>
    <x v="1"/>
    <x v="3"/>
    <x v="1946"/>
    <n v="257.17"/>
  </r>
  <r>
    <s v="ORD001952"/>
    <x v="810"/>
    <x v="12"/>
    <x v="1"/>
    <x v="3"/>
    <x v="1947"/>
    <n v="593.37"/>
  </r>
  <r>
    <s v="ORD001953"/>
    <x v="128"/>
    <x v="14"/>
    <x v="2"/>
    <x v="1"/>
    <x v="1948"/>
    <n v="791.18"/>
  </r>
  <r>
    <s v="ORD001954"/>
    <x v="379"/>
    <x v="5"/>
    <x v="0"/>
    <x v="4"/>
    <x v="1949"/>
    <n v="656.57"/>
  </r>
  <r>
    <s v="ORD001955"/>
    <x v="407"/>
    <x v="1"/>
    <x v="1"/>
    <x v="2"/>
    <x v="1950"/>
    <n v="444.38"/>
  </r>
  <r>
    <s v="ORD001956"/>
    <x v="800"/>
    <x v="6"/>
    <x v="3"/>
    <x v="3"/>
    <x v="1951"/>
    <n v="463.74"/>
  </r>
  <r>
    <s v="ORD001957"/>
    <x v="913"/>
    <x v="11"/>
    <x v="0"/>
    <x v="4"/>
    <x v="1952"/>
    <n v="88.56"/>
  </r>
  <r>
    <s v="ORD001958"/>
    <x v="160"/>
    <x v="18"/>
    <x v="1"/>
    <x v="4"/>
    <x v="1953"/>
    <n v="70.739999999999995"/>
  </r>
  <r>
    <s v="ORD001959"/>
    <x v="733"/>
    <x v="8"/>
    <x v="2"/>
    <x v="2"/>
    <x v="1954"/>
    <n v="847.83"/>
  </r>
  <r>
    <s v="ORD001960"/>
    <x v="144"/>
    <x v="4"/>
    <x v="0"/>
    <x v="4"/>
    <x v="1955"/>
    <n v="41.69"/>
  </r>
  <r>
    <s v="ORD001961"/>
    <x v="698"/>
    <x v="18"/>
    <x v="1"/>
    <x v="0"/>
    <x v="1956"/>
    <n v="861.78"/>
  </r>
  <r>
    <s v="ORD001962"/>
    <x v="421"/>
    <x v="5"/>
    <x v="0"/>
    <x v="3"/>
    <x v="1957"/>
    <n v="868.92"/>
  </r>
  <r>
    <s v="ORD001963"/>
    <x v="251"/>
    <x v="12"/>
    <x v="1"/>
    <x v="1"/>
    <x v="1958"/>
    <n v="196.14"/>
  </r>
  <r>
    <s v="ORD001964"/>
    <x v="67"/>
    <x v="14"/>
    <x v="2"/>
    <x v="3"/>
    <x v="1959"/>
    <n v="512.22"/>
  </r>
  <r>
    <s v="ORD001965"/>
    <x v="914"/>
    <x v="18"/>
    <x v="1"/>
    <x v="4"/>
    <x v="1960"/>
    <n v="1181.45"/>
  </r>
  <r>
    <s v="ORD001966"/>
    <x v="65"/>
    <x v="11"/>
    <x v="0"/>
    <x v="0"/>
    <x v="1961"/>
    <n v="649.79"/>
  </r>
  <r>
    <s v="ORD001967"/>
    <x v="375"/>
    <x v="6"/>
    <x v="3"/>
    <x v="3"/>
    <x v="1962"/>
    <n v="102.66"/>
  </r>
  <r>
    <s v="ORD001968"/>
    <x v="415"/>
    <x v="11"/>
    <x v="0"/>
    <x v="0"/>
    <x v="1963"/>
    <n v="362.19"/>
  </r>
  <r>
    <s v="ORD001969"/>
    <x v="421"/>
    <x v="9"/>
    <x v="3"/>
    <x v="2"/>
    <x v="1964"/>
    <n v="422.96"/>
  </r>
  <r>
    <s v="ORD001970"/>
    <x v="214"/>
    <x v="6"/>
    <x v="3"/>
    <x v="0"/>
    <x v="1965"/>
    <n v="238.81"/>
  </r>
  <r>
    <s v="ORD001971"/>
    <x v="746"/>
    <x v="12"/>
    <x v="1"/>
    <x v="1"/>
    <x v="1966"/>
    <n v="279.27999999999997"/>
  </r>
  <r>
    <s v="ORD001972"/>
    <x v="449"/>
    <x v="2"/>
    <x v="2"/>
    <x v="4"/>
    <x v="1967"/>
    <n v="389.27"/>
  </r>
  <r>
    <s v="ORD001973"/>
    <x v="915"/>
    <x v="9"/>
    <x v="3"/>
    <x v="3"/>
    <x v="1968"/>
    <n v="146.30000000000001"/>
  </r>
  <r>
    <s v="ORD001974"/>
    <x v="247"/>
    <x v="18"/>
    <x v="1"/>
    <x v="1"/>
    <x v="1969"/>
    <n v="932.32"/>
  </r>
  <r>
    <s v="ORD001975"/>
    <x v="249"/>
    <x v="0"/>
    <x v="0"/>
    <x v="0"/>
    <x v="1970"/>
    <n v="126.68"/>
  </r>
  <r>
    <s v="ORD001976"/>
    <x v="515"/>
    <x v="4"/>
    <x v="0"/>
    <x v="2"/>
    <x v="1971"/>
    <n v="131.80000000000001"/>
  </r>
  <r>
    <s v="ORD001977"/>
    <x v="443"/>
    <x v="4"/>
    <x v="0"/>
    <x v="4"/>
    <x v="1972"/>
    <n v="83.9"/>
  </r>
  <r>
    <s v="ORD001978"/>
    <x v="916"/>
    <x v="2"/>
    <x v="2"/>
    <x v="0"/>
    <x v="1973"/>
    <n v="189.19"/>
  </r>
  <r>
    <s v="ORD001979"/>
    <x v="576"/>
    <x v="7"/>
    <x v="0"/>
    <x v="0"/>
    <x v="1974"/>
    <n v="52.65"/>
  </r>
  <r>
    <s v="ORD001980"/>
    <x v="386"/>
    <x v="12"/>
    <x v="1"/>
    <x v="2"/>
    <x v="1975"/>
    <n v="880.55"/>
  </r>
  <r>
    <s v="ORD001981"/>
    <x v="356"/>
    <x v="12"/>
    <x v="1"/>
    <x v="2"/>
    <x v="1976"/>
    <n v="920.34"/>
  </r>
  <r>
    <s v="ORD001982"/>
    <x v="911"/>
    <x v="15"/>
    <x v="3"/>
    <x v="3"/>
    <x v="1977"/>
    <n v="587.66"/>
  </r>
  <r>
    <s v="ORD001983"/>
    <x v="419"/>
    <x v="3"/>
    <x v="2"/>
    <x v="3"/>
    <x v="1978"/>
    <n v="641.76"/>
  </r>
  <r>
    <s v="ORD001984"/>
    <x v="534"/>
    <x v="9"/>
    <x v="3"/>
    <x v="3"/>
    <x v="1979"/>
    <n v="121.85"/>
  </r>
  <r>
    <s v="ORD001985"/>
    <x v="639"/>
    <x v="16"/>
    <x v="3"/>
    <x v="2"/>
    <x v="1980"/>
    <n v="182.97"/>
  </r>
  <r>
    <s v="ORD001986"/>
    <x v="917"/>
    <x v="8"/>
    <x v="2"/>
    <x v="2"/>
    <x v="1981"/>
    <n v="52.89"/>
  </r>
  <r>
    <s v="ORD001987"/>
    <x v="194"/>
    <x v="1"/>
    <x v="1"/>
    <x v="3"/>
    <x v="1982"/>
    <n v="352.75"/>
  </r>
  <r>
    <s v="ORD001988"/>
    <x v="749"/>
    <x v="8"/>
    <x v="2"/>
    <x v="1"/>
    <x v="1983"/>
    <n v="923.3"/>
  </r>
  <r>
    <s v="ORD001989"/>
    <x v="807"/>
    <x v="12"/>
    <x v="1"/>
    <x v="1"/>
    <x v="1984"/>
    <n v="236.48"/>
  </r>
  <r>
    <s v="ORD001990"/>
    <x v="154"/>
    <x v="0"/>
    <x v="0"/>
    <x v="3"/>
    <x v="1985"/>
    <n v="250.57"/>
  </r>
  <r>
    <s v="ORD001991"/>
    <x v="780"/>
    <x v="1"/>
    <x v="1"/>
    <x v="3"/>
    <x v="1986"/>
    <n v="488.61"/>
  </r>
  <r>
    <s v="ORD001992"/>
    <x v="744"/>
    <x v="16"/>
    <x v="3"/>
    <x v="4"/>
    <x v="1987"/>
    <n v="1548.07"/>
  </r>
  <r>
    <s v="ORD001993"/>
    <x v="141"/>
    <x v="4"/>
    <x v="0"/>
    <x v="1"/>
    <x v="1988"/>
    <n v="1438.72"/>
  </r>
  <r>
    <s v="ORD001994"/>
    <x v="347"/>
    <x v="11"/>
    <x v="0"/>
    <x v="3"/>
    <x v="1989"/>
    <n v="86.47"/>
  </r>
  <r>
    <s v="ORD001995"/>
    <x v="725"/>
    <x v="19"/>
    <x v="1"/>
    <x v="1"/>
    <x v="1990"/>
    <n v="208.83"/>
  </r>
  <r>
    <s v="ORD001996"/>
    <x v="426"/>
    <x v="3"/>
    <x v="2"/>
    <x v="3"/>
    <x v="1991"/>
    <n v="532.80999999999995"/>
  </r>
  <r>
    <s v="ORD001997"/>
    <x v="366"/>
    <x v="12"/>
    <x v="1"/>
    <x v="2"/>
    <x v="1992"/>
    <n v="175.12"/>
  </r>
  <r>
    <s v="ORD001998"/>
    <x v="918"/>
    <x v="14"/>
    <x v="2"/>
    <x v="2"/>
    <x v="1993"/>
    <n v="205.73"/>
  </r>
  <r>
    <s v="ORD001999"/>
    <x v="430"/>
    <x v="6"/>
    <x v="3"/>
    <x v="0"/>
    <x v="1994"/>
    <n v="476.36"/>
  </r>
  <r>
    <s v="ORD002000"/>
    <x v="767"/>
    <x v="8"/>
    <x v="2"/>
    <x v="2"/>
    <x v="1995"/>
    <n v="550.66999999999996"/>
  </r>
  <r>
    <s v="ORD002001"/>
    <x v="602"/>
    <x v="14"/>
    <x v="2"/>
    <x v="3"/>
    <x v="1996"/>
    <n v="155.18"/>
  </r>
  <r>
    <s v="ORD002002"/>
    <x v="331"/>
    <x v="5"/>
    <x v="0"/>
    <x v="0"/>
    <x v="1997"/>
    <n v="12.64"/>
  </r>
  <r>
    <s v="ORD002003"/>
    <x v="394"/>
    <x v="15"/>
    <x v="3"/>
    <x v="0"/>
    <x v="1998"/>
    <n v="655.14"/>
  </r>
  <r>
    <s v="ORD002004"/>
    <x v="919"/>
    <x v="1"/>
    <x v="1"/>
    <x v="0"/>
    <x v="1999"/>
    <n v="777.78"/>
  </r>
  <r>
    <s v="ORD002005"/>
    <x v="758"/>
    <x v="0"/>
    <x v="0"/>
    <x v="2"/>
    <x v="2000"/>
    <n v="652.13"/>
  </r>
  <r>
    <s v="ORD002006"/>
    <x v="731"/>
    <x v="4"/>
    <x v="0"/>
    <x v="3"/>
    <x v="2001"/>
    <n v="567.41"/>
  </r>
  <r>
    <s v="ORD002007"/>
    <x v="800"/>
    <x v="11"/>
    <x v="0"/>
    <x v="0"/>
    <x v="2002"/>
    <n v="124.74"/>
  </r>
  <r>
    <s v="ORD002008"/>
    <x v="48"/>
    <x v="7"/>
    <x v="0"/>
    <x v="4"/>
    <x v="2003"/>
    <n v="201.65"/>
  </r>
  <r>
    <s v="ORD002009"/>
    <x v="830"/>
    <x v="11"/>
    <x v="0"/>
    <x v="4"/>
    <x v="2004"/>
    <n v="758.54"/>
  </r>
  <r>
    <s v="ORD002010"/>
    <x v="612"/>
    <x v="8"/>
    <x v="2"/>
    <x v="3"/>
    <x v="2005"/>
    <n v="331.11"/>
  </r>
  <r>
    <s v="ORD002011"/>
    <x v="353"/>
    <x v="16"/>
    <x v="3"/>
    <x v="2"/>
    <x v="2006"/>
    <n v="264.39"/>
  </r>
  <r>
    <s v="ORD002012"/>
    <x v="296"/>
    <x v="7"/>
    <x v="0"/>
    <x v="3"/>
    <x v="2007"/>
    <n v="852.99"/>
  </r>
  <r>
    <s v="ORD002013"/>
    <x v="920"/>
    <x v="17"/>
    <x v="3"/>
    <x v="0"/>
    <x v="2008"/>
    <n v="305.49"/>
  </r>
  <r>
    <s v="ORD002014"/>
    <x v="394"/>
    <x v="19"/>
    <x v="1"/>
    <x v="2"/>
    <x v="2009"/>
    <n v="241.52"/>
  </r>
  <r>
    <s v="ORD002015"/>
    <x v="921"/>
    <x v="15"/>
    <x v="3"/>
    <x v="4"/>
    <x v="2010"/>
    <n v="355.36"/>
  </r>
  <r>
    <s v="ORD002016"/>
    <x v="378"/>
    <x v="14"/>
    <x v="2"/>
    <x v="1"/>
    <x v="2011"/>
    <n v="110.2"/>
  </r>
  <r>
    <s v="ORD002017"/>
    <x v="103"/>
    <x v="13"/>
    <x v="2"/>
    <x v="2"/>
    <x v="2012"/>
    <n v="790.65"/>
  </r>
  <r>
    <s v="ORD002018"/>
    <x v="542"/>
    <x v="7"/>
    <x v="0"/>
    <x v="4"/>
    <x v="2013"/>
    <n v="239.23"/>
  </r>
  <r>
    <s v="ORD002019"/>
    <x v="701"/>
    <x v="2"/>
    <x v="2"/>
    <x v="2"/>
    <x v="2014"/>
    <n v="397.31"/>
  </r>
  <r>
    <s v="ORD002020"/>
    <x v="687"/>
    <x v="12"/>
    <x v="1"/>
    <x v="4"/>
    <x v="2015"/>
    <n v="388.32"/>
  </r>
  <r>
    <s v="ORD002021"/>
    <x v="610"/>
    <x v="12"/>
    <x v="1"/>
    <x v="1"/>
    <x v="2016"/>
    <n v="111.93"/>
  </r>
  <r>
    <s v="ORD002022"/>
    <x v="353"/>
    <x v="3"/>
    <x v="2"/>
    <x v="2"/>
    <x v="2017"/>
    <n v="39.979999999999997"/>
  </r>
  <r>
    <s v="ORD002023"/>
    <x v="550"/>
    <x v="12"/>
    <x v="1"/>
    <x v="4"/>
    <x v="2018"/>
    <n v="618.5"/>
  </r>
  <r>
    <s v="ORD002024"/>
    <x v="307"/>
    <x v="16"/>
    <x v="3"/>
    <x v="2"/>
    <x v="2019"/>
    <n v="729.8"/>
  </r>
  <r>
    <s v="ORD002025"/>
    <x v="922"/>
    <x v="13"/>
    <x v="2"/>
    <x v="3"/>
    <x v="2020"/>
    <n v="513.58000000000004"/>
  </r>
  <r>
    <s v="ORD002026"/>
    <x v="163"/>
    <x v="19"/>
    <x v="1"/>
    <x v="3"/>
    <x v="2021"/>
    <n v="694.13"/>
  </r>
  <r>
    <s v="ORD002027"/>
    <x v="870"/>
    <x v="0"/>
    <x v="0"/>
    <x v="4"/>
    <x v="2022"/>
    <n v="110.18"/>
  </r>
  <r>
    <s v="ORD002028"/>
    <x v="909"/>
    <x v="3"/>
    <x v="2"/>
    <x v="2"/>
    <x v="2023"/>
    <n v="299.77999999999997"/>
  </r>
  <r>
    <s v="ORD002029"/>
    <x v="60"/>
    <x v="9"/>
    <x v="3"/>
    <x v="1"/>
    <x v="2024"/>
    <n v="706.78"/>
  </r>
  <r>
    <s v="ORD002030"/>
    <x v="135"/>
    <x v="7"/>
    <x v="0"/>
    <x v="4"/>
    <x v="2025"/>
    <n v="283.64999999999998"/>
  </r>
  <r>
    <s v="ORD002031"/>
    <x v="224"/>
    <x v="14"/>
    <x v="2"/>
    <x v="3"/>
    <x v="2026"/>
    <n v="767.89"/>
  </r>
  <r>
    <s v="ORD002032"/>
    <x v="662"/>
    <x v="15"/>
    <x v="3"/>
    <x v="0"/>
    <x v="2027"/>
    <n v="1200.9100000000001"/>
  </r>
  <r>
    <s v="ORD002033"/>
    <x v="297"/>
    <x v="6"/>
    <x v="3"/>
    <x v="0"/>
    <x v="2028"/>
    <n v="66.91"/>
  </r>
  <r>
    <s v="ORD002034"/>
    <x v="420"/>
    <x v="0"/>
    <x v="0"/>
    <x v="3"/>
    <x v="2029"/>
    <n v="691.05"/>
  </r>
  <r>
    <s v="ORD002035"/>
    <x v="923"/>
    <x v="12"/>
    <x v="1"/>
    <x v="0"/>
    <x v="2030"/>
    <n v="708.08"/>
  </r>
  <r>
    <s v="ORD002036"/>
    <x v="262"/>
    <x v="15"/>
    <x v="3"/>
    <x v="0"/>
    <x v="2031"/>
    <n v="657.09"/>
  </r>
  <r>
    <s v="ORD002037"/>
    <x v="310"/>
    <x v="7"/>
    <x v="0"/>
    <x v="2"/>
    <x v="2032"/>
    <n v="186.55"/>
  </r>
  <r>
    <s v="ORD002038"/>
    <x v="760"/>
    <x v="16"/>
    <x v="3"/>
    <x v="1"/>
    <x v="2033"/>
    <n v="306.99"/>
  </r>
  <r>
    <s v="ORD002039"/>
    <x v="924"/>
    <x v="8"/>
    <x v="2"/>
    <x v="1"/>
    <x v="2034"/>
    <n v="663.28"/>
  </r>
  <r>
    <s v="ORD002040"/>
    <x v="218"/>
    <x v="11"/>
    <x v="0"/>
    <x v="4"/>
    <x v="2035"/>
    <n v="603.54"/>
  </r>
  <r>
    <s v="ORD002041"/>
    <x v="121"/>
    <x v="0"/>
    <x v="0"/>
    <x v="4"/>
    <x v="2036"/>
    <n v="228.17"/>
  </r>
  <r>
    <s v="ORD002042"/>
    <x v="925"/>
    <x v="6"/>
    <x v="3"/>
    <x v="3"/>
    <x v="2037"/>
    <n v="345.81"/>
  </r>
  <r>
    <s v="ORD002043"/>
    <x v="727"/>
    <x v="10"/>
    <x v="1"/>
    <x v="0"/>
    <x v="2038"/>
    <n v="62.82"/>
  </r>
  <r>
    <s v="ORD002044"/>
    <x v="853"/>
    <x v="15"/>
    <x v="3"/>
    <x v="2"/>
    <x v="2039"/>
    <n v="17.34"/>
  </r>
  <r>
    <s v="ORD002045"/>
    <x v="926"/>
    <x v="0"/>
    <x v="0"/>
    <x v="3"/>
    <x v="2040"/>
    <n v="313.69"/>
  </r>
  <r>
    <s v="ORD002046"/>
    <x v="755"/>
    <x v="7"/>
    <x v="0"/>
    <x v="4"/>
    <x v="2041"/>
    <n v="34.130000000000003"/>
  </r>
  <r>
    <s v="ORD002047"/>
    <x v="235"/>
    <x v="2"/>
    <x v="2"/>
    <x v="0"/>
    <x v="2042"/>
    <n v="209.65"/>
  </r>
  <r>
    <s v="ORD002048"/>
    <x v="311"/>
    <x v="5"/>
    <x v="0"/>
    <x v="1"/>
    <x v="2043"/>
    <n v="460.47"/>
  </r>
  <r>
    <s v="ORD002049"/>
    <x v="36"/>
    <x v="1"/>
    <x v="1"/>
    <x v="3"/>
    <x v="2044"/>
    <n v="341.02"/>
  </r>
  <r>
    <s v="ORD002050"/>
    <x v="294"/>
    <x v="16"/>
    <x v="3"/>
    <x v="0"/>
    <x v="2045"/>
    <n v="571.51"/>
  </r>
  <r>
    <s v="ORD002051"/>
    <x v="80"/>
    <x v="2"/>
    <x v="2"/>
    <x v="4"/>
    <x v="2046"/>
    <n v="257.39"/>
  </r>
  <r>
    <s v="ORD002052"/>
    <x v="262"/>
    <x v="10"/>
    <x v="1"/>
    <x v="0"/>
    <x v="2047"/>
    <n v="494.36"/>
  </r>
  <r>
    <s v="ORD002053"/>
    <x v="797"/>
    <x v="18"/>
    <x v="1"/>
    <x v="0"/>
    <x v="2048"/>
    <n v="52.8"/>
  </r>
  <r>
    <s v="ORD002054"/>
    <x v="174"/>
    <x v="6"/>
    <x v="3"/>
    <x v="0"/>
    <x v="2049"/>
    <n v="1189.82"/>
  </r>
  <r>
    <s v="ORD002055"/>
    <x v="528"/>
    <x v="11"/>
    <x v="0"/>
    <x v="1"/>
    <x v="2050"/>
    <n v="386.72"/>
  </r>
  <r>
    <s v="ORD002056"/>
    <x v="175"/>
    <x v="12"/>
    <x v="1"/>
    <x v="3"/>
    <x v="2051"/>
    <n v="60.57"/>
  </r>
  <r>
    <s v="ORD002057"/>
    <x v="294"/>
    <x v="16"/>
    <x v="3"/>
    <x v="4"/>
    <x v="2052"/>
    <n v="752.34"/>
  </r>
  <r>
    <s v="ORD002058"/>
    <x v="465"/>
    <x v="7"/>
    <x v="0"/>
    <x v="2"/>
    <x v="2053"/>
    <n v="305.22000000000003"/>
  </r>
  <r>
    <s v="ORD002059"/>
    <x v="304"/>
    <x v="11"/>
    <x v="0"/>
    <x v="4"/>
    <x v="2054"/>
    <n v="779.73"/>
  </r>
  <r>
    <s v="ORD002060"/>
    <x v="157"/>
    <x v="18"/>
    <x v="1"/>
    <x v="3"/>
    <x v="2055"/>
    <n v="306.92"/>
  </r>
  <r>
    <s v="ORD002061"/>
    <x v="636"/>
    <x v="11"/>
    <x v="0"/>
    <x v="3"/>
    <x v="2056"/>
    <n v="17.12"/>
  </r>
  <r>
    <s v="ORD002062"/>
    <x v="904"/>
    <x v="1"/>
    <x v="1"/>
    <x v="3"/>
    <x v="2057"/>
    <n v="739.89"/>
  </r>
  <r>
    <s v="ORD002063"/>
    <x v="927"/>
    <x v="11"/>
    <x v="0"/>
    <x v="3"/>
    <x v="2058"/>
    <n v="64.8"/>
  </r>
  <r>
    <s v="ORD002064"/>
    <x v="772"/>
    <x v="12"/>
    <x v="1"/>
    <x v="4"/>
    <x v="2059"/>
    <n v="555"/>
  </r>
  <r>
    <s v="ORD002065"/>
    <x v="404"/>
    <x v="12"/>
    <x v="1"/>
    <x v="2"/>
    <x v="2060"/>
    <n v="1383.31"/>
  </r>
  <r>
    <s v="ORD002066"/>
    <x v="178"/>
    <x v="7"/>
    <x v="0"/>
    <x v="0"/>
    <x v="2061"/>
    <n v="415.48"/>
  </r>
  <r>
    <s v="ORD002067"/>
    <x v="608"/>
    <x v="11"/>
    <x v="0"/>
    <x v="3"/>
    <x v="2062"/>
    <n v="1327.75"/>
  </r>
  <r>
    <s v="ORD002068"/>
    <x v="928"/>
    <x v="11"/>
    <x v="0"/>
    <x v="0"/>
    <x v="2063"/>
    <n v="1128.7"/>
  </r>
  <r>
    <s v="ORD002069"/>
    <x v="414"/>
    <x v="6"/>
    <x v="3"/>
    <x v="1"/>
    <x v="2064"/>
    <n v="577.76"/>
  </r>
  <r>
    <s v="ORD002070"/>
    <x v="929"/>
    <x v="17"/>
    <x v="3"/>
    <x v="3"/>
    <x v="2065"/>
    <n v="121.61"/>
  </r>
  <r>
    <s v="ORD002071"/>
    <x v="194"/>
    <x v="6"/>
    <x v="3"/>
    <x v="4"/>
    <x v="2066"/>
    <n v="276.77"/>
  </r>
  <r>
    <s v="ORD002072"/>
    <x v="470"/>
    <x v="9"/>
    <x v="3"/>
    <x v="4"/>
    <x v="2067"/>
    <n v="124.89"/>
  </r>
  <r>
    <s v="ORD002073"/>
    <x v="742"/>
    <x v="2"/>
    <x v="2"/>
    <x v="1"/>
    <x v="2068"/>
    <n v="588.52"/>
  </r>
  <r>
    <s v="ORD002074"/>
    <x v="532"/>
    <x v="19"/>
    <x v="1"/>
    <x v="0"/>
    <x v="2069"/>
    <n v="919.03"/>
  </r>
  <r>
    <s v="ORD002075"/>
    <x v="600"/>
    <x v="19"/>
    <x v="1"/>
    <x v="2"/>
    <x v="2070"/>
    <n v="212.2"/>
  </r>
  <r>
    <s v="ORD002076"/>
    <x v="114"/>
    <x v="4"/>
    <x v="0"/>
    <x v="1"/>
    <x v="2071"/>
    <n v="524.16999999999996"/>
  </r>
  <r>
    <s v="ORD002077"/>
    <x v="902"/>
    <x v="19"/>
    <x v="1"/>
    <x v="0"/>
    <x v="2072"/>
    <n v="392.8"/>
  </r>
  <r>
    <s v="ORD002078"/>
    <x v="144"/>
    <x v="2"/>
    <x v="2"/>
    <x v="2"/>
    <x v="2073"/>
    <n v="241.88"/>
  </r>
  <r>
    <s v="ORD002079"/>
    <x v="930"/>
    <x v="13"/>
    <x v="2"/>
    <x v="3"/>
    <x v="2074"/>
    <n v="390.56"/>
  </r>
  <r>
    <s v="ORD002080"/>
    <x v="694"/>
    <x v="1"/>
    <x v="1"/>
    <x v="0"/>
    <x v="2075"/>
    <n v="136.69"/>
  </r>
  <r>
    <s v="ORD002081"/>
    <x v="326"/>
    <x v="13"/>
    <x v="2"/>
    <x v="3"/>
    <x v="2076"/>
    <n v="145.78"/>
  </r>
  <r>
    <s v="ORD002082"/>
    <x v="291"/>
    <x v="1"/>
    <x v="1"/>
    <x v="4"/>
    <x v="2077"/>
    <n v="387.57"/>
  </r>
  <r>
    <s v="ORD002083"/>
    <x v="402"/>
    <x v="18"/>
    <x v="1"/>
    <x v="0"/>
    <x v="2078"/>
    <n v="1118.02"/>
  </r>
  <r>
    <s v="ORD002084"/>
    <x v="567"/>
    <x v="8"/>
    <x v="2"/>
    <x v="1"/>
    <x v="2079"/>
    <n v="566.91"/>
  </r>
  <r>
    <s v="ORD002085"/>
    <x v="931"/>
    <x v="15"/>
    <x v="3"/>
    <x v="4"/>
    <x v="2080"/>
    <n v="884.38"/>
  </r>
  <r>
    <s v="ORD002086"/>
    <x v="55"/>
    <x v="10"/>
    <x v="1"/>
    <x v="0"/>
    <x v="2081"/>
    <n v="916.6"/>
  </r>
  <r>
    <s v="ORD002087"/>
    <x v="299"/>
    <x v="9"/>
    <x v="3"/>
    <x v="3"/>
    <x v="2082"/>
    <n v="232.57"/>
  </r>
  <r>
    <s v="ORD002088"/>
    <x v="80"/>
    <x v="19"/>
    <x v="1"/>
    <x v="3"/>
    <x v="2083"/>
    <n v="867.87"/>
  </r>
  <r>
    <s v="ORD002089"/>
    <x v="634"/>
    <x v="10"/>
    <x v="1"/>
    <x v="3"/>
    <x v="2084"/>
    <n v="19.68"/>
  </r>
  <r>
    <s v="ORD002090"/>
    <x v="138"/>
    <x v="12"/>
    <x v="1"/>
    <x v="4"/>
    <x v="2085"/>
    <n v="576.92999999999995"/>
  </r>
  <r>
    <s v="ORD002091"/>
    <x v="932"/>
    <x v="11"/>
    <x v="0"/>
    <x v="2"/>
    <x v="2086"/>
    <n v="270.52999999999997"/>
  </r>
  <r>
    <s v="ORD002092"/>
    <x v="292"/>
    <x v="16"/>
    <x v="3"/>
    <x v="2"/>
    <x v="2087"/>
    <n v="51.18"/>
  </r>
  <r>
    <s v="ORD002093"/>
    <x v="241"/>
    <x v="0"/>
    <x v="0"/>
    <x v="1"/>
    <x v="2088"/>
    <n v="581.47"/>
  </r>
  <r>
    <s v="ORD002094"/>
    <x v="640"/>
    <x v="16"/>
    <x v="3"/>
    <x v="1"/>
    <x v="2089"/>
    <n v="373.67"/>
  </r>
  <r>
    <s v="ORD002095"/>
    <x v="663"/>
    <x v="5"/>
    <x v="0"/>
    <x v="0"/>
    <x v="2090"/>
    <n v="284.67"/>
  </r>
  <r>
    <s v="ORD002096"/>
    <x v="541"/>
    <x v="3"/>
    <x v="2"/>
    <x v="1"/>
    <x v="2091"/>
    <n v="894.95"/>
  </r>
  <r>
    <s v="ORD002097"/>
    <x v="467"/>
    <x v="14"/>
    <x v="2"/>
    <x v="1"/>
    <x v="2092"/>
    <n v="135.66999999999999"/>
  </r>
  <r>
    <s v="ORD002098"/>
    <x v="782"/>
    <x v="17"/>
    <x v="3"/>
    <x v="0"/>
    <x v="2093"/>
    <n v="261.73"/>
  </r>
  <r>
    <s v="ORD002099"/>
    <x v="447"/>
    <x v="8"/>
    <x v="2"/>
    <x v="2"/>
    <x v="2094"/>
    <n v="802.82"/>
  </r>
  <r>
    <s v="ORD002100"/>
    <x v="743"/>
    <x v="0"/>
    <x v="0"/>
    <x v="4"/>
    <x v="2095"/>
    <n v="969.49"/>
  </r>
  <r>
    <s v="ORD002101"/>
    <x v="380"/>
    <x v="1"/>
    <x v="1"/>
    <x v="3"/>
    <x v="2096"/>
    <n v="351.28"/>
  </r>
  <r>
    <s v="ORD002102"/>
    <x v="933"/>
    <x v="2"/>
    <x v="2"/>
    <x v="3"/>
    <x v="2097"/>
    <n v="51.82"/>
  </r>
  <r>
    <s v="ORD002103"/>
    <x v="531"/>
    <x v="13"/>
    <x v="2"/>
    <x v="2"/>
    <x v="2098"/>
    <n v="233.81"/>
  </r>
  <r>
    <s v="ORD002104"/>
    <x v="817"/>
    <x v="8"/>
    <x v="2"/>
    <x v="3"/>
    <x v="2099"/>
    <n v="103.38"/>
  </r>
  <r>
    <s v="ORD002105"/>
    <x v="606"/>
    <x v="16"/>
    <x v="3"/>
    <x v="4"/>
    <x v="2100"/>
    <n v="360.86"/>
  </r>
  <r>
    <s v="ORD002106"/>
    <x v="336"/>
    <x v="10"/>
    <x v="1"/>
    <x v="0"/>
    <x v="2101"/>
    <n v="56.58"/>
  </r>
  <r>
    <s v="ORD002107"/>
    <x v="236"/>
    <x v="6"/>
    <x v="3"/>
    <x v="3"/>
    <x v="2102"/>
    <n v="149.19"/>
  </r>
  <r>
    <s v="ORD002108"/>
    <x v="686"/>
    <x v="11"/>
    <x v="0"/>
    <x v="1"/>
    <x v="2103"/>
    <n v="248.24"/>
  </r>
  <r>
    <s v="ORD002109"/>
    <x v="857"/>
    <x v="11"/>
    <x v="0"/>
    <x v="0"/>
    <x v="2104"/>
    <n v="780.58"/>
  </r>
  <r>
    <s v="ORD002110"/>
    <x v="326"/>
    <x v="1"/>
    <x v="1"/>
    <x v="0"/>
    <x v="2105"/>
    <n v="700.61"/>
  </r>
  <r>
    <s v="ORD002111"/>
    <x v="277"/>
    <x v="1"/>
    <x v="1"/>
    <x v="2"/>
    <x v="2106"/>
    <n v="66.17"/>
  </r>
  <r>
    <s v="ORD002112"/>
    <x v="491"/>
    <x v="1"/>
    <x v="1"/>
    <x v="0"/>
    <x v="2107"/>
    <n v="351.36"/>
  </r>
  <r>
    <s v="ORD002113"/>
    <x v="500"/>
    <x v="17"/>
    <x v="3"/>
    <x v="4"/>
    <x v="2108"/>
    <n v="43.66"/>
  </r>
  <r>
    <s v="ORD002114"/>
    <x v="934"/>
    <x v="14"/>
    <x v="2"/>
    <x v="3"/>
    <x v="2109"/>
    <n v="429.02"/>
  </r>
  <r>
    <s v="ORD002115"/>
    <x v="822"/>
    <x v="17"/>
    <x v="3"/>
    <x v="0"/>
    <x v="918"/>
    <n v="518.46"/>
  </r>
  <r>
    <s v="ORD002116"/>
    <x v="835"/>
    <x v="7"/>
    <x v="0"/>
    <x v="0"/>
    <x v="2110"/>
    <n v="420.41"/>
  </r>
  <r>
    <s v="ORD002117"/>
    <x v="870"/>
    <x v="14"/>
    <x v="2"/>
    <x v="1"/>
    <x v="2111"/>
    <n v="361.23"/>
  </r>
  <r>
    <s v="ORD002118"/>
    <x v="173"/>
    <x v="19"/>
    <x v="1"/>
    <x v="0"/>
    <x v="2112"/>
    <n v="1027.4000000000001"/>
  </r>
  <r>
    <s v="ORD002119"/>
    <x v="388"/>
    <x v="12"/>
    <x v="1"/>
    <x v="2"/>
    <x v="2113"/>
    <n v="36.25"/>
  </r>
  <r>
    <s v="ORD002120"/>
    <x v="26"/>
    <x v="1"/>
    <x v="1"/>
    <x v="0"/>
    <x v="2114"/>
    <n v="1010.66"/>
  </r>
  <r>
    <s v="ORD002121"/>
    <x v="294"/>
    <x v="8"/>
    <x v="2"/>
    <x v="2"/>
    <x v="2115"/>
    <n v="168.02"/>
  </r>
  <r>
    <s v="ORD002122"/>
    <x v="418"/>
    <x v="5"/>
    <x v="0"/>
    <x v="1"/>
    <x v="2116"/>
    <n v="375.09"/>
  </r>
  <r>
    <s v="ORD002123"/>
    <x v="117"/>
    <x v="18"/>
    <x v="1"/>
    <x v="4"/>
    <x v="2117"/>
    <n v="1489.58"/>
  </r>
  <r>
    <s v="ORD002124"/>
    <x v="786"/>
    <x v="9"/>
    <x v="3"/>
    <x v="3"/>
    <x v="2118"/>
    <n v="329.28"/>
  </r>
  <r>
    <s v="ORD002125"/>
    <x v="543"/>
    <x v="17"/>
    <x v="3"/>
    <x v="1"/>
    <x v="2119"/>
    <n v="501.88"/>
  </r>
  <r>
    <s v="ORD002126"/>
    <x v="517"/>
    <x v="19"/>
    <x v="1"/>
    <x v="3"/>
    <x v="2120"/>
    <n v="20.09"/>
  </r>
  <r>
    <s v="ORD002127"/>
    <x v="413"/>
    <x v="18"/>
    <x v="1"/>
    <x v="3"/>
    <x v="2121"/>
    <n v="1034.55"/>
  </r>
  <r>
    <s v="ORD002128"/>
    <x v="692"/>
    <x v="17"/>
    <x v="3"/>
    <x v="2"/>
    <x v="2122"/>
    <n v="68.92"/>
  </r>
  <r>
    <s v="ORD002129"/>
    <x v="779"/>
    <x v="10"/>
    <x v="1"/>
    <x v="1"/>
    <x v="2123"/>
    <n v="400.67"/>
  </r>
  <r>
    <s v="ORD002130"/>
    <x v="818"/>
    <x v="0"/>
    <x v="0"/>
    <x v="3"/>
    <x v="2124"/>
    <n v="1192.6300000000001"/>
  </r>
  <r>
    <s v="ORD002131"/>
    <x v="928"/>
    <x v="14"/>
    <x v="2"/>
    <x v="2"/>
    <x v="2125"/>
    <n v="353.24"/>
  </r>
  <r>
    <s v="ORD002132"/>
    <x v="331"/>
    <x v="11"/>
    <x v="0"/>
    <x v="1"/>
    <x v="2126"/>
    <n v="85.97"/>
  </r>
  <r>
    <s v="ORD002133"/>
    <x v="494"/>
    <x v="7"/>
    <x v="0"/>
    <x v="4"/>
    <x v="2127"/>
    <n v="300.99"/>
  </r>
  <r>
    <s v="ORD002134"/>
    <x v="330"/>
    <x v="10"/>
    <x v="1"/>
    <x v="1"/>
    <x v="2128"/>
    <n v="184.78"/>
  </r>
  <r>
    <s v="ORD002135"/>
    <x v="513"/>
    <x v="10"/>
    <x v="1"/>
    <x v="1"/>
    <x v="2129"/>
    <n v="438.41"/>
  </r>
  <r>
    <s v="ORD002136"/>
    <x v="93"/>
    <x v="1"/>
    <x v="1"/>
    <x v="4"/>
    <x v="2130"/>
    <n v="512.03"/>
  </r>
  <r>
    <s v="ORD002137"/>
    <x v="172"/>
    <x v="11"/>
    <x v="0"/>
    <x v="4"/>
    <x v="2131"/>
    <n v="60.65"/>
  </r>
  <r>
    <s v="ORD002138"/>
    <x v="853"/>
    <x v="1"/>
    <x v="1"/>
    <x v="4"/>
    <x v="2132"/>
    <n v="20.82"/>
  </r>
  <r>
    <s v="ORD002139"/>
    <x v="51"/>
    <x v="9"/>
    <x v="3"/>
    <x v="4"/>
    <x v="2133"/>
    <n v="110.68"/>
  </r>
  <r>
    <s v="ORD002140"/>
    <x v="186"/>
    <x v="6"/>
    <x v="3"/>
    <x v="0"/>
    <x v="2134"/>
    <n v="278.06"/>
  </r>
  <r>
    <s v="ORD002141"/>
    <x v="292"/>
    <x v="12"/>
    <x v="1"/>
    <x v="4"/>
    <x v="2135"/>
    <n v="410.29"/>
  </r>
  <r>
    <s v="ORD002142"/>
    <x v="256"/>
    <x v="13"/>
    <x v="2"/>
    <x v="4"/>
    <x v="2136"/>
    <n v="352.35"/>
  </r>
  <r>
    <s v="ORD002143"/>
    <x v="59"/>
    <x v="10"/>
    <x v="1"/>
    <x v="1"/>
    <x v="2137"/>
    <n v="215.53"/>
  </r>
  <r>
    <s v="ORD002144"/>
    <x v="60"/>
    <x v="9"/>
    <x v="3"/>
    <x v="2"/>
    <x v="2138"/>
    <n v="280.02999999999997"/>
  </r>
  <r>
    <s v="ORD002145"/>
    <x v="243"/>
    <x v="15"/>
    <x v="3"/>
    <x v="4"/>
    <x v="2139"/>
    <n v="168.4"/>
  </r>
  <r>
    <s v="ORD002146"/>
    <x v="474"/>
    <x v="12"/>
    <x v="1"/>
    <x v="0"/>
    <x v="2140"/>
    <n v="243.89"/>
  </r>
  <r>
    <s v="ORD002147"/>
    <x v="935"/>
    <x v="11"/>
    <x v="0"/>
    <x v="2"/>
    <x v="2141"/>
    <n v="253.97"/>
  </r>
  <r>
    <s v="ORD002148"/>
    <x v="936"/>
    <x v="15"/>
    <x v="3"/>
    <x v="4"/>
    <x v="2142"/>
    <n v="114.45"/>
  </r>
  <r>
    <s v="ORD002149"/>
    <x v="451"/>
    <x v="9"/>
    <x v="3"/>
    <x v="4"/>
    <x v="2143"/>
    <n v="762.7"/>
  </r>
  <r>
    <s v="ORD002150"/>
    <x v="924"/>
    <x v="18"/>
    <x v="1"/>
    <x v="3"/>
    <x v="2144"/>
    <n v="1083.6500000000001"/>
  </r>
  <r>
    <s v="ORD002151"/>
    <x v="363"/>
    <x v="6"/>
    <x v="3"/>
    <x v="4"/>
    <x v="2145"/>
    <n v="29.16"/>
  </r>
  <r>
    <s v="ORD002152"/>
    <x v="597"/>
    <x v="7"/>
    <x v="0"/>
    <x v="3"/>
    <x v="2146"/>
    <n v="140.03"/>
  </r>
  <r>
    <s v="ORD002153"/>
    <x v="17"/>
    <x v="8"/>
    <x v="2"/>
    <x v="2"/>
    <x v="2147"/>
    <n v="103.06"/>
  </r>
  <r>
    <s v="ORD002154"/>
    <x v="260"/>
    <x v="11"/>
    <x v="0"/>
    <x v="2"/>
    <x v="2148"/>
    <n v="578.74"/>
  </r>
  <r>
    <s v="ORD002155"/>
    <x v="419"/>
    <x v="0"/>
    <x v="0"/>
    <x v="2"/>
    <x v="2149"/>
    <n v="530.45000000000005"/>
  </r>
  <r>
    <s v="ORD002156"/>
    <x v="89"/>
    <x v="11"/>
    <x v="0"/>
    <x v="2"/>
    <x v="2150"/>
    <n v="577.22"/>
  </r>
  <r>
    <s v="ORD002157"/>
    <x v="918"/>
    <x v="17"/>
    <x v="3"/>
    <x v="2"/>
    <x v="2151"/>
    <n v="1134.5"/>
  </r>
  <r>
    <s v="ORD002158"/>
    <x v="252"/>
    <x v="16"/>
    <x v="3"/>
    <x v="3"/>
    <x v="2152"/>
    <n v="244.61"/>
  </r>
  <r>
    <s v="ORD002159"/>
    <x v="284"/>
    <x v="11"/>
    <x v="0"/>
    <x v="4"/>
    <x v="2153"/>
    <n v="107.39"/>
  </r>
  <r>
    <s v="ORD002160"/>
    <x v="593"/>
    <x v="10"/>
    <x v="1"/>
    <x v="2"/>
    <x v="2154"/>
    <n v="255.59"/>
  </r>
  <r>
    <s v="ORD002161"/>
    <x v="937"/>
    <x v="16"/>
    <x v="3"/>
    <x v="3"/>
    <x v="2155"/>
    <n v="76.11"/>
  </r>
  <r>
    <s v="ORD002162"/>
    <x v="458"/>
    <x v="17"/>
    <x v="3"/>
    <x v="2"/>
    <x v="2156"/>
    <n v="452.74"/>
  </r>
  <r>
    <s v="ORD002163"/>
    <x v="310"/>
    <x v="12"/>
    <x v="1"/>
    <x v="1"/>
    <x v="2157"/>
    <n v="604.04"/>
  </r>
  <r>
    <s v="ORD002164"/>
    <x v="938"/>
    <x v="19"/>
    <x v="1"/>
    <x v="1"/>
    <x v="2158"/>
    <n v="1056.26"/>
  </r>
  <r>
    <s v="ORD002165"/>
    <x v="620"/>
    <x v="16"/>
    <x v="3"/>
    <x v="0"/>
    <x v="2159"/>
    <n v="386.88"/>
  </r>
  <r>
    <s v="ORD002166"/>
    <x v="202"/>
    <x v="10"/>
    <x v="1"/>
    <x v="0"/>
    <x v="2160"/>
    <n v="907"/>
  </r>
  <r>
    <s v="ORD002167"/>
    <x v="615"/>
    <x v="14"/>
    <x v="2"/>
    <x v="3"/>
    <x v="2161"/>
    <n v="1366.43"/>
  </r>
  <r>
    <s v="ORD002168"/>
    <x v="44"/>
    <x v="18"/>
    <x v="1"/>
    <x v="1"/>
    <x v="2162"/>
    <n v="295.51"/>
  </r>
  <r>
    <s v="ORD002169"/>
    <x v="203"/>
    <x v="16"/>
    <x v="3"/>
    <x v="1"/>
    <x v="2163"/>
    <n v="103.58"/>
  </r>
  <r>
    <s v="ORD002170"/>
    <x v="908"/>
    <x v="19"/>
    <x v="1"/>
    <x v="2"/>
    <x v="2164"/>
    <n v="1367.27"/>
  </r>
  <r>
    <s v="ORD002171"/>
    <x v="735"/>
    <x v="1"/>
    <x v="1"/>
    <x v="0"/>
    <x v="2165"/>
    <n v="208.81"/>
  </r>
  <r>
    <s v="ORD002172"/>
    <x v="683"/>
    <x v="12"/>
    <x v="1"/>
    <x v="1"/>
    <x v="2166"/>
    <n v="72.41"/>
  </r>
  <r>
    <s v="ORD002173"/>
    <x v="749"/>
    <x v="12"/>
    <x v="1"/>
    <x v="4"/>
    <x v="2167"/>
    <n v="33"/>
  </r>
  <r>
    <s v="ORD002174"/>
    <x v="314"/>
    <x v="3"/>
    <x v="2"/>
    <x v="0"/>
    <x v="2168"/>
    <n v="737.92"/>
  </r>
  <r>
    <s v="ORD002175"/>
    <x v="139"/>
    <x v="11"/>
    <x v="0"/>
    <x v="4"/>
    <x v="2169"/>
    <n v="124.48"/>
  </r>
  <r>
    <s v="ORD002176"/>
    <x v="511"/>
    <x v="15"/>
    <x v="3"/>
    <x v="2"/>
    <x v="2170"/>
    <n v="136.07"/>
  </r>
  <r>
    <s v="ORD002177"/>
    <x v="240"/>
    <x v="18"/>
    <x v="1"/>
    <x v="0"/>
    <x v="2171"/>
    <n v="74.39"/>
  </r>
  <r>
    <s v="ORD002178"/>
    <x v="926"/>
    <x v="16"/>
    <x v="3"/>
    <x v="0"/>
    <x v="2172"/>
    <n v="59.16"/>
  </r>
  <r>
    <s v="ORD002179"/>
    <x v="792"/>
    <x v="15"/>
    <x v="3"/>
    <x v="0"/>
    <x v="2173"/>
    <n v="102.51"/>
  </r>
  <r>
    <s v="ORD002180"/>
    <x v="228"/>
    <x v="8"/>
    <x v="2"/>
    <x v="0"/>
    <x v="2174"/>
    <n v="438.01"/>
  </r>
  <r>
    <s v="ORD002181"/>
    <x v="182"/>
    <x v="9"/>
    <x v="3"/>
    <x v="0"/>
    <x v="2175"/>
    <n v="847.22"/>
  </r>
  <r>
    <s v="ORD002182"/>
    <x v="334"/>
    <x v="13"/>
    <x v="2"/>
    <x v="4"/>
    <x v="2176"/>
    <n v="400.24"/>
  </r>
  <r>
    <s v="ORD002183"/>
    <x v="939"/>
    <x v="1"/>
    <x v="1"/>
    <x v="2"/>
    <x v="2177"/>
    <n v="495.41"/>
  </r>
  <r>
    <s v="ORD002184"/>
    <x v="176"/>
    <x v="7"/>
    <x v="0"/>
    <x v="3"/>
    <x v="2178"/>
    <n v="365.2"/>
  </r>
  <r>
    <s v="ORD002185"/>
    <x v="940"/>
    <x v="3"/>
    <x v="2"/>
    <x v="0"/>
    <x v="2179"/>
    <n v="267.3"/>
  </r>
  <r>
    <s v="ORD002186"/>
    <x v="831"/>
    <x v="18"/>
    <x v="1"/>
    <x v="1"/>
    <x v="2180"/>
    <n v="472.1"/>
  </r>
  <r>
    <s v="ORD002187"/>
    <x v="10"/>
    <x v="6"/>
    <x v="3"/>
    <x v="3"/>
    <x v="2181"/>
    <n v="405.74"/>
  </r>
  <r>
    <s v="ORD002188"/>
    <x v="808"/>
    <x v="16"/>
    <x v="3"/>
    <x v="4"/>
    <x v="2182"/>
    <n v="744.47"/>
  </r>
  <r>
    <s v="ORD002189"/>
    <x v="578"/>
    <x v="11"/>
    <x v="0"/>
    <x v="3"/>
    <x v="2183"/>
    <n v="1375"/>
  </r>
  <r>
    <s v="ORD002190"/>
    <x v="526"/>
    <x v="16"/>
    <x v="3"/>
    <x v="4"/>
    <x v="2184"/>
    <n v="376.75"/>
  </r>
  <r>
    <s v="ORD002191"/>
    <x v="343"/>
    <x v="18"/>
    <x v="1"/>
    <x v="4"/>
    <x v="2185"/>
    <n v="460.83"/>
  </r>
  <r>
    <s v="ORD002192"/>
    <x v="843"/>
    <x v="10"/>
    <x v="1"/>
    <x v="1"/>
    <x v="2186"/>
    <n v="659.1"/>
  </r>
  <r>
    <s v="ORD002193"/>
    <x v="606"/>
    <x v="11"/>
    <x v="0"/>
    <x v="1"/>
    <x v="2187"/>
    <n v="1565.29"/>
  </r>
  <r>
    <s v="ORD002194"/>
    <x v="941"/>
    <x v="17"/>
    <x v="3"/>
    <x v="3"/>
    <x v="2188"/>
    <n v="1078.8800000000001"/>
  </r>
  <r>
    <s v="ORD002195"/>
    <x v="108"/>
    <x v="16"/>
    <x v="3"/>
    <x v="0"/>
    <x v="2189"/>
    <n v="628.54"/>
  </r>
  <r>
    <s v="ORD002196"/>
    <x v="673"/>
    <x v="17"/>
    <x v="3"/>
    <x v="0"/>
    <x v="2190"/>
    <n v="600.04"/>
  </r>
  <r>
    <s v="ORD002197"/>
    <x v="540"/>
    <x v="17"/>
    <x v="3"/>
    <x v="2"/>
    <x v="2191"/>
    <n v="487.78"/>
  </r>
  <r>
    <s v="ORD002198"/>
    <x v="247"/>
    <x v="15"/>
    <x v="3"/>
    <x v="4"/>
    <x v="2192"/>
    <n v="292.83999999999997"/>
  </r>
  <r>
    <s v="ORD002199"/>
    <x v="265"/>
    <x v="8"/>
    <x v="2"/>
    <x v="2"/>
    <x v="2193"/>
    <n v="297.79000000000002"/>
  </r>
  <r>
    <s v="ORD002200"/>
    <x v="325"/>
    <x v="8"/>
    <x v="2"/>
    <x v="0"/>
    <x v="2194"/>
    <n v="313.18"/>
  </r>
  <r>
    <s v="ORD002201"/>
    <x v="151"/>
    <x v="2"/>
    <x v="2"/>
    <x v="4"/>
    <x v="2195"/>
    <n v="12.28"/>
  </r>
  <r>
    <s v="ORD002202"/>
    <x v="942"/>
    <x v="10"/>
    <x v="1"/>
    <x v="2"/>
    <x v="2196"/>
    <n v="66.91"/>
  </r>
  <r>
    <s v="ORD002203"/>
    <x v="230"/>
    <x v="6"/>
    <x v="3"/>
    <x v="1"/>
    <x v="2197"/>
    <n v="286.8"/>
  </r>
  <r>
    <s v="ORD002204"/>
    <x v="56"/>
    <x v="6"/>
    <x v="3"/>
    <x v="1"/>
    <x v="2198"/>
    <n v="806.15"/>
  </r>
  <r>
    <s v="ORD002205"/>
    <x v="813"/>
    <x v="15"/>
    <x v="3"/>
    <x v="1"/>
    <x v="2199"/>
    <n v="474.14"/>
  </r>
  <r>
    <s v="ORD002206"/>
    <x v="77"/>
    <x v="13"/>
    <x v="2"/>
    <x v="3"/>
    <x v="2200"/>
    <n v="1192.95"/>
  </r>
  <r>
    <s v="ORD002207"/>
    <x v="275"/>
    <x v="14"/>
    <x v="2"/>
    <x v="3"/>
    <x v="2201"/>
    <n v="1385.09"/>
  </r>
  <r>
    <s v="ORD002208"/>
    <x v="322"/>
    <x v="0"/>
    <x v="0"/>
    <x v="2"/>
    <x v="2202"/>
    <n v="1372.3"/>
  </r>
  <r>
    <s v="ORD002209"/>
    <x v="671"/>
    <x v="1"/>
    <x v="1"/>
    <x v="4"/>
    <x v="2203"/>
    <n v="476.16"/>
  </r>
  <r>
    <s v="ORD002210"/>
    <x v="41"/>
    <x v="9"/>
    <x v="3"/>
    <x v="2"/>
    <x v="2204"/>
    <n v="739.58"/>
  </r>
  <r>
    <s v="ORD002211"/>
    <x v="359"/>
    <x v="2"/>
    <x v="2"/>
    <x v="3"/>
    <x v="2205"/>
    <n v="919.1"/>
  </r>
  <r>
    <s v="ORD002212"/>
    <x v="863"/>
    <x v="17"/>
    <x v="3"/>
    <x v="4"/>
    <x v="2206"/>
    <n v="1136.0999999999999"/>
  </r>
  <r>
    <s v="ORD002213"/>
    <x v="917"/>
    <x v="19"/>
    <x v="1"/>
    <x v="1"/>
    <x v="2207"/>
    <n v="346.98"/>
  </r>
  <r>
    <s v="ORD002214"/>
    <x v="603"/>
    <x v="13"/>
    <x v="2"/>
    <x v="0"/>
    <x v="2208"/>
    <n v="696.49"/>
  </r>
  <r>
    <s v="ORD002215"/>
    <x v="169"/>
    <x v="1"/>
    <x v="1"/>
    <x v="4"/>
    <x v="2209"/>
    <n v="1650.98"/>
  </r>
  <r>
    <s v="ORD002216"/>
    <x v="943"/>
    <x v="4"/>
    <x v="0"/>
    <x v="1"/>
    <x v="2210"/>
    <n v="28.57"/>
  </r>
  <r>
    <s v="ORD002217"/>
    <x v="13"/>
    <x v="18"/>
    <x v="1"/>
    <x v="4"/>
    <x v="2211"/>
    <n v="438.52"/>
  </r>
  <r>
    <s v="ORD002218"/>
    <x v="455"/>
    <x v="7"/>
    <x v="0"/>
    <x v="4"/>
    <x v="2212"/>
    <n v="816.98"/>
  </r>
  <r>
    <s v="ORD002219"/>
    <x v="893"/>
    <x v="10"/>
    <x v="1"/>
    <x v="3"/>
    <x v="2213"/>
    <n v="1492.39"/>
  </r>
  <r>
    <s v="ORD002220"/>
    <x v="349"/>
    <x v="8"/>
    <x v="2"/>
    <x v="3"/>
    <x v="2214"/>
    <n v="396.65"/>
  </r>
  <r>
    <s v="ORD002221"/>
    <x v="941"/>
    <x v="8"/>
    <x v="2"/>
    <x v="4"/>
    <x v="2215"/>
    <n v="67.790000000000006"/>
  </r>
  <r>
    <s v="ORD002222"/>
    <x v="191"/>
    <x v="8"/>
    <x v="2"/>
    <x v="1"/>
    <x v="2216"/>
    <n v="803.44"/>
  </r>
  <r>
    <s v="ORD002223"/>
    <x v="208"/>
    <x v="18"/>
    <x v="1"/>
    <x v="4"/>
    <x v="2217"/>
    <n v="511.81"/>
  </r>
  <r>
    <s v="ORD002224"/>
    <x v="841"/>
    <x v="5"/>
    <x v="0"/>
    <x v="1"/>
    <x v="2218"/>
    <n v="426.96"/>
  </r>
  <r>
    <s v="ORD002225"/>
    <x v="593"/>
    <x v="7"/>
    <x v="0"/>
    <x v="0"/>
    <x v="2219"/>
    <n v="328.59"/>
  </r>
  <r>
    <s v="ORD002226"/>
    <x v="944"/>
    <x v="8"/>
    <x v="2"/>
    <x v="1"/>
    <x v="2220"/>
    <n v="1012.36"/>
  </r>
  <r>
    <s v="ORD002227"/>
    <x v="647"/>
    <x v="0"/>
    <x v="0"/>
    <x v="1"/>
    <x v="2221"/>
    <n v="765.27"/>
  </r>
  <r>
    <s v="ORD002228"/>
    <x v="945"/>
    <x v="12"/>
    <x v="1"/>
    <x v="0"/>
    <x v="2222"/>
    <n v="556.84"/>
  </r>
  <r>
    <s v="ORD002229"/>
    <x v="495"/>
    <x v="3"/>
    <x v="2"/>
    <x v="4"/>
    <x v="2223"/>
    <n v="246.03"/>
  </r>
  <r>
    <s v="ORD002230"/>
    <x v="491"/>
    <x v="8"/>
    <x v="2"/>
    <x v="1"/>
    <x v="2224"/>
    <n v="1143.1199999999999"/>
  </r>
  <r>
    <s v="ORD002231"/>
    <x v="946"/>
    <x v="0"/>
    <x v="0"/>
    <x v="2"/>
    <x v="2225"/>
    <n v="354.23"/>
  </r>
  <r>
    <s v="ORD002232"/>
    <x v="769"/>
    <x v="7"/>
    <x v="0"/>
    <x v="1"/>
    <x v="2226"/>
    <n v="347.27"/>
  </r>
  <r>
    <s v="ORD002233"/>
    <x v="669"/>
    <x v="16"/>
    <x v="3"/>
    <x v="3"/>
    <x v="2227"/>
    <n v="997.33"/>
  </r>
  <r>
    <s v="ORD002234"/>
    <x v="557"/>
    <x v="12"/>
    <x v="1"/>
    <x v="0"/>
    <x v="2228"/>
    <n v="808.34"/>
  </r>
  <r>
    <s v="ORD002235"/>
    <x v="271"/>
    <x v="16"/>
    <x v="3"/>
    <x v="4"/>
    <x v="2229"/>
    <n v="967.13"/>
  </r>
  <r>
    <s v="ORD002236"/>
    <x v="42"/>
    <x v="10"/>
    <x v="1"/>
    <x v="2"/>
    <x v="2230"/>
    <n v="489.93"/>
  </r>
  <r>
    <s v="ORD002237"/>
    <x v="705"/>
    <x v="15"/>
    <x v="3"/>
    <x v="0"/>
    <x v="2231"/>
    <n v="140.1"/>
  </r>
  <r>
    <s v="ORD002238"/>
    <x v="325"/>
    <x v="12"/>
    <x v="1"/>
    <x v="0"/>
    <x v="2232"/>
    <n v="190.4"/>
  </r>
  <r>
    <s v="ORD002239"/>
    <x v="124"/>
    <x v="6"/>
    <x v="3"/>
    <x v="0"/>
    <x v="2233"/>
    <n v="5.67"/>
  </r>
  <r>
    <s v="ORD002240"/>
    <x v="305"/>
    <x v="1"/>
    <x v="1"/>
    <x v="2"/>
    <x v="2234"/>
    <n v="265.83999999999997"/>
  </r>
  <r>
    <s v="ORD002241"/>
    <x v="750"/>
    <x v="7"/>
    <x v="0"/>
    <x v="3"/>
    <x v="2235"/>
    <n v="176.33"/>
  </r>
  <r>
    <s v="ORD002242"/>
    <x v="3"/>
    <x v="11"/>
    <x v="0"/>
    <x v="4"/>
    <x v="2236"/>
    <n v="121.37"/>
  </r>
  <r>
    <s v="ORD002243"/>
    <x v="238"/>
    <x v="9"/>
    <x v="3"/>
    <x v="0"/>
    <x v="2237"/>
    <n v="684.68"/>
  </r>
  <r>
    <s v="ORD002244"/>
    <x v="318"/>
    <x v="4"/>
    <x v="0"/>
    <x v="3"/>
    <x v="2238"/>
    <n v="195.24"/>
  </r>
  <r>
    <s v="ORD002245"/>
    <x v="947"/>
    <x v="16"/>
    <x v="3"/>
    <x v="3"/>
    <x v="2239"/>
    <n v="139.72999999999999"/>
  </r>
  <r>
    <s v="ORD002246"/>
    <x v="21"/>
    <x v="6"/>
    <x v="3"/>
    <x v="2"/>
    <x v="2240"/>
    <n v="432.36"/>
  </r>
  <r>
    <s v="ORD002247"/>
    <x v="735"/>
    <x v="5"/>
    <x v="0"/>
    <x v="0"/>
    <x v="2241"/>
    <n v="214.79"/>
  </r>
  <r>
    <s v="ORD002248"/>
    <x v="912"/>
    <x v="2"/>
    <x v="2"/>
    <x v="0"/>
    <x v="2242"/>
    <n v="243.1"/>
  </r>
  <r>
    <s v="ORD002249"/>
    <x v="551"/>
    <x v="1"/>
    <x v="1"/>
    <x v="1"/>
    <x v="2243"/>
    <n v="409.14"/>
  </r>
  <r>
    <s v="ORD002250"/>
    <x v="948"/>
    <x v="15"/>
    <x v="3"/>
    <x v="4"/>
    <x v="2244"/>
    <n v="515.91999999999996"/>
  </r>
  <r>
    <s v="ORD002251"/>
    <x v="98"/>
    <x v="15"/>
    <x v="3"/>
    <x v="4"/>
    <x v="2245"/>
    <n v="377.17"/>
  </r>
  <r>
    <s v="ORD002252"/>
    <x v="657"/>
    <x v="0"/>
    <x v="0"/>
    <x v="4"/>
    <x v="2246"/>
    <n v="248.03"/>
  </r>
  <r>
    <s v="ORD002253"/>
    <x v="311"/>
    <x v="12"/>
    <x v="1"/>
    <x v="2"/>
    <x v="2247"/>
    <n v="1455.89"/>
  </r>
  <r>
    <s v="ORD002254"/>
    <x v="944"/>
    <x v="1"/>
    <x v="1"/>
    <x v="1"/>
    <x v="2248"/>
    <n v="385.52"/>
  </r>
  <r>
    <s v="ORD002255"/>
    <x v="187"/>
    <x v="1"/>
    <x v="1"/>
    <x v="0"/>
    <x v="2249"/>
    <n v="1275.55"/>
  </r>
  <r>
    <s v="ORD002256"/>
    <x v="949"/>
    <x v="6"/>
    <x v="3"/>
    <x v="0"/>
    <x v="2250"/>
    <n v="9.85"/>
  </r>
  <r>
    <s v="ORD002257"/>
    <x v="293"/>
    <x v="11"/>
    <x v="0"/>
    <x v="0"/>
    <x v="2251"/>
    <n v="57.28"/>
  </r>
  <r>
    <s v="ORD002258"/>
    <x v="339"/>
    <x v="17"/>
    <x v="3"/>
    <x v="1"/>
    <x v="2252"/>
    <n v="1019.84"/>
  </r>
  <r>
    <s v="ORD002259"/>
    <x v="950"/>
    <x v="2"/>
    <x v="2"/>
    <x v="2"/>
    <x v="2253"/>
    <n v="182.04"/>
  </r>
  <r>
    <s v="ORD002260"/>
    <x v="175"/>
    <x v="1"/>
    <x v="1"/>
    <x v="2"/>
    <x v="2254"/>
    <n v="562.37"/>
  </r>
  <r>
    <s v="ORD002261"/>
    <x v="618"/>
    <x v="16"/>
    <x v="3"/>
    <x v="2"/>
    <x v="2255"/>
    <n v="323.83999999999997"/>
  </r>
  <r>
    <s v="ORD002262"/>
    <x v="301"/>
    <x v="0"/>
    <x v="0"/>
    <x v="4"/>
    <x v="2256"/>
    <n v="650.74"/>
  </r>
  <r>
    <s v="ORD002263"/>
    <x v="755"/>
    <x v="10"/>
    <x v="1"/>
    <x v="1"/>
    <x v="2257"/>
    <n v="116.26"/>
  </r>
  <r>
    <s v="ORD002264"/>
    <x v="417"/>
    <x v="18"/>
    <x v="1"/>
    <x v="1"/>
    <x v="2258"/>
    <n v="358.41"/>
  </r>
  <r>
    <s v="ORD002265"/>
    <x v="706"/>
    <x v="10"/>
    <x v="1"/>
    <x v="2"/>
    <x v="2259"/>
    <n v="756.17"/>
  </r>
  <r>
    <s v="ORD002266"/>
    <x v="379"/>
    <x v="8"/>
    <x v="2"/>
    <x v="1"/>
    <x v="2260"/>
    <n v="122.5"/>
  </r>
  <r>
    <s v="ORD002267"/>
    <x v="150"/>
    <x v="3"/>
    <x v="2"/>
    <x v="3"/>
    <x v="2261"/>
    <n v="651.51"/>
  </r>
  <r>
    <s v="ORD002268"/>
    <x v="951"/>
    <x v="13"/>
    <x v="2"/>
    <x v="0"/>
    <x v="2262"/>
    <n v="572.48"/>
  </r>
  <r>
    <s v="ORD002269"/>
    <x v="19"/>
    <x v="2"/>
    <x v="2"/>
    <x v="4"/>
    <x v="2263"/>
    <n v="500.64"/>
  </r>
  <r>
    <s v="ORD002270"/>
    <x v="637"/>
    <x v="8"/>
    <x v="2"/>
    <x v="2"/>
    <x v="2264"/>
    <n v="86.04"/>
  </r>
  <r>
    <s v="ORD002271"/>
    <x v="334"/>
    <x v="13"/>
    <x v="2"/>
    <x v="4"/>
    <x v="2265"/>
    <n v="426.6"/>
  </r>
  <r>
    <s v="ORD002272"/>
    <x v="844"/>
    <x v="1"/>
    <x v="1"/>
    <x v="1"/>
    <x v="2266"/>
    <n v="1028.8"/>
  </r>
  <r>
    <s v="ORD002273"/>
    <x v="658"/>
    <x v="1"/>
    <x v="1"/>
    <x v="1"/>
    <x v="2267"/>
    <n v="23.93"/>
  </r>
  <r>
    <s v="ORD002274"/>
    <x v="888"/>
    <x v="3"/>
    <x v="2"/>
    <x v="3"/>
    <x v="2268"/>
    <n v="372.11"/>
  </r>
  <r>
    <s v="ORD002275"/>
    <x v="397"/>
    <x v="3"/>
    <x v="2"/>
    <x v="1"/>
    <x v="2269"/>
    <n v="507.18"/>
  </r>
  <r>
    <s v="ORD002276"/>
    <x v="875"/>
    <x v="9"/>
    <x v="3"/>
    <x v="1"/>
    <x v="2270"/>
    <n v="1199.25"/>
  </r>
  <r>
    <s v="ORD002277"/>
    <x v="929"/>
    <x v="13"/>
    <x v="2"/>
    <x v="4"/>
    <x v="2271"/>
    <n v="617.98"/>
  </r>
  <r>
    <s v="ORD002278"/>
    <x v="329"/>
    <x v="14"/>
    <x v="2"/>
    <x v="2"/>
    <x v="2272"/>
    <n v="1332.52"/>
  </r>
  <r>
    <s v="ORD002279"/>
    <x v="952"/>
    <x v="19"/>
    <x v="1"/>
    <x v="0"/>
    <x v="2273"/>
    <n v="683.97"/>
  </r>
  <r>
    <s v="ORD002280"/>
    <x v="703"/>
    <x v="11"/>
    <x v="0"/>
    <x v="2"/>
    <x v="2274"/>
    <n v="340.98"/>
  </r>
  <r>
    <s v="ORD002281"/>
    <x v="182"/>
    <x v="14"/>
    <x v="2"/>
    <x v="1"/>
    <x v="2275"/>
    <n v="813.31"/>
  </r>
  <r>
    <s v="ORD002282"/>
    <x v="425"/>
    <x v="19"/>
    <x v="1"/>
    <x v="2"/>
    <x v="2276"/>
    <n v="855.51"/>
  </r>
  <r>
    <s v="ORD002283"/>
    <x v="389"/>
    <x v="12"/>
    <x v="1"/>
    <x v="3"/>
    <x v="2277"/>
    <n v="415.68"/>
  </r>
  <r>
    <s v="ORD002284"/>
    <x v="716"/>
    <x v="7"/>
    <x v="0"/>
    <x v="2"/>
    <x v="2278"/>
    <n v="1113.18"/>
  </r>
  <r>
    <s v="ORD002285"/>
    <x v="901"/>
    <x v="12"/>
    <x v="1"/>
    <x v="4"/>
    <x v="2279"/>
    <n v="547.72"/>
  </r>
  <r>
    <s v="ORD002286"/>
    <x v="389"/>
    <x v="10"/>
    <x v="1"/>
    <x v="3"/>
    <x v="2280"/>
    <n v="338.13"/>
  </r>
  <r>
    <s v="ORD002287"/>
    <x v="316"/>
    <x v="8"/>
    <x v="2"/>
    <x v="2"/>
    <x v="2281"/>
    <n v="399.78"/>
  </r>
  <r>
    <s v="ORD002288"/>
    <x v="528"/>
    <x v="10"/>
    <x v="1"/>
    <x v="2"/>
    <x v="2282"/>
    <n v="473.32"/>
  </r>
  <r>
    <s v="ORD002289"/>
    <x v="90"/>
    <x v="13"/>
    <x v="2"/>
    <x v="3"/>
    <x v="2283"/>
    <n v="530.63"/>
  </r>
  <r>
    <s v="ORD002290"/>
    <x v="110"/>
    <x v="9"/>
    <x v="3"/>
    <x v="4"/>
    <x v="2284"/>
    <n v="240.19"/>
  </r>
  <r>
    <s v="ORD002291"/>
    <x v="251"/>
    <x v="12"/>
    <x v="1"/>
    <x v="4"/>
    <x v="2285"/>
    <n v="942.49"/>
  </r>
  <r>
    <s v="ORD002292"/>
    <x v="733"/>
    <x v="16"/>
    <x v="3"/>
    <x v="1"/>
    <x v="2286"/>
    <n v="19.54"/>
  </r>
  <r>
    <s v="ORD002293"/>
    <x v="687"/>
    <x v="8"/>
    <x v="2"/>
    <x v="1"/>
    <x v="2287"/>
    <n v="1068.75"/>
  </r>
  <r>
    <s v="ORD002294"/>
    <x v="677"/>
    <x v="3"/>
    <x v="2"/>
    <x v="4"/>
    <x v="2288"/>
    <n v="396.45"/>
  </r>
  <r>
    <s v="ORD002295"/>
    <x v="525"/>
    <x v="12"/>
    <x v="1"/>
    <x v="1"/>
    <x v="2289"/>
    <n v="578.96"/>
  </r>
  <r>
    <s v="ORD002296"/>
    <x v="589"/>
    <x v="3"/>
    <x v="2"/>
    <x v="2"/>
    <x v="2290"/>
    <n v="953.8"/>
  </r>
  <r>
    <s v="ORD002297"/>
    <x v="569"/>
    <x v="8"/>
    <x v="2"/>
    <x v="0"/>
    <x v="2291"/>
    <n v="1044.1300000000001"/>
  </r>
  <r>
    <s v="ORD002298"/>
    <x v="389"/>
    <x v="1"/>
    <x v="1"/>
    <x v="3"/>
    <x v="2292"/>
    <n v="1384.47"/>
  </r>
  <r>
    <s v="ORD002299"/>
    <x v="62"/>
    <x v="6"/>
    <x v="3"/>
    <x v="4"/>
    <x v="2293"/>
    <n v="1088.56"/>
  </r>
  <r>
    <s v="ORD002300"/>
    <x v="149"/>
    <x v="15"/>
    <x v="3"/>
    <x v="0"/>
    <x v="2294"/>
    <n v="580"/>
  </r>
  <r>
    <s v="ORD002301"/>
    <x v="555"/>
    <x v="0"/>
    <x v="0"/>
    <x v="2"/>
    <x v="2295"/>
    <n v="400.55"/>
  </r>
  <r>
    <s v="ORD002302"/>
    <x v="953"/>
    <x v="2"/>
    <x v="2"/>
    <x v="2"/>
    <x v="2296"/>
    <n v="888.82"/>
  </r>
  <r>
    <s v="ORD002303"/>
    <x v="794"/>
    <x v="3"/>
    <x v="2"/>
    <x v="3"/>
    <x v="2297"/>
    <n v="829.66"/>
  </r>
  <r>
    <s v="ORD002304"/>
    <x v="817"/>
    <x v="7"/>
    <x v="0"/>
    <x v="1"/>
    <x v="2298"/>
    <n v="1473.38"/>
  </r>
  <r>
    <s v="ORD002305"/>
    <x v="549"/>
    <x v="8"/>
    <x v="2"/>
    <x v="0"/>
    <x v="2299"/>
    <n v="167.18"/>
  </r>
  <r>
    <s v="ORD002306"/>
    <x v="311"/>
    <x v="10"/>
    <x v="1"/>
    <x v="3"/>
    <x v="2300"/>
    <n v="64.760000000000005"/>
  </r>
  <r>
    <s v="ORD002307"/>
    <x v="697"/>
    <x v="12"/>
    <x v="1"/>
    <x v="3"/>
    <x v="2301"/>
    <n v="114.28"/>
  </r>
  <r>
    <s v="ORD002308"/>
    <x v="954"/>
    <x v="15"/>
    <x v="3"/>
    <x v="1"/>
    <x v="2302"/>
    <n v="1314.57"/>
  </r>
  <r>
    <s v="ORD002309"/>
    <x v="28"/>
    <x v="3"/>
    <x v="2"/>
    <x v="0"/>
    <x v="2303"/>
    <n v="84.84"/>
  </r>
  <r>
    <s v="ORD002310"/>
    <x v="273"/>
    <x v="7"/>
    <x v="0"/>
    <x v="2"/>
    <x v="2304"/>
    <n v="309.93"/>
  </r>
  <r>
    <s v="ORD002311"/>
    <x v="955"/>
    <x v="0"/>
    <x v="0"/>
    <x v="3"/>
    <x v="2305"/>
    <n v="580.87"/>
  </r>
  <r>
    <s v="ORD002312"/>
    <x v="602"/>
    <x v="5"/>
    <x v="0"/>
    <x v="0"/>
    <x v="2306"/>
    <n v="94.68"/>
  </r>
  <r>
    <s v="ORD002313"/>
    <x v="841"/>
    <x v="12"/>
    <x v="1"/>
    <x v="1"/>
    <x v="2307"/>
    <n v="438.82"/>
  </r>
  <r>
    <s v="ORD002314"/>
    <x v="512"/>
    <x v="13"/>
    <x v="2"/>
    <x v="1"/>
    <x v="2308"/>
    <n v="684.36"/>
  </r>
  <r>
    <s v="ORD002315"/>
    <x v="747"/>
    <x v="19"/>
    <x v="1"/>
    <x v="4"/>
    <x v="2309"/>
    <n v="1065.67"/>
  </r>
  <r>
    <s v="ORD002316"/>
    <x v="956"/>
    <x v="6"/>
    <x v="3"/>
    <x v="3"/>
    <x v="2310"/>
    <n v="393.96"/>
  </r>
  <r>
    <s v="ORD002317"/>
    <x v="503"/>
    <x v="11"/>
    <x v="0"/>
    <x v="2"/>
    <x v="2311"/>
    <n v="1612.91"/>
  </r>
  <r>
    <s v="ORD002318"/>
    <x v="300"/>
    <x v="2"/>
    <x v="2"/>
    <x v="0"/>
    <x v="2312"/>
    <n v="1103.99"/>
  </r>
  <r>
    <s v="ORD002319"/>
    <x v="517"/>
    <x v="11"/>
    <x v="0"/>
    <x v="3"/>
    <x v="2313"/>
    <n v="283.35000000000002"/>
  </r>
  <r>
    <s v="ORD002320"/>
    <x v="537"/>
    <x v="16"/>
    <x v="3"/>
    <x v="1"/>
    <x v="2314"/>
    <n v="285.79000000000002"/>
  </r>
  <r>
    <s v="ORD002321"/>
    <x v="191"/>
    <x v="13"/>
    <x v="2"/>
    <x v="2"/>
    <x v="2315"/>
    <n v="468.32"/>
  </r>
  <r>
    <s v="ORD002322"/>
    <x v="953"/>
    <x v="1"/>
    <x v="1"/>
    <x v="4"/>
    <x v="2316"/>
    <n v="531.04999999999995"/>
  </r>
  <r>
    <s v="ORD002323"/>
    <x v="176"/>
    <x v="9"/>
    <x v="3"/>
    <x v="3"/>
    <x v="2317"/>
    <n v="956.67"/>
  </r>
  <r>
    <s v="ORD002324"/>
    <x v="865"/>
    <x v="4"/>
    <x v="0"/>
    <x v="4"/>
    <x v="2318"/>
    <n v="111.67"/>
  </r>
  <r>
    <s v="ORD002325"/>
    <x v="179"/>
    <x v="15"/>
    <x v="3"/>
    <x v="0"/>
    <x v="2319"/>
    <n v="924.42"/>
  </r>
  <r>
    <s v="ORD002326"/>
    <x v="407"/>
    <x v="19"/>
    <x v="1"/>
    <x v="3"/>
    <x v="2320"/>
    <n v="257.95"/>
  </r>
  <r>
    <s v="ORD002327"/>
    <x v="108"/>
    <x v="7"/>
    <x v="0"/>
    <x v="3"/>
    <x v="2321"/>
    <n v="618.02"/>
  </r>
  <r>
    <s v="ORD002328"/>
    <x v="137"/>
    <x v="18"/>
    <x v="1"/>
    <x v="2"/>
    <x v="2322"/>
    <n v="1054.43"/>
  </r>
  <r>
    <s v="ORD002329"/>
    <x v="547"/>
    <x v="19"/>
    <x v="1"/>
    <x v="1"/>
    <x v="2323"/>
    <n v="157.29"/>
  </r>
  <r>
    <s v="ORD002330"/>
    <x v="3"/>
    <x v="14"/>
    <x v="2"/>
    <x v="1"/>
    <x v="2324"/>
    <n v="415.83"/>
  </r>
  <r>
    <s v="ORD002331"/>
    <x v="540"/>
    <x v="12"/>
    <x v="1"/>
    <x v="4"/>
    <x v="2325"/>
    <n v="718.21"/>
  </r>
  <r>
    <s v="ORD002332"/>
    <x v="957"/>
    <x v="15"/>
    <x v="3"/>
    <x v="3"/>
    <x v="2326"/>
    <n v="221.09"/>
  </r>
  <r>
    <s v="ORD002333"/>
    <x v="204"/>
    <x v="19"/>
    <x v="1"/>
    <x v="3"/>
    <x v="2327"/>
    <n v="227.72"/>
  </r>
  <r>
    <s v="ORD002334"/>
    <x v="157"/>
    <x v="12"/>
    <x v="1"/>
    <x v="1"/>
    <x v="2328"/>
    <n v="487.17"/>
  </r>
  <r>
    <s v="ORD002335"/>
    <x v="769"/>
    <x v="16"/>
    <x v="3"/>
    <x v="1"/>
    <x v="2329"/>
    <n v="639.41"/>
  </r>
  <r>
    <s v="ORD002336"/>
    <x v="691"/>
    <x v="4"/>
    <x v="0"/>
    <x v="2"/>
    <x v="2330"/>
    <n v="174.33"/>
  </r>
  <r>
    <s v="ORD002337"/>
    <x v="327"/>
    <x v="9"/>
    <x v="3"/>
    <x v="0"/>
    <x v="2331"/>
    <n v="281.48"/>
  </r>
  <r>
    <s v="ORD002338"/>
    <x v="840"/>
    <x v="12"/>
    <x v="1"/>
    <x v="0"/>
    <x v="2332"/>
    <n v="848.34"/>
  </r>
  <r>
    <s v="ORD002339"/>
    <x v="543"/>
    <x v="0"/>
    <x v="0"/>
    <x v="0"/>
    <x v="2333"/>
    <n v="6.52"/>
  </r>
  <r>
    <s v="ORD002340"/>
    <x v="647"/>
    <x v="17"/>
    <x v="3"/>
    <x v="3"/>
    <x v="2334"/>
    <n v="207.4"/>
  </r>
  <r>
    <s v="ORD002341"/>
    <x v="52"/>
    <x v="18"/>
    <x v="1"/>
    <x v="2"/>
    <x v="2335"/>
    <n v="275.14999999999998"/>
  </r>
  <r>
    <s v="ORD002342"/>
    <x v="767"/>
    <x v="3"/>
    <x v="2"/>
    <x v="1"/>
    <x v="2336"/>
    <n v="501.65"/>
  </r>
  <r>
    <s v="ORD002343"/>
    <x v="948"/>
    <x v="2"/>
    <x v="2"/>
    <x v="3"/>
    <x v="2337"/>
    <n v="243.49"/>
  </r>
  <r>
    <s v="ORD002344"/>
    <x v="393"/>
    <x v="14"/>
    <x v="2"/>
    <x v="1"/>
    <x v="2338"/>
    <n v="239.1"/>
  </r>
  <r>
    <s v="ORD002345"/>
    <x v="110"/>
    <x v="13"/>
    <x v="2"/>
    <x v="1"/>
    <x v="2339"/>
    <n v="692.35"/>
  </r>
  <r>
    <s v="ORD002346"/>
    <x v="748"/>
    <x v="7"/>
    <x v="0"/>
    <x v="1"/>
    <x v="2340"/>
    <n v="1271.04"/>
  </r>
  <r>
    <s v="ORD002347"/>
    <x v="914"/>
    <x v="15"/>
    <x v="3"/>
    <x v="2"/>
    <x v="2341"/>
    <n v="713.82"/>
  </r>
  <r>
    <s v="ORD002348"/>
    <x v="48"/>
    <x v="14"/>
    <x v="2"/>
    <x v="2"/>
    <x v="2342"/>
    <n v="967.44"/>
  </r>
  <r>
    <s v="ORD002349"/>
    <x v="807"/>
    <x v="1"/>
    <x v="1"/>
    <x v="3"/>
    <x v="2343"/>
    <n v="181.94"/>
  </r>
  <r>
    <s v="ORD002350"/>
    <x v="14"/>
    <x v="14"/>
    <x v="2"/>
    <x v="0"/>
    <x v="2344"/>
    <n v="13.3"/>
  </r>
  <r>
    <s v="ORD002351"/>
    <x v="195"/>
    <x v="16"/>
    <x v="3"/>
    <x v="1"/>
    <x v="2345"/>
    <n v="748.49"/>
  </r>
  <r>
    <s v="ORD002352"/>
    <x v="282"/>
    <x v="15"/>
    <x v="3"/>
    <x v="4"/>
    <x v="2346"/>
    <n v="552.96"/>
  </r>
  <r>
    <s v="ORD002353"/>
    <x v="351"/>
    <x v="8"/>
    <x v="2"/>
    <x v="3"/>
    <x v="2347"/>
    <n v="23.05"/>
  </r>
  <r>
    <s v="ORD002354"/>
    <x v="958"/>
    <x v="4"/>
    <x v="0"/>
    <x v="3"/>
    <x v="2348"/>
    <n v="370.45"/>
  </r>
  <r>
    <s v="ORD002355"/>
    <x v="244"/>
    <x v="1"/>
    <x v="1"/>
    <x v="0"/>
    <x v="2349"/>
    <n v="1240.23"/>
  </r>
  <r>
    <s v="ORD002356"/>
    <x v="470"/>
    <x v="11"/>
    <x v="0"/>
    <x v="4"/>
    <x v="2350"/>
    <n v="848.17"/>
  </r>
  <r>
    <s v="ORD002357"/>
    <x v="806"/>
    <x v="1"/>
    <x v="1"/>
    <x v="1"/>
    <x v="2351"/>
    <n v="304.14999999999998"/>
  </r>
  <r>
    <s v="ORD002358"/>
    <x v="335"/>
    <x v="9"/>
    <x v="3"/>
    <x v="0"/>
    <x v="2352"/>
    <n v="215.9"/>
  </r>
  <r>
    <s v="ORD002359"/>
    <x v="925"/>
    <x v="11"/>
    <x v="0"/>
    <x v="2"/>
    <x v="2353"/>
    <n v="1182.95"/>
  </r>
  <r>
    <s v="ORD002360"/>
    <x v="959"/>
    <x v="8"/>
    <x v="2"/>
    <x v="2"/>
    <x v="2354"/>
    <n v="1383.42"/>
  </r>
  <r>
    <s v="ORD002361"/>
    <x v="729"/>
    <x v="18"/>
    <x v="1"/>
    <x v="4"/>
    <x v="2355"/>
    <n v="348.43"/>
  </r>
  <r>
    <s v="ORD002362"/>
    <x v="343"/>
    <x v="15"/>
    <x v="3"/>
    <x v="3"/>
    <x v="2356"/>
    <n v="899.93"/>
  </r>
  <r>
    <s v="ORD002363"/>
    <x v="183"/>
    <x v="6"/>
    <x v="3"/>
    <x v="3"/>
    <x v="2357"/>
    <n v="313.07"/>
  </r>
  <r>
    <s v="ORD002364"/>
    <x v="892"/>
    <x v="5"/>
    <x v="0"/>
    <x v="2"/>
    <x v="2358"/>
    <n v="1089.28"/>
  </r>
  <r>
    <s v="ORD002365"/>
    <x v="492"/>
    <x v="7"/>
    <x v="0"/>
    <x v="1"/>
    <x v="2359"/>
    <n v="689.18"/>
  </r>
  <r>
    <s v="ORD002366"/>
    <x v="960"/>
    <x v="3"/>
    <x v="2"/>
    <x v="1"/>
    <x v="2360"/>
    <n v="612.52"/>
  </r>
  <r>
    <s v="ORD002367"/>
    <x v="189"/>
    <x v="10"/>
    <x v="1"/>
    <x v="3"/>
    <x v="2361"/>
    <n v="19.809999999999999"/>
  </r>
  <r>
    <s v="ORD002368"/>
    <x v="683"/>
    <x v="4"/>
    <x v="0"/>
    <x v="3"/>
    <x v="2362"/>
    <n v="647.55999999999995"/>
  </r>
  <r>
    <s v="ORD002369"/>
    <x v="961"/>
    <x v="17"/>
    <x v="3"/>
    <x v="4"/>
    <x v="2363"/>
    <n v="202.18"/>
  </r>
  <r>
    <s v="ORD002370"/>
    <x v="941"/>
    <x v="1"/>
    <x v="1"/>
    <x v="4"/>
    <x v="2364"/>
    <n v="1412.21"/>
  </r>
  <r>
    <s v="ORD002371"/>
    <x v="194"/>
    <x v="15"/>
    <x v="3"/>
    <x v="2"/>
    <x v="2365"/>
    <n v="222.32"/>
  </r>
  <r>
    <s v="ORD002372"/>
    <x v="734"/>
    <x v="4"/>
    <x v="0"/>
    <x v="1"/>
    <x v="2366"/>
    <n v="203"/>
  </r>
  <r>
    <s v="ORD002373"/>
    <x v="193"/>
    <x v="6"/>
    <x v="3"/>
    <x v="2"/>
    <x v="2367"/>
    <n v="941.23"/>
  </r>
  <r>
    <s v="ORD002374"/>
    <x v="359"/>
    <x v="6"/>
    <x v="3"/>
    <x v="4"/>
    <x v="2368"/>
    <n v="307.12"/>
  </r>
  <r>
    <s v="ORD002375"/>
    <x v="720"/>
    <x v="6"/>
    <x v="3"/>
    <x v="0"/>
    <x v="2369"/>
    <n v="1304.77"/>
  </r>
  <r>
    <s v="ORD002376"/>
    <x v="932"/>
    <x v="4"/>
    <x v="0"/>
    <x v="1"/>
    <x v="2370"/>
    <n v="821.78"/>
  </r>
  <r>
    <s v="ORD002377"/>
    <x v="956"/>
    <x v="8"/>
    <x v="2"/>
    <x v="0"/>
    <x v="2371"/>
    <n v="1058.1400000000001"/>
  </r>
  <r>
    <s v="ORD002378"/>
    <x v="499"/>
    <x v="19"/>
    <x v="1"/>
    <x v="1"/>
    <x v="2372"/>
    <n v="427.77"/>
  </r>
  <r>
    <s v="ORD002379"/>
    <x v="885"/>
    <x v="12"/>
    <x v="1"/>
    <x v="1"/>
    <x v="2373"/>
    <n v="1394.72"/>
  </r>
  <r>
    <s v="ORD002380"/>
    <x v="181"/>
    <x v="6"/>
    <x v="3"/>
    <x v="4"/>
    <x v="2374"/>
    <n v="306.81"/>
  </r>
  <r>
    <s v="ORD002381"/>
    <x v="783"/>
    <x v="13"/>
    <x v="2"/>
    <x v="0"/>
    <x v="2375"/>
    <n v="540.88"/>
  </r>
  <r>
    <s v="ORD002382"/>
    <x v="962"/>
    <x v="10"/>
    <x v="1"/>
    <x v="1"/>
    <x v="2376"/>
    <n v="694.93"/>
  </r>
  <r>
    <s v="ORD002383"/>
    <x v="963"/>
    <x v="12"/>
    <x v="1"/>
    <x v="4"/>
    <x v="2377"/>
    <n v="581.45000000000005"/>
  </r>
  <r>
    <s v="ORD002384"/>
    <x v="591"/>
    <x v="19"/>
    <x v="1"/>
    <x v="4"/>
    <x v="2378"/>
    <n v="75.09"/>
  </r>
  <r>
    <s v="ORD002385"/>
    <x v="682"/>
    <x v="18"/>
    <x v="1"/>
    <x v="4"/>
    <x v="2379"/>
    <n v="564.78"/>
  </r>
  <r>
    <s v="ORD002386"/>
    <x v="714"/>
    <x v="8"/>
    <x v="2"/>
    <x v="4"/>
    <x v="2380"/>
    <n v="424.62"/>
  </r>
  <r>
    <s v="ORD002387"/>
    <x v="114"/>
    <x v="0"/>
    <x v="0"/>
    <x v="1"/>
    <x v="2381"/>
    <n v="372.64"/>
  </r>
  <r>
    <s v="ORD002388"/>
    <x v="502"/>
    <x v="7"/>
    <x v="0"/>
    <x v="2"/>
    <x v="2382"/>
    <n v="508.73"/>
  </r>
  <r>
    <s v="ORD002389"/>
    <x v="454"/>
    <x v="19"/>
    <x v="1"/>
    <x v="3"/>
    <x v="2383"/>
    <n v="116.65"/>
  </r>
  <r>
    <s v="ORD002390"/>
    <x v="215"/>
    <x v="2"/>
    <x v="2"/>
    <x v="3"/>
    <x v="2384"/>
    <n v="35.06"/>
  </r>
  <r>
    <s v="ORD002391"/>
    <x v="304"/>
    <x v="16"/>
    <x v="3"/>
    <x v="1"/>
    <x v="2385"/>
    <n v="1154.53"/>
  </r>
  <r>
    <s v="ORD002392"/>
    <x v="929"/>
    <x v="10"/>
    <x v="1"/>
    <x v="3"/>
    <x v="2386"/>
    <n v="712.56"/>
  </r>
  <r>
    <s v="ORD002393"/>
    <x v="925"/>
    <x v="14"/>
    <x v="2"/>
    <x v="0"/>
    <x v="2387"/>
    <n v="15.87"/>
  </r>
  <r>
    <s v="ORD002394"/>
    <x v="388"/>
    <x v="2"/>
    <x v="2"/>
    <x v="4"/>
    <x v="2388"/>
    <n v="315.06"/>
  </r>
  <r>
    <s v="ORD002395"/>
    <x v="853"/>
    <x v="16"/>
    <x v="3"/>
    <x v="4"/>
    <x v="2389"/>
    <n v="509.05"/>
  </r>
  <r>
    <s v="ORD002396"/>
    <x v="269"/>
    <x v="14"/>
    <x v="2"/>
    <x v="2"/>
    <x v="2390"/>
    <n v="280.77"/>
  </r>
  <r>
    <s v="ORD002397"/>
    <x v="130"/>
    <x v="0"/>
    <x v="0"/>
    <x v="1"/>
    <x v="2391"/>
    <n v="259.76"/>
  </r>
  <r>
    <s v="ORD002398"/>
    <x v="2"/>
    <x v="16"/>
    <x v="3"/>
    <x v="2"/>
    <x v="2392"/>
    <n v="105.98"/>
  </r>
  <r>
    <s v="ORD002399"/>
    <x v="964"/>
    <x v="1"/>
    <x v="1"/>
    <x v="3"/>
    <x v="2393"/>
    <n v="750.42"/>
  </r>
  <r>
    <s v="ORD002400"/>
    <x v="855"/>
    <x v="3"/>
    <x v="2"/>
    <x v="2"/>
    <x v="2394"/>
    <n v="247.19"/>
  </r>
  <r>
    <s v="ORD002401"/>
    <x v="706"/>
    <x v="9"/>
    <x v="3"/>
    <x v="1"/>
    <x v="2395"/>
    <n v="464.13"/>
  </r>
  <r>
    <s v="ORD002402"/>
    <x v="722"/>
    <x v="17"/>
    <x v="3"/>
    <x v="1"/>
    <x v="2396"/>
    <n v="286.48"/>
  </r>
  <r>
    <s v="ORD002403"/>
    <x v="885"/>
    <x v="18"/>
    <x v="1"/>
    <x v="4"/>
    <x v="2397"/>
    <n v="915.27"/>
  </r>
  <r>
    <s v="ORD002404"/>
    <x v="965"/>
    <x v="7"/>
    <x v="0"/>
    <x v="2"/>
    <x v="2398"/>
    <n v="475.27"/>
  </r>
  <r>
    <s v="ORD002405"/>
    <x v="895"/>
    <x v="18"/>
    <x v="1"/>
    <x v="3"/>
    <x v="2399"/>
    <n v="112.33"/>
  </r>
  <r>
    <s v="ORD002406"/>
    <x v="482"/>
    <x v="10"/>
    <x v="1"/>
    <x v="0"/>
    <x v="2400"/>
    <n v="340.27"/>
  </r>
  <r>
    <s v="ORD002407"/>
    <x v="605"/>
    <x v="12"/>
    <x v="1"/>
    <x v="2"/>
    <x v="2401"/>
    <n v="277.17"/>
  </r>
  <r>
    <s v="ORD002408"/>
    <x v="546"/>
    <x v="2"/>
    <x v="2"/>
    <x v="1"/>
    <x v="2402"/>
    <n v="772.1"/>
  </r>
  <r>
    <s v="ORD002409"/>
    <x v="850"/>
    <x v="6"/>
    <x v="3"/>
    <x v="4"/>
    <x v="2403"/>
    <n v="169.47"/>
  </r>
  <r>
    <s v="ORD002410"/>
    <x v="198"/>
    <x v="9"/>
    <x v="3"/>
    <x v="0"/>
    <x v="2404"/>
    <n v="690.62"/>
  </r>
  <r>
    <s v="ORD002411"/>
    <x v="187"/>
    <x v="14"/>
    <x v="2"/>
    <x v="2"/>
    <x v="2405"/>
    <n v="1210.6099999999999"/>
  </r>
  <r>
    <s v="ORD002412"/>
    <x v="548"/>
    <x v="15"/>
    <x v="3"/>
    <x v="1"/>
    <x v="2406"/>
    <n v="308.13"/>
  </r>
  <r>
    <s v="ORD002413"/>
    <x v="303"/>
    <x v="16"/>
    <x v="3"/>
    <x v="4"/>
    <x v="2407"/>
    <n v="22.03"/>
  </r>
  <r>
    <s v="ORD002414"/>
    <x v="99"/>
    <x v="13"/>
    <x v="2"/>
    <x v="0"/>
    <x v="2408"/>
    <n v="490.34"/>
  </r>
  <r>
    <s v="ORD002415"/>
    <x v="706"/>
    <x v="17"/>
    <x v="3"/>
    <x v="1"/>
    <x v="2409"/>
    <n v="117.05"/>
  </r>
  <r>
    <s v="ORD002416"/>
    <x v="383"/>
    <x v="18"/>
    <x v="1"/>
    <x v="3"/>
    <x v="2410"/>
    <n v="293.06"/>
  </r>
  <r>
    <s v="ORD002417"/>
    <x v="820"/>
    <x v="19"/>
    <x v="1"/>
    <x v="1"/>
    <x v="2411"/>
    <n v="1427.12"/>
  </r>
  <r>
    <s v="ORD002418"/>
    <x v="366"/>
    <x v="19"/>
    <x v="1"/>
    <x v="3"/>
    <x v="2412"/>
    <n v="235.56"/>
  </r>
  <r>
    <s v="ORD002419"/>
    <x v="911"/>
    <x v="8"/>
    <x v="2"/>
    <x v="4"/>
    <x v="2413"/>
    <n v="455.42"/>
  </r>
  <r>
    <s v="ORD002420"/>
    <x v="966"/>
    <x v="12"/>
    <x v="1"/>
    <x v="4"/>
    <x v="2414"/>
    <n v="156.66"/>
  </r>
  <r>
    <s v="ORD002421"/>
    <x v="768"/>
    <x v="6"/>
    <x v="3"/>
    <x v="0"/>
    <x v="2415"/>
    <n v="384.03"/>
  </r>
  <r>
    <s v="ORD002422"/>
    <x v="631"/>
    <x v="5"/>
    <x v="0"/>
    <x v="3"/>
    <x v="2416"/>
    <n v="591"/>
  </r>
  <r>
    <s v="ORD002423"/>
    <x v="421"/>
    <x v="4"/>
    <x v="0"/>
    <x v="1"/>
    <x v="2417"/>
    <n v="137.97999999999999"/>
  </r>
  <r>
    <s v="ORD002424"/>
    <x v="830"/>
    <x v="11"/>
    <x v="0"/>
    <x v="1"/>
    <x v="2418"/>
    <n v="225.94"/>
  </r>
  <r>
    <s v="ORD002425"/>
    <x v="232"/>
    <x v="17"/>
    <x v="3"/>
    <x v="2"/>
    <x v="2419"/>
    <n v="1470.49"/>
  </r>
  <r>
    <s v="ORD002426"/>
    <x v="749"/>
    <x v="3"/>
    <x v="2"/>
    <x v="3"/>
    <x v="2420"/>
    <n v="499.5"/>
  </r>
  <r>
    <s v="ORD002427"/>
    <x v="291"/>
    <x v="8"/>
    <x v="2"/>
    <x v="3"/>
    <x v="2421"/>
    <n v="856.54"/>
  </r>
  <r>
    <s v="ORD002428"/>
    <x v="967"/>
    <x v="2"/>
    <x v="2"/>
    <x v="1"/>
    <x v="2422"/>
    <n v="930.32"/>
  </r>
  <r>
    <s v="ORD002429"/>
    <x v="231"/>
    <x v="14"/>
    <x v="2"/>
    <x v="2"/>
    <x v="2423"/>
    <n v="390.79"/>
  </r>
  <r>
    <s v="ORD002430"/>
    <x v="904"/>
    <x v="0"/>
    <x v="0"/>
    <x v="0"/>
    <x v="2424"/>
    <n v="413.02"/>
  </r>
  <r>
    <s v="ORD002431"/>
    <x v="728"/>
    <x v="12"/>
    <x v="1"/>
    <x v="3"/>
    <x v="2425"/>
    <n v="755.89"/>
  </r>
  <r>
    <s v="ORD002432"/>
    <x v="770"/>
    <x v="17"/>
    <x v="3"/>
    <x v="3"/>
    <x v="2426"/>
    <n v="607.53"/>
  </r>
  <r>
    <s v="ORD002433"/>
    <x v="136"/>
    <x v="10"/>
    <x v="1"/>
    <x v="0"/>
    <x v="2427"/>
    <n v="432.46"/>
  </r>
  <r>
    <s v="ORD002434"/>
    <x v="860"/>
    <x v="11"/>
    <x v="0"/>
    <x v="0"/>
    <x v="2428"/>
    <n v="99.36"/>
  </r>
  <r>
    <s v="ORD002435"/>
    <x v="498"/>
    <x v="17"/>
    <x v="3"/>
    <x v="0"/>
    <x v="2429"/>
    <n v="254.2"/>
  </r>
  <r>
    <s v="ORD002436"/>
    <x v="419"/>
    <x v="15"/>
    <x v="3"/>
    <x v="0"/>
    <x v="2430"/>
    <n v="103.02"/>
  </r>
  <r>
    <s v="ORD002437"/>
    <x v="167"/>
    <x v="6"/>
    <x v="3"/>
    <x v="2"/>
    <x v="2431"/>
    <n v="647.70000000000005"/>
  </r>
  <r>
    <s v="ORD002438"/>
    <x v="681"/>
    <x v="19"/>
    <x v="1"/>
    <x v="4"/>
    <x v="2432"/>
    <n v="466.38"/>
  </r>
  <r>
    <s v="ORD002439"/>
    <x v="968"/>
    <x v="9"/>
    <x v="3"/>
    <x v="4"/>
    <x v="2433"/>
    <n v="102.59"/>
  </r>
  <r>
    <s v="ORD002440"/>
    <x v="969"/>
    <x v="8"/>
    <x v="2"/>
    <x v="2"/>
    <x v="2434"/>
    <n v="209.84"/>
  </r>
  <r>
    <s v="ORD002441"/>
    <x v="926"/>
    <x v="13"/>
    <x v="2"/>
    <x v="0"/>
    <x v="2435"/>
    <n v="1258.3800000000001"/>
  </r>
  <r>
    <s v="ORD002442"/>
    <x v="68"/>
    <x v="2"/>
    <x v="2"/>
    <x v="0"/>
    <x v="2436"/>
    <n v="47.98"/>
  </r>
  <r>
    <s v="ORD002443"/>
    <x v="924"/>
    <x v="15"/>
    <x v="3"/>
    <x v="4"/>
    <x v="2437"/>
    <n v="347.86"/>
  </r>
  <r>
    <s v="ORD002444"/>
    <x v="428"/>
    <x v="1"/>
    <x v="1"/>
    <x v="4"/>
    <x v="2438"/>
    <n v="324.22000000000003"/>
  </r>
  <r>
    <s v="ORD002445"/>
    <x v="870"/>
    <x v="7"/>
    <x v="0"/>
    <x v="3"/>
    <x v="2439"/>
    <n v="119.01"/>
  </r>
  <r>
    <s v="ORD002446"/>
    <x v="390"/>
    <x v="8"/>
    <x v="2"/>
    <x v="4"/>
    <x v="2440"/>
    <n v="207.44"/>
  </r>
  <r>
    <s v="ORD002447"/>
    <x v="905"/>
    <x v="9"/>
    <x v="3"/>
    <x v="1"/>
    <x v="2441"/>
    <n v="148.66"/>
  </r>
  <r>
    <s v="ORD002448"/>
    <x v="408"/>
    <x v="10"/>
    <x v="1"/>
    <x v="0"/>
    <x v="2442"/>
    <n v="154.35"/>
  </r>
  <r>
    <s v="ORD002449"/>
    <x v="641"/>
    <x v="14"/>
    <x v="2"/>
    <x v="0"/>
    <x v="2443"/>
    <n v="408.5"/>
  </r>
  <r>
    <s v="ORD002450"/>
    <x v="618"/>
    <x v="8"/>
    <x v="2"/>
    <x v="2"/>
    <x v="2444"/>
    <n v="578.29"/>
  </r>
  <r>
    <s v="ORD002451"/>
    <x v="845"/>
    <x v="2"/>
    <x v="2"/>
    <x v="4"/>
    <x v="2445"/>
    <n v="174.78"/>
  </r>
  <r>
    <s v="ORD002452"/>
    <x v="128"/>
    <x v="4"/>
    <x v="0"/>
    <x v="1"/>
    <x v="2446"/>
    <n v="684.4"/>
  </r>
  <r>
    <s v="ORD002453"/>
    <x v="237"/>
    <x v="4"/>
    <x v="0"/>
    <x v="3"/>
    <x v="2447"/>
    <n v="165.55"/>
  </r>
  <r>
    <s v="ORD002454"/>
    <x v="832"/>
    <x v="15"/>
    <x v="3"/>
    <x v="1"/>
    <x v="2448"/>
    <n v="1056.5899999999999"/>
  </r>
  <r>
    <s v="ORD002455"/>
    <x v="408"/>
    <x v="11"/>
    <x v="0"/>
    <x v="3"/>
    <x v="2449"/>
    <n v="75.849999999999994"/>
  </r>
  <r>
    <s v="ORD002456"/>
    <x v="823"/>
    <x v="1"/>
    <x v="1"/>
    <x v="2"/>
    <x v="2450"/>
    <n v="1127.77"/>
  </r>
  <r>
    <s v="ORD002457"/>
    <x v="128"/>
    <x v="15"/>
    <x v="3"/>
    <x v="2"/>
    <x v="2451"/>
    <n v="713.76"/>
  </r>
  <r>
    <s v="ORD002458"/>
    <x v="180"/>
    <x v="19"/>
    <x v="1"/>
    <x v="2"/>
    <x v="2452"/>
    <n v="180.33"/>
  </r>
  <r>
    <s v="ORD002459"/>
    <x v="970"/>
    <x v="3"/>
    <x v="2"/>
    <x v="2"/>
    <x v="2453"/>
    <n v="352.46"/>
  </r>
  <r>
    <s v="ORD002460"/>
    <x v="139"/>
    <x v="0"/>
    <x v="0"/>
    <x v="2"/>
    <x v="2454"/>
    <n v="311.19"/>
  </r>
  <r>
    <s v="ORD002461"/>
    <x v="777"/>
    <x v="17"/>
    <x v="3"/>
    <x v="1"/>
    <x v="2455"/>
    <n v="361.52"/>
  </r>
  <r>
    <s v="ORD002462"/>
    <x v="26"/>
    <x v="8"/>
    <x v="2"/>
    <x v="4"/>
    <x v="2456"/>
    <n v="236"/>
  </r>
  <r>
    <s v="ORD002463"/>
    <x v="825"/>
    <x v="16"/>
    <x v="3"/>
    <x v="2"/>
    <x v="2457"/>
    <n v="464.17"/>
  </r>
  <r>
    <s v="ORD002464"/>
    <x v="747"/>
    <x v="13"/>
    <x v="2"/>
    <x v="0"/>
    <x v="2458"/>
    <n v="814.49"/>
  </r>
  <r>
    <s v="ORD002465"/>
    <x v="541"/>
    <x v="3"/>
    <x v="2"/>
    <x v="0"/>
    <x v="2459"/>
    <n v="91.56"/>
  </r>
  <r>
    <s v="ORD002466"/>
    <x v="646"/>
    <x v="19"/>
    <x v="1"/>
    <x v="2"/>
    <x v="2460"/>
    <n v="464.43"/>
  </r>
  <r>
    <s v="ORD002467"/>
    <x v="627"/>
    <x v="0"/>
    <x v="0"/>
    <x v="1"/>
    <x v="2461"/>
    <n v="177.09"/>
  </r>
  <r>
    <s v="ORD002468"/>
    <x v="652"/>
    <x v="2"/>
    <x v="2"/>
    <x v="4"/>
    <x v="2462"/>
    <n v="15.49"/>
  </r>
  <r>
    <s v="ORD002469"/>
    <x v="934"/>
    <x v="9"/>
    <x v="3"/>
    <x v="3"/>
    <x v="2463"/>
    <n v="185.33"/>
  </r>
  <r>
    <s v="ORD002470"/>
    <x v="245"/>
    <x v="17"/>
    <x v="3"/>
    <x v="1"/>
    <x v="2464"/>
    <n v="306.76"/>
  </r>
  <r>
    <s v="ORD002471"/>
    <x v="739"/>
    <x v="1"/>
    <x v="1"/>
    <x v="1"/>
    <x v="2465"/>
    <n v="977.24"/>
  </r>
  <r>
    <s v="ORD002472"/>
    <x v="971"/>
    <x v="9"/>
    <x v="3"/>
    <x v="3"/>
    <x v="2466"/>
    <n v="339.32"/>
  </r>
  <r>
    <s v="ORD002473"/>
    <x v="539"/>
    <x v="17"/>
    <x v="3"/>
    <x v="2"/>
    <x v="2467"/>
    <n v="851.93"/>
  </r>
  <r>
    <s v="ORD002474"/>
    <x v="473"/>
    <x v="6"/>
    <x v="3"/>
    <x v="3"/>
    <x v="2468"/>
    <n v="297.2"/>
  </r>
  <r>
    <s v="ORD002475"/>
    <x v="247"/>
    <x v="15"/>
    <x v="3"/>
    <x v="3"/>
    <x v="2469"/>
    <n v="545.21"/>
  </r>
  <r>
    <s v="ORD002476"/>
    <x v="942"/>
    <x v="7"/>
    <x v="0"/>
    <x v="0"/>
    <x v="2470"/>
    <n v="1099.3699999999999"/>
  </r>
  <r>
    <s v="ORD002477"/>
    <x v="68"/>
    <x v="1"/>
    <x v="1"/>
    <x v="0"/>
    <x v="2471"/>
    <n v="861.34"/>
  </r>
  <r>
    <s v="ORD002478"/>
    <x v="972"/>
    <x v="17"/>
    <x v="3"/>
    <x v="4"/>
    <x v="2472"/>
    <n v="402.64"/>
  </r>
  <r>
    <s v="ORD002479"/>
    <x v="973"/>
    <x v="17"/>
    <x v="3"/>
    <x v="2"/>
    <x v="2473"/>
    <n v="93.48"/>
  </r>
  <r>
    <s v="ORD002480"/>
    <x v="188"/>
    <x v="3"/>
    <x v="2"/>
    <x v="2"/>
    <x v="2474"/>
    <n v="107.79"/>
  </r>
  <r>
    <s v="ORD002481"/>
    <x v="192"/>
    <x v="11"/>
    <x v="0"/>
    <x v="0"/>
    <x v="2475"/>
    <n v="877.29"/>
  </r>
  <r>
    <s v="ORD002482"/>
    <x v="974"/>
    <x v="9"/>
    <x v="3"/>
    <x v="4"/>
    <x v="2476"/>
    <n v="137.56"/>
  </r>
  <r>
    <s v="ORD002483"/>
    <x v="494"/>
    <x v="12"/>
    <x v="1"/>
    <x v="4"/>
    <x v="2477"/>
    <n v="975.97"/>
  </r>
  <r>
    <s v="ORD002484"/>
    <x v="774"/>
    <x v="5"/>
    <x v="0"/>
    <x v="3"/>
    <x v="2478"/>
    <n v="730.01"/>
  </r>
  <r>
    <s v="ORD002485"/>
    <x v="396"/>
    <x v="19"/>
    <x v="1"/>
    <x v="0"/>
    <x v="2479"/>
    <n v="738.21"/>
  </r>
  <r>
    <s v="ORD002486"/>
    <x v="155"/>
    <x v="3"/>
    <x v="2"/>
    <x v="3"/>
    <x v="2480"/>
    <n v="273.48"/>
  </r>
  <r>
    <s v="ORD002487"/>
    <x v="896"/>
    <x v="18"/>
    <x v="1"/>
    <x v="1"/>
    <x v="2481"/>
    <n v="696.55"/>
  </r>
  <r>
    <s v="ORD002488"/>
    <x v="975"/>
    <x v="8"/>
    <x v="2"/>
    <x v="4"/>
    <x v="2482"/>
    <n v="124"/>
  </r>
  <r>
    <s v="ORD002489"/>
    <x v="420"/>
    <x v="9"/>
    <x v="3"/>
    <x v="2"/>
    <x v="2483"/>
    <n v="47.78"/>
  </r>
  <r>
    <s v="ORD002490"/>
    <x v="976"/>
    <x v="0"/>
    <x v="0"/>
    <x v="0"/>
    <x v="2484"/>
    <n v="267.27999999999997"/>
  </r>
  <r>
    <s v="ORD002491"/>
    <x v="174"/>
    <x v="14"/>
    <x v="2"/>
    <x v="4"/>
    <x v="2485"/>
    <n v="184.95"/>
  </r>
  <r>
    <s v="ORD002492"/>
    <x v="977"/>
    <x v="12"/>
    <x v="1"/>
    <x v="4"/>
    <x v="2486"/>
    <n v="174.01"/>
  </r>
  <r>
    <s v="ORD002493"/>
    <x v="624"/>
    <x v="10"/>
    <x v="1"/>
    <x v="4"/>
    <x v="2487"/>
    <n v="824.57"/>
  </r>
  <r>
    <s v="ORD002494"/>
    <x v="436"/>
    <x v="15"/>
    <x v="3"/>
    <x v="1"/>
    <x v="2488"/>
    <n v="366.47"/>
  </r>
  <r>
    <s v="ORD002495"/>
    <x v="275"/>
    <x v="18"/>
    <x v="1"/>
    <x v="3"/>
    <x v="2489"/>
    <n v="250.91"/>
  </r>
  <r>
    <s v="ORD002496"/>
    <x v="978"/>
    <x v="8"/>
    <x v="2"/>
    <x v="2"/>
    <x v="2490"/>
    <n v="810.78"/>
  </r>
  <r>
    <s v="ORD002497"/>
    <x v="818"/>
    <x v="12"/>
    <x v="1"/>
    <x v="0"/>
    <x v="2491"/>
    <n v="435.68"/>
  </r>
  <r>
    <s v="ORD002498"/>
    <x v="756"/>
    <x v="1"/>
    <x v="1"/>
    <x v="2"/>
    <x v="2492"/>
    <n v="1127.2"/>
  </r>
  <r>
    <s v="ORD002499"/>
    <x v="894"/>
    <x v="5"/>
    <x v="0"/>
    <x v="1"/>
    <x v="2493"/>
    <n v="383.97"/>
  </r>
  <r>
    <s v="ORD002500"/>
    <x v="201"/>
    <x v="15"/>
    <x v="3"/>
    <x v="2"/>
    <x v="2494"/>
    <n v="1210.79"/>
  </r>
  <r>
    <s v="ORD002501"/>
    <x v="357"/>
    <x v="17"/>
    <x v="3"/>
    <x v="3"/>
    <x v="2495"/>
    <n v="247.4"/>
  </r>
  <r>
    <s v="ORD002502"/>
    <x v="979"/>
    <x v="8"/>
    <x v="2"/>
    <x v="1"/>
    <x v="2496"/>
    <n v="329.91"/>
  </r>
  <r>
    <s v="ORD002503"/>
    <x v="814"/>
    <x v="10"/>
    <x v="1"/>
    <x v="3"/>
    <x v="2497"/>
    <n v="701.07"/>
  </r>
  <r>
    <s v="ORD002504"/>
    <x v="627"/>
    <x v="0"/>
    <x v="0"/>
    <x v="1"/>
    <x v="2498"/>
    <n v="319.98"/>
  </r>
  <r>
    <s v="ORD002505"/>
    <x v="920"/>
    <x v="4"/>
    <x v="0"/>
    <x v="1"/>
    <x v="2499"/>
    <n v="6"/>
  </r>
  <r>
    <s v="ORD002506"/>
    <x v="826"/>
    <x v="15"/>
    <x v="3"/>
    <x v="3"/>
    <x v="2500"/>
    <n v="926.45"/>
  </r>
  <r>
    <s v="ORD002507"/>
    <x v="370"/>
    <x v="1"/>
    <x v="1"/>
    <x v="1"/>
    <x v="2501"/>
    <n v="184.03"/>
  </r>
  <r>
    <s v="ORD002508"/>
    <x v="980"/>
    <x v="14"/>
    <x v="2"/>
    <x v="2"/>
    <x v="2502"/>
    <n v="87.29"/>
  </r>
  <r>
    <s v="ORD002509"/>
    <x v="233"/>
    <x v="8"/>
    <x v="2"/>
    <x v="4"/>
    <x v="2503"/>
    <n v="620.94000000000005"/>
  </r>
  <r>
    <s v="ORD002510"/>
    <x v="360"/>
    <x v="10"/>
    <x v="1"/>
    <x v="1"/>
    <x v="2504"/>
    <n v="483.4"/>
  </r>
  <r>
    <s v="ORD002511"/>
    <x v="479"/>
    <x v="13"/>
    <x v="2"/>
    <x v="3"/>
    <x v="2505"/>
    <n v="23.13"/>
  </r>
  <r>
    <s v="ORD002512"/>
    <x v="588"/>
    <x v="12"/>
    <x v="1"/>
    <x v="1"/>
    <x v="2506"/>
    <n v="78.760000000000005"/>
  </r>
  <r>
    <s v="ORD002513"/>
    <x v="981"/>
    <x v="12"/>
    <x v="1"/>
    <x v="0"/>
    <x v="2507"/>
    <n v="138.38"/>
  </r>
  <r>
    <s v="ORD002514"/>
    <x v="350"/>
    <x v="17"/>
    <x v="3"/>
    <x v="0"/>
    <x v="2508"/>
    <n v="652.17999999999995"/>
  </r>
  <r>
    <s v="ORD002515"/>
    <x v="816"/>
    <x v="7"/>
    <x v="0"/>
    <x v="4"/>
    <x v="2509"/>
    <n v="609.86"/>
  </r>
  <r>
    <s v="ORD002516"/>
    <x v="103"/>
    <x v="6"/>
    <x v="3"/>
    <x v="4"/>
    <x v="2510"/>
    <n v="546.33000000000004"/>
  </r>
  <r>
    <s v="ORD002517"/>
    <x v="509"/>
    <x v="3"/>
    <x v="2"/>
    <x v="2"/>
    <x v="2511"/>
    <n v="750.35"/>
  </r>
  <r>
    <s v="ORD002518"/>
    <x v="356"/>
    <x v="2"/>
    <x v="2"/>
    <x v="2"/>
    <x v="2512"/>
    <n v="463.77"/>
  </r>
  <r>
    <s v="ORD002519"/>
    <x v="700"/>
    <x v="12"/>
    <x v="1"/>
    <x v="1"/>
    <x v="2513"/>
    <n v="581"/>
  </r>
  <r>
    <s v="ORD002520"/>
    <x v="930"/>
    <x v="4"/>
    <x v="0"/>
    <x v="0"/>
    <x v="2514"/>
    <n v="876.7"/>
  </r>
  <r>
    <s v="ORD002521"/>
    <x v="982"/>
    <x v="12"/>
    <x v="1"/>
    <x v="3"/>
    <x v="2515"/>
    <n v="967.1"/>
  </r>
  <r>
    <s v="ORD002522"/>
    <x v="204"/>
    <x v="17"/>
    <x v="3"/>
    <x v="0"/>
    <x v="2516"/>
    <n v="860.64"/>
  </r>
  <r>
    <s v="ORD002523"/>
    <x v="243"/>
    <x v="1"/>
    <x v="1"/>
    <x v="1"/>
    <x v="2517"/>
    <n v="101.84"/>
  </r>
  <r>
    <s v="ORD002524"/>
    <x v="936"/>
    <x v="6"/>
    <x v="3"/>
    <x v="3"/>
    <x v="2518"/>
    <n v="25.37"/>
  </r>
  <r>
    <s v="ORD002525"/>
    <x v="265"/>
    <x v="17"/>
    <x v="3"/>
    <x v="3"/>
    <x v="2519"/>
    <n v="545.92999999999995"/>
  </r>
  <r>
    <s v="ORD002526"/>
    <x v="795"/>
    <x v="13"/>
    <x v="2"/>
    <x v="4"/>
    <x v="2520"/>
    <n v="1521.28"/>
  </r>
  <r>
    <s v="ORD002527"/>
    <x v="574"/>
    <x v="13"/>
    <x v="2"/>
    <x v="1"/>
    <x v="2521"/>
    <n v="410.64"/>
  </r>
  <r>
    <s v="ORD002528"/>
    <x v="276"/>
    <x v="15"/>
    <x v="3"/>
    <x v="2"/>
    <x v="2522"/>
    <n v="186.73"/>
  </r>
  <r>
    <s v="ORD002529"/>
    <x v="310"/>
    <x v="15"/>
    <x v="3"/>
    <x v="4"/>
    <x v="2523"/>
    <n v="1147.3699999999999"/>
  </r>
  <r>
    <s v="ORD002530"/>
    <x v="983"/>
    <x v="1"/>
    <x v="1"/>
    <x v="1"/>
    <x v="2524"/>
    <n v="242.55"/>
  </r>
  <r>
    <s v="ORD002531"/>
    <x v="852"/>
    <x v="5"/>
    <x v="0"/>
    <x v="1"/>
    <x v="2525"/>
    <n v="112.82"/>
  </r>
  <r>
    <s v="ORD002532"/>
    <x v="844"/>
    <x v="7"/>
    <x v="0"/>
    <x v="0"/>
    <x v="2526"/>
    <n v="118.3"/>
  </r>
  <r>
    <s v="ORD002533"/>
    <x v="984"/>
    <x v="5"/>
    <x v="0"/>
    <x v="0"/>
    <x v="2527"/>
    <n v="1517.69"/>
  </r>
  <r>
    <s v="ORD002534"/>
    <x v="856"/>
    <x v="18"/>
    <x v="1"/>
    <x v="3"/>
    <x v="2528"/>
    <n v="1490.12"/>
  </r>
  <r>
    <s v="ORD002535"/>
    <x v="64"/>
    <x v="11"/>
    <x v="0"/>
    <x v="1"/>
    <x v="2529"/>
    <n v="485"/>
  </r>
  <r>
    <s v="ORD002536"/>
    <x v="305"/>
    <x v="4"/>
    <x v="0"/>
    <x v="1"/>
    <x v="2530"/>
    <n v="827.05"/>
  </r>
  <r>
    <s v="ORD002537"/>
    <x v="92"/>
    <x v="10"/>
    <x v="1"/>
    <x v="1"/>
    <x v="2531"/>
    <n v="1430.17"/>
  </r>
  <r>
    <s v="ORD002538"/>
    <x v="746"/>
    <x v="9"/>
    <x v="3"/>
    <x v="1"/>
    <x v="2532"/>
    <n v="608.77"/>
  </r>
  <r>
    <s v="ORD002539"/>
    <x v="687"/>
    <x v="15"/>
    <x v="3"/>
    <x v="4"/>
    <x v="2533"/>
    <n v="37.79"/>
  </r>
  <r>
    <s v="ORD002540"/>
    <x v="454"/>
    <x v="15"/>
    <x v="3"/>
    <x v="3"/>
    <x v="2534"/>
    <n v="814.17"/>
  </r>
  <r>
    <s v="ORD002541"/>
    <x v="152"/>
    <x v="1"/>
    <x v="1"/>
    <x v="2"/>
    <x v="2535"/>
    <n v="128.4"/>
  </r>
  <r>
    <s v="ORD002542"/>
    <x v="216"/>
    <x v="5"/>
    <x v="0"/>
    <x v="4"/>
    <x v="2536"/>
    <n v="801.82"/>
  </r>
  <r>
    <s v="ORD002543"/>
    <x v="891"/>
    <x v="9"/>
    <x v="3"/>
    <x v="1"/>
    <x v="2537"/>
    <n v="1062.69"/>
  </r>
  <r>
    <s v="ORD002544"/>
    <x v="493"/>
    <x v="15"/>
    <x v="3"/>
    <x v="3"/>
    <x v="2538"/>
    <n v="91.82"/>
  </r>
  <r>
    <s v="ORD002545"/>
    <x v="491"/>
    <x v="19"/>
    <x v="1"/>
    <x v="0"/>
    <x v="2539"/>
    <n v="159.87"/>
  </r>
  <r>
    <s v="ORD002546"/>
    <x v="251"/>
    <x v="1"/>
    <x v="1"/>
    <x v="2"/>
    <x v="2540"/>
    <n v="561.73"/>
  </r>
  <r>
    <s v="ORD002547"/>
    <x v="136"/>
    <x v="16"/>
    <x v="3"/>
    <x v="4"/>
    <x v="2541"/>
    <n v="61.72"/>
  </r>
  <r>
    <s v="ORD002548"/>
    <x v="721"/>
    <x v="12"/>
    <x v="1"/>
    <x v="2"/>
    <x v="2542"/>
    <n v="261.12"/>
  </r>
  <r>
    <s v="ORD002549"/>
    <x v="863"/>
    <x v="16"/>
    <x v="3"/>
    <x v="4"/>
    <x v="2543"/>
    <n v="280.62"/>
  </r>
  <r>
    <s v="ORD002550"/>
    <x v="848"/>
    <x v="18"/>
    <x v="1"/>
    <x v="0"/>
    <x v="2544"/>
    <n v="181.63"/>
  </r>
  <r>
    <s v="ORD002551"/>
    <x v="298"/>
    <x v="8"/>
    <x v="2"/>
    <x v="4"/>
    <x v="2545"/>
    <n v="116.93"/>
  </r>
  <r>
    <s v="ORD002552"/>
    <x v="240"/>
    <x v="8"/>
    <x v="2"/>
    <x v="0"/>
    <x v="2546"/>
    <n v="1097.48"/>
  </r>
  <r>
    <s v="ORD002553"/>
    <x v="385"/>
    <x v="18"/>
    <x v="1"/>
    <x v="4"/>
    <x v="2547"/>
    <n v="537.63"/>
  </r>
  <r>
    <s v="ORD002554"/>
    <x v="216"/>
    <x v="4"/>
    <x v="0"/>
    <x v="4"/>
    <x v="2548"/>
    <n v="550.53"/>
  </r>
  <r>
    <s v="ORD002555"/>
    <x v="188"/>
    <x v="5"/>
    <x v="0"/>
    <x v="2"/>
    <x v="2549"/>
    <n v="547.67999999999995"/>
  </r>
  <r>
    <s v="ORD002556"/>
    <x v="395"/>
    <x v="8"/>
    <x v="2"/>
    <x v="3"/>
    <x v="2550"/>
    <n v="275.18"/>
  </r>
  <r>
    <s v="ORD002557"/>
    <x v="951"/>
    <x v="3"/>
    <x v="2"/>
    <x v="0"/>
    <x v="2551"/>
    <n v="317.61"/>
  </r>
  <r>
    <s v="ORD002558"/>
    <x v="867"/>
    <x v="7"/>
    <x v="0"/>
    <x v="4"/>
    <x v="2552"/>
    <n v="513.61"/>
  </r>
  <r>
    <s v="ORD002559"/>
    <x v="562"/>
    <x v="7"/>
    <x v="0"/>
    <x v="0"/>
    <x v="2553"/>
    <n v="280.97000000000003"/>
  </r>
  <r>
    <s v="ORD002560"/>
    <x v="297"/>
    <x v="0"/>
    <x v="0"/>
    <x v="2"/>
    <x v="2554"/>
    <n v="313.38"/>
  </r>
  <r>
    <s v="ORD002561"/>
    <x v="227"/>
    <x v="18"/>
    <x v="1"/>
    <x v="0"/>
    <x v="2555"/>
    <n v="1044.2"/>
  </r>
  <r>
    <s v="ORD002562"/>
    <x v="456"/>
    <x v="6"/>
    <x v="3"/>
    <x v="0"/>
    <x v="2556"/>
    <n v="1469.79"/>
  </r>
  <r>
    <s v="ORD002563"/>
    <x v="242"/>
    <x v="18"/>
    <x v="1"/>
    <x v="3"/>
    <x v="2557"/>
    <n v="29.32"/>
  </r>
  <r>
    <s v="ORD002564"/>
    <x v="267"/>
    <x v="4"/>
    <x v="0"/>
    <x v="1"/>
    <x v="2558"/>
    <n v="355.05"/>
  </r>
  <r>
    <s v="ORD002565"/>
    <x v="984"/>
    <x v="13"/>
    <x v="2"/>
    <x v="4"/>
    <x v="2559"/>
    <n v="1408.1"/>
  </r>
  <r>
    <s v="ORD002566"/>
    <x v="265"/>
    <x v="15"/>
    <x v="3"/>
    <x v="2"/>
    <x v="2560"/>
    <n v="370.02"/>
  </r>
  <r>
    <s v="ORD002567"/>
    <x v="323"/>
    <x v="16"/>
    <x v="3"/>
    <x v="4"/>
    <x v="2561"/>
    <n v="259.92"/>
  </r>
  <r>
    <s v="ORD002568"/>
    <x v="899"/>
    <x v="4"/>
    <x v="0"/>
    <x v="0"/>
    <x v="2562"/>
    <n v="78.11"/>
  </r>
  <r>
    <s v="ORD002569"/>
    <x v="910"/>
    <x v="19"/>
    <x v="1"/>
    <x v="4"/>
    <x v="2563"/>
    <n v="352.34"/>
  </r>
  <r>
    <s v="ORD002570"/>
    <x v="334"/>
    <x v="8"/>
    <x v="2"/>
    <x v="4"/>
    <x v="2564"/>
    <n v="199.1"/>
  </r>
  <r>
    <s v="ORD002571"/>
    <x v="985"/>
    <x v="15"/>
    <x v="3"/>
    <x v="0"/>
    <x v="2565"/>
    <n v="50.51"/>
  </r>
  <r>
    <s v="ORD002572"/>
    <x v="538"/>
    <x v="18"/>
    <x v="1"/>
    <x v="3"/>
    <x v="2566"/>
    <n v="1059.1300000000001"/>
  </r>
  <r>
    <s v="ORD002573"/>
    <x v="227"/>
    <x v="5"/>
    <x v="0"/>
    <x v="1"/>
    <x v="2567"/>
    <n v="682.37"/>
  </r>
  <r>
    <s v="ORD002574"/>
    <x v="963"/>
    <x v="17"/>
    <x v="3"/>
    <x v="0"/>
    <x v="2568"/>
    <n v="417.37"/>
  </r>
  <r>
    <s v="ORD002575"/>
    <x v="986"/>
    <x v="11"/>
    <x v="0"/>
    <x v="1"/>
    <x v="2569"/>
    <n v="243.86"/>
  </r>
  <r>
    <s v="ORD002576"/>
    <x v="495"/>
    <x v="16"/>
    <x v="3"/>
    <x v="4"/>
    <x v="2570"/>
    <n v="145.15"/>
  </r>
  <r>
    <s v="ORD002577"/>
    <x v="282"/>
    <x v="13"/>
    <x v="2"/>
    <x v="0"/>
    <x v="2571"/>
    <n v="366.8"/>
  </r>
  <r>
    <s v="ORD002578"/>
    <x v="578"/>
    <x v="9"/>
    <x v="3"/>
    <x v="0"/>
    <x v="2572"/>
    <n v="80.61"/>
  </r>
  <r>
    <s v="ORD002579"/>
    <x v="90"/>
    <x v="0"/>
    <x v="0"/>
    <x v="1"/>
    <x v="2573"/>
    <n v="1106.82"/>
  </r>
  <r>
    <s v="ORD002580"/>
    <x v="769"/>
    <x v="13"/>
    <x v="2"/>
    <x v="1"/>
    <x v="2574"/>
    <n v="274.7"/>
  </r>
  <r>
    <s v="ORD002581"/>
    <x v="848"/>
    <x v="17"/>
    <x v="3"/>
    <x v="3"/>
    <x v="2575"/>
    <n v="339.28"/>
  </r>
  <r>
    <s v="ORD002582"/>
    <x v="387"/>
    <x v="9"/>
    <x v="3"/>
    <x v="3"/>
    <x v="2576"/>
    <n v="441.31"/>
  </r>
  <r>
    <s v="ORD002583"/>
    <x v="219"/>
    <x v="19"/>
    <x v="1"/>
    <x v="4"/>
    <x v="2577"/>
    <n v="1039.8"/>
  </r>
  <r>
    <s v="ORD002584"/>
    <x v="878"/>
    <x v="13"/>
    <x v="2"/>
    <x v="3"/>
    <x v="2578"/>
    <n v="148.44"/>
  </r>
  <r>
    <s v="ORD002585"/>
    <x v="194"/>
    <x v="17"/>
    <x v="3"/>
    <x v="3"/>
    <x v="2579"/>
    <n v="439.29"/>
  </r>
  <r>
    <s v="ORD002586"/>
    <x v="492"/>
    <x v="11"/>
    <x v="0"/>
    <x v="0"/>
    <x v="2580"/>
    <n v="408.05"/>
  </r>
  <r>
    <s v="ORD002587"/>
    <x v="788"/>
    <x v="19"/>
    <x v="1"/>
    <x v="4"/>
    <x v="2581"/>
    <n v="1047.47"/>
  </r>
  <r>
    <s v="ORD002588"/>
    <x v="274"/>
    <x v="18"/>
    <x v="1"/>
    <x v="1"/>
    <x v="2582"/>
    <n v="111.83"/>
  </r>
  <r>
    <s v="ORD002589"/>
    <x v="372"/>
    <x v="17"/>
    <x v="3"/>
    <x v="2"/>
    <x v="2583"/>
    <n v="640.85"/>
  </r>
  <r>
    <s v="ORD002590"/>
    <x v="795"/>
    <x v="16"/>
    <x v="3"/>
    <x v="2"/>
    <x v="2584"/>
    <n v="239.64"/>
  </r>
  <r>
    <s v="ORD002591"/>
    <x v="791"/>
    <x v="12"/>
    <x v="1"/>
    <x v="0"/>
    <x v="2585"/>
    <n v="179.85"/>
  </r>
  <r>
    <s v="ORD002592"/>
    <x v="878"/>
    <x v="7"/>
    <x v="0"/>
    <x v="2"/>
    <x v="2586"/>
    <n v="305.19"/>
  </r>
  <r>
    <s v="ORD002593"/>
    <x v="603"/>
    <x v="5"/>
    <x v="0"/>
    <x v="2"/>
    <x v="2587"/>
    <n v="45.34"/>
  </r>
  <r>
    <s v="ORD002594"/>
    <x v="216"/>
    <x v="13"/>
    <x v="2"/>
    <x v="0"/>
    <x v="2588"/>
    <n v="1385.38"/>
  </r>
  <r>
    <s v="ORD002595"/>
    <x v="453"/>
    <x v="16"/>
    <x v="3"/>
    <x v="3"/>
    <x v="2589"/>
    <n v="719.23"/>
  </r>
  <r>
    <s v="ORD002596"/>
    <x v="459"/>
    <x v="9"/>
    <x v="3"/>
    <x v="1"/>
    <x v="2590"/>
    <n v="198.4"/>
  </r>
  <r>
    <s v="ORD002597"/>
    <x v="411"/>
    <x v="7"/>
    <x v="0"/>
    <x v="4"/>
    <x v="2591"/>
    <n v="867.43"/>
  </r>
  <r>
    <s v="ORD002598"/>
    <x v="410"/>
    <x v="3"/>
    <x v="2"/>
    <x v="1"/>
    <x v="2592"/>
    <n v="383.72"/>
  </r>
  <r>
    <s v="ORD002599"/>
    <x v="242"/>
    <x v="2"/>
    <x v="2"/>
    <x v="3"/>
    <x v="2593"/>
    <n v="354.34"/>
  </r>
  <r>
    <s v="ORD002600"/>
    <x v="637"/>
    <x v="12"/>
    <x v="1"/>
    <x v="3"/>
    <x v="2594"/>
    <n v="168.68"/>
  </r>
  <r>
    <s v="ORD002601"/>
    <x v="0"/>
    <x v="14"/>
    <x v="2"/>
    <x v="1"/>
    <x v="2595"/>
    <n v="227.72"/>
  </r>
  <r>
    <s v="ORD002602"/>
    <x v="449"/>
    <x v="12"/>
    <x v="1"/>
    <x v="0"/>
    <x v="2596"/>
    <n v="715.11"/>
  </r>
  <r>
    <s v="ORD002603"/>
    <x v="987"/>
    <x v="11"/>
    <x v="0"/>
    <x v="4"/>
    <x v="2597"/>
    <n v="395.07"/>
  </r>
  <r>
    <s v="ORD002604"/>
    <x v="312"/>
    <x v="5"/>
    <x v="0"/>
    <x v="0"/>
    <x v="2598"/>
    <n v="457.24"/>
  </r>
  <r>
    <s v="ORD002605"/>
    <x v="758"/>
    <x v="6"/>
    <x v="3"/>
    <x v="0"/>
    <x v="2599"/>
    <n v="329.31"/>
  </r>
  <r>
    <s v="ORD002606"/>
    <x v="440"/>
    <x v="1"/>
    <x v="1"/>
    <x v="1"/>
    <x v="2600"/>
    <n v="1040.0899999999999"/>
  </r>
  <r>
    <s v="ORD002607"/>
    <x v="847"/>
    <x v="3"/>
    <x v="2"/>
    <x v="3"/>
    <x v="2601"/>
    <n v="328.58"/>
  </r>
  <r>
    <s v="ORD002608"/>
    <x v="830"/>
    <x v="14"/>
    <x v="2"/>
    <x v="3"/>
    <x v="2602"/>
    <n v="93.3"/>
  </r>
  <r>
    <s v="ORD002609"/>
    <x v="217"/>
    <x v="4"/>
    <x v="0"/>
    <x v="4"/>
    <x v="2603"/>
    <n v="934.93"/>
  </r>
  <r>
    <s v="ORD002610"/>
    <x v="988"/>
    <x v="14"/>
    <x v="2"/>
    <x v="0"/>
    <x v="2604"/>
    <n v="614.76"/>
  </r>
  <r>
    <s v="ORD002611"/>
    <x v="421"/>
    <x v="3"/>
    <x v="2"/>
    <x v="4"/>
    <x v="2605"/>
    <n v="439.7"/>
  </r>
  <r>
    <s v="ORD002612"/>
    <x v="573"/>
    <x v="9"/>
    <x v="3"/>
    <x v="3"/>
    <x v="2606"/>
    <n v="315.36"/>
  </r>
  <r>
    <s v="ORD002613"/>
    <x v="963"/>
    <x v="3"/>
    <x v="2"/>
    <x v="3"/>
    <x v="2607"/>
    <n v="415.97"/>
  </r>
  <r>
    <s v="ORD002614"/>
    <x v="908"/>
    <x v="4"/>
    <x v="0"/>
    <x v="1"/>
    <x v="2608"/>
    <n v="255.31"/>
  </r>
  <r>
    <s v="ORD002615"/>
    <x v="264"/>
    <x v="17"/>
    <x v="3"/>
    <x v="1"/>
    <x v="2609"/>
    <n v="260.94"/>
  </r>
  <r>
    <s v="ORD002616"/>
    <x v="400"/>
    <x v="1"/>
    <x v="1"/>
    <x v="1"/>
    <x v="2610"/>
    <n v="384.1"/>
  </r>
  <r>
    <s v="ORD002617"/>
    <x v="720"/>
    <x v="10"/>
    <x v="1"/>
    <x v="3"/>
    <x v="2611"/>
    <n v="744.29"/>
  </r>
  <r>
    <s v="ORD002618"/>
    <x v="118"/>
    <x v="19"/>
    <x v="1"/>
    <x v="0"/>
    <x v="2612"/>
    <n v="316.23"/>
  </r>
  <r>
    <s v="ORD002619"/>
    <x v="442"/>
    <x v="0"/>
    <x v="0"/>
    <x v="3"/>
    <x v="2613"/>
    <n v="180.48"/>
  </r>
  <r>
    <s v="ORD002620"/>
    <x v="285"/>
    <x v="7"/>
    <x v="0"/>
    <x v="1"/>
    <x v="2614"/>
    <n v="1212.1600000000001"/>
  </r>
  <r>
    <s v="ORD002621"/>
    <x v="582"/>
    <x v="9"/>
    <x v="3"/>
    <x v="3"/>
    <x v="2615"/>
    <n v="456.05"/>
  </r>
  <r>
    <s v="ORD002622"/>
    <x v="989"/>
    <x v="19"/>
    <x v="1"/>
    <x v="0"/>
    <x v="2616"/>
    <n v="153.1"/>
  </r>
  <r>
    <s v="ORD002623"/>
    <x v="265"/>
    <x v="5"/>
    <x v="0"/>
    <x v="4"/>
    <x v="2617"/>
    <n v="535.97"/>
  </r>
  <r>
    <s v="ORD002624"/>
    <x v="336"/>
    <x v="2"/>
    <x v="2"/>
    <x v="2"/>
    <x v="2618"/>
    <n v="232.84"/>
  </r>
  <r>
    <s v="ORD002625"/>
    <x v="104"/>
    <x v="17"/>
    <x v="3"/>
    <x v="4"/>
    <x v="2619"/>
    <n v="1238.5"/>
  </r>
  <r>
    <s v="ORD002626"/>
    <x v="562"/>
    <x v="14"/>
    <x v="2"/>
    <x v="1"/>
    <x v="2620"/>
    <n v="87.01"/>
  </r>
  <r>
    <s v="ORD002627"/>
    <x v="586"/>
    <x v="7"/>
    <x v="0"/>
    <x v="4"/>
    <x v="2621"/>
    <n v="976.57"/>
  </r>
  <r>
    <s v="ORD002628"/>
    <x v="990"/>
    <x v="1"/>
    <x v="1"/>
    <x v="1"/>
    <x v="2622"/>
    <n v="128.94999999999999"/>
  </r>
  <r>
    <s v="ORD002629"/>
    <x v="808"/>
    <x v="15"/>
    <x v="3"/>
    <x v="2"/>
    <x v="2623"/>
    <n v="199.39"/>
  </r>
  <r>
    <s v="ORD002630"/>
    <x v="991"/>
    <x v="0"/>
    <x v="0"/>
    <x v="0"/>
    <x v="2624"/>
    <n v="340.38"/>
  </r>
  <r>
    <s v="ORD002631"/>
    <x v="255"/>
    <x v="11"/>
    <x v="0"/>
    <x v="2"/>
    <x v="2625"/>
    <n v="261"/>
  </r>
  <r>
    <s v="ORD002632"/>
    <x v="719"/>
    <x v="9"/>
    <x v="3"/>
    <x v="0"/>
    <x v="2626"/>
    <n v="150.57"/>
  </r>
  <r>
    <s v="ORD002633"/>
    <x v="207"/>
    <x v="4"/>
    <x v="0"/>
    <x v="0"/>
    <x v="2627"/>
    <n v="94.37"/>
  </r>
  <r>
    <s v="ORD002634"/>
    <x v="4"/>
    <x v="8"/>
    <x v="2"/>
    <x v="1"/>
    <x v="2628"/>
    <n v="791.92"/>
  </r>
  <r>
    <s v="ORD002635"/>
    <x v="806"/>
    <x v="13"/>
    <x v="2"/>
    <x v="1"/>
    <x v="2629"/>
    <n v="24.28"/>
  </r>
  <r>
    <s v="ORD002636"/>
    <x v="456"/>
    <x v="16"/>
    <x v="3"/>
    <x v="3"/>
    <x v="2630"/>
    <n v="604.07000000000005"/>
  </r>
  <r>
    <s v="ORD002637"/>
    <x v="98"/>
    <x v="11"/>
    <x v="0"/>
    <x v="1"/>
    <x v="2631"/>
    <n v="375.64"/>
  </r>
  <r>
    <s v="ORD002638"/>
    <x v="934"/>
    <x v="7"/>
    <x v="0"/>
    <x v="2"/>
    <x v="2632"/>
    <n v="336.75"/>
  </r>
  <r>
    <s v="ORD002639"/>
    <x v="331"/>
    <x v="16"/>
    <x v="3"/>
    <x v="3"/>
    <x v="2633"/>
    <n v="529.23"/>
  </r>
  <r>
    <s v="ORD002640"/>
    <x v="408"/>
    <x v="16"/>
    <x v="3"/>
    <x v="0"/>
    <x v="2634"/>
    <n v="120.01"/>
  </r>
  <r>
    <s v="ORD002641"/>
    <x v="530"/>
    <x v="0"/>
    <x v="0"/>
    <x v="4"/>
    <x v="2635"/>
    <n v="889.51"/>
  </r>
  <r>
    <s v="ORD002642"/>
    <x v="503"/>
    <x v="8"/>
    <x v="2"/>
    <x v="3"/>
    <x v="2636"/>
    <n v="375.4"/>
  </r>
  <r>
    <s v="ORD002643"/>
    <x v="370"/>
    <x v="10"/>
    <x v="1"/>
    <x v="1"/>
    <x v="2637"/>
    <n v="792.33"/>
  </r>
  <r>
    <s v="ORD002644"/>
    <x v="44"/>
    <x v="10"/>
    <x v="1"/>
    <x v="0"/>
    <x v="2638"/>
    <n v="449.43"/>
  </r>
  <r>
    <s v="ORD002645"/>
    <x v="518"/>
    <x v="8"/>
    <x v="2"/>
    <x v="1"/>
    <x v="2639"/>
    <n v="236.58"/>
  </r>
  <r>
    <s v="ORD002646"/>
    <x v="655"/>
    <x v="6"/>
    <x v="3"/>
    <x v="1"/>
    <x v="2640"/>
    <n v="49.42"/>
  </r>
  <r>
    <s v="ORD002647"/>
    <x v="485"/>
    <x v="5"/>
    <x v="0"/>
    <x v="2"/>
    <x v="2641"/>
    <n v="375.17"/>
  </r>
  <r>
    <s v="ORD002648"/>
    <x v="67"/>
    <x v="14"/>
    <x v="2"/>
    <x v="1"/>
    <x v="2642"/>
    <n v="714.15"/>
  </r>
  <r>
    <s v="ORD002649"/>
    <x v="510"/>
    <x v="4"/>
    <x v="0"/>
    <x v="0"/>
    <x v="2643"/>
    <n v="171.92"/>
  </r>
  <r>
    <s v="ORD002650"/>
    <x v="405"/>
    <x v="3"/>
    <x v="2"/>
    <x v="4"/>
    <x v="2644"/>
    <n v="280.95"/>
  </r>
  <r>
    <s v="ORD002651"/>
    <x v="748"/>
    <x v="11"/>
    <x v="0"/>
    <x v="4"/>
    <x v="2645"/>
    <n v="487.08"/>
  </r>
  <r>
    <s v="ORD002652"/>
    <x v="743"/>
    <x v="10"/>
    <x v="1"/>
    <x v="4"/>
    <x v="2646"/>
    <n v="295.58999999999997"/>
  </r>
  <r>
    <s v="ORD002653"/>
    <x v="327"/>
    <x v="9"/>
    <x v="3"/>
    <x v="1"/>
    <x v="2647"/>
    <n v="612.08000000000004"/>
  </r>
  <r>
    <s v="ORD002654"/>
    <x v="523"/>
    <x v="19"/>
    <x v="1"/>
    <x v="3"/>
    <x v="2648"/>
    <n v="908.18"/>
  </r>
  <r>
    <s v="ORD002655"/>
    <x v="238"/>
    <x v="19"/>
    <x v="1"/>
    <x v="2"/>
    <x v="2649"/>
    <n v="378.16"/>
  </r>
  <r>
    <s v="ORD002656"/>
    <x v="613"/>
    <x v="15"/>
    <x v="3"/>
    <x v="2"/>
    <x v="2650"/>
    <n v="53.93"/>
  </r>
  <r>
    <s v="ORD002657"/>
    <x v="992"/>
    <x v="8"/>
    <x v="2"/>
    <x v="3"/>
    <x v="2651"/>
    <n v="370.7"/>
  </r>
  <r>
    <s v="ORD002658"/>
    <x v="235"/>
    <x v="3"/>
    <x v="2"/>
    <x v="2"/>
    <x v="2652"/>
    <n v="893.06"/>
  </r>
  <r>
    <s v="ORD002659"/>
    <x v="394"/>
    <x v="13"/>
    <x v="2"/>
    <x v="0"/>
    <x v="2653"/>
    <n v="347.59"/>
  </r>
  <r>
    <s v="ORD002660"/>
    <x v="993"/>
    <x v="14"/>
    <x v="2"/>
    <x v="4"/>
    <x v="2654"/>
    <n v="1065.56"/>
  </r>
  <r>
    <s v="ORD002661"/>
    <x v="990"/>
    <x v="19"/>
    <x v="1"/>
    <x v="3"/>
    <x v="2655"/>
    <n v="1356.8"/>
  </r>
  <r>
    <s v="ORD002662"/>
    <x v="268"/>
    <x v="19"/>
    <x v="1"/>
    <x v="4"/>
    <x v="2656"/>
    <n v="333.44"/>
  </r>
  <r>
    <s v="ORD002663"/>
    <x v="228"/>
    <x v="14"/>
    <x v="2"/>
    <x v="2"/>
    <x v="2657"/>
    <n v="1006.18"/>
  </r>
  <r>
    <s v="ORD002664"/>
    <x v="862"/>
    <x v="9"/>
    <x v="3"/>
    <x v="0"/>
    <x v="2658"/>
    <n v="700.77"/>
  </r>
  <r>
    <s v="ORD002665"/>
    <x v="439"/>
    <x v="7"/>
    <x v="0"/>
    <x v="0"/>
    <x v="2659"/>
    <n v="301.5"/>
  </r>
  <r>
    <s v="ORD002666"/>
    <x v="391"/>
    <x v="16"/>
    <x v="3"/>
    <x v="4"/>
    <x v="2660"/>
    <n v="656.25"/>
  </r>
  <r>
    <s v="ORD002667"/>
    <x v="973"/>
    <x v="9"/>
    <x v="3"/>
    <x v="1"/>
    <x v="2661"/>
    <n v="222.77"/>
  </r>
  <r>
    <s v="ORD002668"/>
    <x v="701"/>
    <x v="1"/>
    <x v="1"/>
    <x v="2"/>
    <x v="2662"/>
    <n v="104.16"/>
  </r>
  <r>
    <s v="ORD002669"/>
    <x v="440"/>
    <x v="9"/>
    <x v="3"/>
    <x v="3"/>
    <x v="2663"/>
    <n v="1254.48"/>
  </r>
  <r>
    <s v="ORD002670"/>
    <x v="86"/>
    <x v="15"/>
    <x v="3"/>
    <x v="1"/>
    <x v="2664"/>
    <n v="161.35"/>
  </r>
  <r>
    <s v="ORD002671"/>
    <x v="339"/>
    <x v="7"/>
    <x v="0"/>
    <x v="2"/>
    <x v="2665"/>
    <n v="56.59"/>
  </r>
  <r>
    <s v="ORD002672"/>
    <x v="567"/>
    <x v="19"/>
    <x v="1"/>
    <x v="3"/>
    <x v="2666"/>
    <n v="896.01"/>
  </r>
  <r>
    <s v="ORD002673"/>
    <x v="444"/>
    <x v="17"/>
    <x v="3"/>
    <x v="2"/>
    <x v="2667"/>
    <n v="627.49"/>
  </r>
  <r>
    <s v="ORD002674"/>
    <x v="464"/>
    <x v="18"/>
    <x v="1"/>
    <x v="1"/>
    <x v="2668"/>
    <n v="419.22"/>
  </r>
  <r>
    <s v="ORD002675"/>
    <x v="959"/>
    <x v="2"/>
    <x v="2"/>
    <x v="1"/>
    <x v="2669"/>
    <n v="172.06"/>
  </r>
  <r>
    <s v="ORD002676"/>
    <x v="519"/>
    <x v="7"/>
    <x v="0"/>
    <x v="4"/>
    <x v="2670"/>
    <n v="385.98"/>
  </r>
  <r>
    <s v="ORD002677"/>
    <x v="53"/>
    <x v="0"/>
    <x v="0"/>
    <x v="0"/>
    <x v="2671"/>
    <n v="174.62"/>
  </r>
  <r>
    <s v="ORD002678"/>
    <x v="994"/>
    <x v="17"/>
    <x v="3"/>
    <x v="0"/>
    <x v="2672"/>
    <n v="1287.6099999999999"/>
  </r>
  <r>
    <s v="ORD002679"/>
    <x v="931"/>
    <x v="11"/>
    <x v="0"/>
    <x v="1"/>
    <x v="2673"/>
    <n v="773.05"/>
  </r>
  <r>
    <s v="ORD002680"/>
    <x v="415"/>
    <x v="15"/>
    <x v="3"/>
    <x v="2"/>
    <x v="2674"/>
    <n v="63.66"/>
  </r>
  <r>
    <s v="ORD002681"/>
    <x v="510"/>
    <x v="0"/>
    <x v="0"/>
    <x v="2"/>
    <x v="2675"/>
    <n v="1016.85"/>
  </r>
  <r>
    <s v="ORD002682"/>
    <x v="995"/>
    <x v="11"/>
    <x v="0"/>
    <x v="3"/>
    <x v="2676"/>
    <n v="278.83"/>
  </r>
  <r>
    <s v="ORD002683"/>
    <x v="876"/>
    <x v="19"/>
    <x v="1"/>
    <x v="2"/>
    <x v="2677"/>
    <n v="390.15"/>
  </r>
  <r>
    <s v="ORD002684"/>
    <x v="839"/>
    <x v="7"/>
    <x v="0"/>
    <x v="2"/>
    <x v="2678"/>
    <n v="416.08"/>
  </r>
  <r>
    <s v="ORD002685"/>
    <x v="894"/>
    <x v="12"/>
    <x v="1"/>
    <x v="0"/>
    <x v="2679"/>
    <n v="226.23"/>
  </r>
  <r>
    <s v="ORD002686"/>
    <x v="131"/>
    <x v="15"/>
    <x v="3"/>
    <x v="4"/>
    <x v="2680"/>
    <n v="492.63"/>
  </r>
  <r>
    <s v="ORD002687"/>
    <x v="393"/>
    <x v="11"/>
    <x v="0"/>
    <x v="3"/>
    <x v="2681"/>
    <n v="527.46"/>
  </r>
  <r>
    <s v="ORD002688"/>
    <x v="65"/>
    <x v="17"/>
    <x v="3"/>
    <x v="4"/>
    <x v="2682"/>
    <n v="638.78"/>
  </r>
  <r>
    <s v="ORD002689"/>
    <x v="996"/>
    <x v="13"/>
    <x v="2"/>
    <x v="2"/>
    <x v="2683"/>
    <n v="668.4"/>
  </r>
  <r>
    <s v="ORD002690"/>
    <x v="296"/>
    <x v="0"/>
    <x v="0"/>
    <x v="2"/>
    <x v="2684"/>
    <n v="20.67"/>
  </r>
  <r>
    <s v="ORD002691"/>
    <x v="599"/>
    <x v="0"/>
    <x v="0"/>
    <x v="1"/>
    <x v="2685"/>
    <n v="252.16"/>
  </r>
  <r>
    <s v="ORD002692"/>
    <x v="406"/>
    <x v="1"/>
    <x v="1"/>
    <x v="4"/>
    <x v="2686"/>
    <n v="178.34"/>
  </r>
  <r>
    <s v="ORD002693"/>
    <x v="504"/>
    <x v="9"/>
    <x v="3"/>
    <x v="2"/>
    <x v="2687"/>
    <n v="513.88"/>
  </r>
  <r>
    <s v="ORD002694"/>
    <x v="953"/>
    <x v="19"/>
    <x v="1"/>
    <x v="4"/>
    <x v="2688"/>
    <n v="480.33"/>
  </r>
  <r>
    <s v="ORD002695"/>
    <x v="287"/>
    <x v="5"/>
    <x v="0"/>
    <x v="1"/>
    <x v="2689"/>
    <n v="468.85"/>
  </r>
  <r>
    <s v="ORD002696"/>
    <x v="526"/>
    <x v="8"/>
    <x v="2"/>
    <x v="2"/>
    <x v="2690"/>
    <n v="215.33"/>
  </r>
  <r>
    <s v="ORD002697"/>
    <x v="256"/>
    <x v="14"/>
    <x v="2"/>
    <x v="3"/>
    <x v="2691"/>
    <n v="670.15"/>
  </r>
  <r>
    <s v="ORD002698"/>
    <x v="997"/>
    <x v="16"/>
    <x v="3"/>
    <x v="0"/>
    <x v="2692"/>
    <n v="595.38"/>
  </r>
  <r>
    <s v="ORD002699"/>
    <x v="295"/>
    <x v="3"/>
    <x v="2"/>
    <x v="2"/>
    <x v="2693"/>
    <n v="215.47"/>
  </r>
  <r>
    <s v="ORD002700"/>
    <x v="873"/>
    <x v="6"/>
    <x v="3"/>
    <x v="3"/>
    <x v="2694"/>
    <n v="284.76"/>
  </r>
  <r>
    <s v="ORD002701"/>
    <x v="480"/>
    <x v="3"/>
    <x v="2"/>
    <x v="1"/>
    <x v="2695"/>
    <n v="13.81"/>
  </r>
  <r>
    <s v="ORD002702"/>
    <x v="940"/>
    <x v="9"/>
    <x v="3"/>
    <x v="4"/>
    <x v="2696"/>
    <n v="278.27999999999997"/>
  </r>
  <r>
    <s v="ORD002703"/>
    <x v="279"/>
    <x v="2"/>
    <x v="2"/>
    <x v="4"/>
    <x v="2697"/>
    <n v="252.79"/>
  </r>
  <r>
    <s v="ORD002704"/>
    <x v="809"/>
    <x v="5"/>
    <x v="0"/>
    <x v="4"/>
    <x v="2698"/>
    <n v="51.92"/>
  </r>
  <r>
    <s v="ORD002705"/>
    <x v="251"/>
    <x v="4"/>
    <x v="0"/>
    <x v="3"/>
    <x v="2699"/>
    <n v="56.62"/>
  </r>
  <r>
    <s v="ORD002706"/>
    <x v="576"/>
    <x v="14"/>
    <x v="2"/>
    <x v="1"/>
    <x v="2700"/>
    <n v="235.91"/>
  </r>
  <r>
    <s v="ORD002707"/>
    <x v="613"/>
    <x v="11"/>
    <x v="0"/>
    <x v="1"/>
    <x v="2701"/>
    <n v="819.09"/>
  </r>
  <r>
    <s v="ORD002708"/>
    <x v="839"/>
    <x v="15"/>
    <x v="3"/>
    <x v="2"/>
    <x v="2702"/>
    <n v="171.87"/>
  </r>
  <r>
    <s v="ORD002709"/>
    <x v="332"/>
    <x v="18"/>
    <x v="1"/>
    <x v="3"/>
    <x v="2703"/>
    <n v="934.14"/>
  </r>
  <r>
    <s v="ORD002710"/>
    <x v="143"/>
    <x v="18"/>
    <x v="1"/>
    <x v="1"/>
    <x v="2704"/>
    <n v="532.92999999999995"/>
  </r>
  <r>
    <s v="ORD002711"/>
    <x v="813"/>
    <x v="11"/>
    <x v="0"/>
    <x v="2"/>
    <x v="2705"/>
    <n v="300.95"/>
  </r>
  <r>
    <s v="ORD002712"/>
    <x v="746"/>
    <x v="3"/>
    <x v="2"/>
    <x v="2"/>
    <x v="2706"/>
    <n v="844.33"/>
  </r>
  <r>
    <s v="ORD002713"/>
    <x v="413"/>
    <x v="1"/>
    <x v="1"/>
    <x v="4"/>
    <x v="2707"/>
    <n v="305.18"/>
  </r>
  <r>
    <s v="ORD002714"/>
    <x v="80"/>
    <x v="6"/>
    <x v="3"/>
    <x v="4"/>
    <x v="2708"/>
    <n v="820.02"/>
  </r>
  <r>
    <s v="ORD002715"/>
    <x v="963"/>
    <x v="15"/>
    <x v="3"/>
    <x v="0"/>
    <x v="2709"/>
    <n v="634.51"/>
  </r>
  <r>
    <s v="ORD002716"/>
    <x v="612"/>
    <x v="0"/>
    <x v="0"/>
    <x v="4"/>
    <x v="2710"/>
    <n v="690.44"/>
  </r>
  <r>
    <s v="ORD002717"/>
    <x v="113"/>
    <x v="1"/>
    <x v="1"/>
    <x v="2"/>
    <x v="2711"/>
    <n v="223.11"/>
  </r>
  <r>
    <s v="ORD002718"/>
    <x v="858"/>
    <x v="9"/>
    <x v="3"/>
    <x v="0"/>
    <x v="2712"/>
    <n v="251.5"/>
  </r>
  <r>
    <s v="ORD002719"/>
    <x v="870"/>
    <x v="5"/>
    <x v="0"/>
    <x v="2"/>
    <x v="2713"/>
    <n v="686.24"/>
  </r>
  <r>
    <s v="ORD002720"/>
    <x v="865"/>
    <x v="7"/>
    <x v="0"/>
    <x v="2"/>
    <x v="2714"/>
    <n v="128.91"/>
  </r>
  <r>
    <s v="ORD002721"/>
    <x v="589"/>
    <x v="2"/>
    <x v="2"/>
    <x v="2"/>
    <x v="2715"/>
    <n v="1224.95"/>
  </r>
  <r>
    <s v="ORD002722"/>
    <x v="197"/>
    <x v="17"/>
    <x v="3"/>
    <x v="4"/>
    <x v="2716"/>
    <n v="104.01"/>
  </r>
  <r>
    <s v="ORD002723"/>
    <x v="946"/>
    <x v="14"/>
    <x v="2"/>
    <x v="2"/>
    <x v="2717"/>
    <n v="30.69"/>
  </r>
  <r>
    <s v="ORD002724"/>
    <x v="310"/>
    <x v="9"/>
    <x v="3"/>
    <x v="1"/>
    <x v="2718"/>
    <n v="231.4"/>
  </r>
  <r>
    <s v="ORD002725"/>
    <x v="105"/>
    <x v="5"/>
    <x v="0"/>
    <x v="3"/>
    <x v="2719"/>
    <n v="501.73"/>
  </r>
  <r>
    <s v="ORD002726"/>
    <x v="561"/>
    <x v="18"/>
    <x v="1"/>
    <x v="3"/>
    <x v="2720"/>
    <n v="121.22"/>
  </r>
  <r>
    <s v="ORD002727"/>
    <x v="737"/>
    <x v="15"/>
    <x v="3"/>
    <x v="2"/>
    <x v="2721"/>
    <n v="989.87"/>
  </r>
  <r>
    <s v="ORD002728"/>
    <x v="784"/>
    <x v="15"/>
    <x v="3"/>
    <x v="0"/>
    <x v="2722"/>
    <n v="253.66"/>
  </r>
  <r>
    <s v="ORD002729"/>
    <x v="832"/>
    <x v="6"/>
    <x v="3"/>
    <x v="2"/>
    <x v="2723"/>
    <n v="953.88"/>
  </r>
  <r>
    <s v="ORD002730"/>
    <x v="222"/>
    <x v="17"/>
    <x v="3"/>
    <x v="4"/>
    <x v="2724"/>
    <n v="169.9"/>
  </r>
  <r>
    <s v="ORD002731"/>
    <x v="201"/>
    <x v="17"/>
    <x v="3"/>
    <x v="1"/>
    <x v="2725"/>
    <n v="637.13"/>
  </r>
  <r>
    <s v="ORD002732"/>
    <x v="424"/>
    <x v="15"/>
    <x v="3"/>
    <x v="3"/>
    <x v="2726"/>
    <n v="46.63"/>
  </r>
  <r>
    <s v="ORD002733"/>
    <x v="777"/>
    <x v="9"/>
    <x v="3"/>
    <x v="2"/>
    <x v="2727"/>
    <n v="485.4"/>
  </r>
  <r>
    <s v="ORD002734"/>
    <x v="682"/>
    <x v="17"/>
    <x v="3"/>
    <x v="4"/>
    <x v="2728"/>
    <n v="116.19"/>
  </r>
  <r>
    <s v="ORD002735"/>
    <x v="973"/>
    <x v="5"/>
    <x v="0"/>
    <x v="2"/>
    <x v="2729"/>
    <n v="98.71"/>
  </r>
  <r>
    <s v="ORD002736"/>
    <x v="547"/>
    <x v="8"/>
    <x v="2"/>
    <x v="2"/>
    <x v="2730"/>
    <n v="226.49"/>
  </r>
  <r>
    <s v="ORD002737"/>
    <x v="461"/>
    <x v="10"/>
    <x v="1"/>
    <x v="3"/>
    <x v="2731"/>
    <n v="1033.77"/>
  </r>
  <r>
    <s v="ORD002738"/>
    <x v="906"/>
    <x v="7"/>
    <x v="0"/>
    <x v="2"/>
    <x v="2732"/>
    <n v="472.57"/>
  </r>
  <r>
    <s v="ORD002739"/>
    <x v="943"/>
    <x v="14"/>
    <x v="2"/>
    <x v="2"/>
    <x v="2216"/>
    <n v="351.09"/>
  </r>
  <r>
    <s v="ORD002740"/>
    <x v="218"/>
    <x v="16"/>
    <x v="3"/>
    <x v="3"/>
    <x v="2733"/>
    <n v="604.19000000000005"/>
  </r>
  <r>
    <s v="ORD002741"/>
    <x v="423"/>
    <x v="1"/>
    <x v="1"/>
    <x v="1"/>
    <x v="2734"/>
    <n v="243.15"/>
  </r>
  <r>
    <s v="ORD002742"/>
    <x v="998"/>
    <x v="14"/>
    <x v="2"/>
    <x v="4"/>
    <x v="2735"/>
    <n v="412.74"/>
  </r>
  <r>
    <s v="ORD002743"/>
    <x v="597"/>
    <x v="11"/>
    <x v="0"/>
    <x v="2"/>
    <x v="2736"/>
    <n v="266.75"/>
  </r>
  <r>
    <s v="ORD002744"/>
    <x v="196"/>
    <x v="5"/>
    <x v="0"/>
    <x v="1"/>
    <x v="2737"/>
    <n v="705.6"/>
  </r>
  <r>
    <s v="ORD002745"/>
    <x v="56"/>
    <x v="11"/>
    <x v="0"/>
    <x v="0"/>
    <x v="2738"/>
    <n v="1009.21"/>
  </r>
  <r>
    <s v="ORD002746"/>
    <x v="796"/>
    <x v="16"/>
    <x v="3"/>
    <x v="2"/>
    <x v="2739"/>
    <n v="79.13"/>
  </r>
  <r>
    <s v="ORD002747"/>
    <x v="488"/>
    <x v="14"/>
    <x v="2"/>
    <x v="3"/>
    <x v="2740"/>
    <n v="302.35000000000002"/>
  </r>
  <r>
    <s v="ORD002748"/>
    <x v="391"/>
    <x v="18"/>
    <x v="1"/>
    <x v="1"/>
    <x v="2741"/>
    <n v="639.52"/>
  </r>
  <r>
    <s v="ORD002749"/>
    <x v="946"/>
    <x v="4"/>
    <x v="0"/>
    <x v="1"/>
    <x v="2742"/>
    <n v="631.66"/>
  </r>
  <r>
    <s v="ORD002750"/>
    <x v="21"/>
    <x v="15"/>
    <x v="3"/>
    <x v="2"/>
    <x v="2743"/>
    <n v="39.020000000000003"/>
  </r>
  <r>
    <s v="ORD002751"/>
    <x v="485"/>
    <x v="5"/>
    <x v="0"/>
    <x v="4"/>
    <x v="2744"/>
    <n v="1216.74"/>
  </r>
  <r>
    <s v="ORD002752"/>
    <x v="696"/>
    <x v="14"/>
    <x v="2"/>
    <x v="0"/>
    <x v="2745"/>
    <n v="1189.08"/>
  </r>
  <r>
    <s v="ORD002753"/>
    <x v="605"/>
    <x v="2"/>
    <x v="2"/>
    <x v="4"/>
    <x v="2746"/>
    <n v="376.39"/>
  </r>
  <r>
    <s v="ORD002754"/>
    <x v="366"/>
    <x v="14"/>
    <x v="2"/>
    <x v="2"/>
    <x v="2747"/>
    <n v="465.84"/>
  </r>
  <r>
    <s v="ORD002755"/>
    <x v="937"/>
    <x v="17"/>
    <x v="3"/>
    <x v="2"/>
    <x v="2748"/>
    <n v="404.87"/>
  </r>
  <r>
    <s v="ORD002756"/>
    <x v="208"/>
    <x v="1"/>
    <x v="1"/>
    <x v="0"/>
    <x v="2749"/>
    <n v="1078.97"/>
  </r>
  <r>
    <s v="ORD002757"/>
    <x v="323"/>
    <x v="19"/>
    <x v="1"/>
    <x v="4"/>
    <x v="2750"/>
    <n v="393.11"/>
  </r>
  <r>
    <s v="ORD002758"/>
    <x v="83"/>
    <x v="11"/>
    <x v="0"/>
    <x v="4"/>
    <x v="2751"/>
    <n v="250.05"/>
  </r>
  <r>
    <s v="ORD002759"/>
    <x v="957"/>
    <x v="12"/>
    <x v="1"/>
    <x v="2"/>
    <x v="2752"/>
    <n v="524.24"/>
  </r>
  <r>
    <s v="ORD002760"/>
    <x v="999"/>
    <x v="18"/>
    <x v="1"/>
    <x v="3"/>
    <x v="2753"/>
    <n v="273.04000000000002"/>
  </r>
  <r>
    <s v="ORD002761"/>
    <x v="944"/>
    <x v="11"/>
    <x v="0"/>
    <x v="4"/>
    <x v="2754"/>
    <n v="659.38"/>
  </r>
  <r>
    <s v="ORD002762"/>
    <x v="866"/>
    <x v="15"/>
    <x v="3"/>
    <x v="0"/>
    <x v="2755"/>
    <n v="107.4"/>
  </r>
  <r>
    <s v="ORD002763"/>
    <x v="636"/>
    <x v="19"/>
    <x v="1"/>
    <x v="4"/>
    <x v="2756"/>
    <n v="1282.24"/>
  </r>
  <r>
    <s v="ORD002764"/>
    <x v="655"/>
    <x v="17"/>
    <x v="3"/>
    <x v="0"/>
    <x v="2757"/>
    <n v="379.29"/>
  </r>
  <r>
    <s v="ORD002765"/>
    <x v="733"/>
    <x v="6"/>
    <x v="3"/>
    <x v="4"/>
    <x v="2758"/>
    <n v="1147.01"/>
  </r>
  <r>
    <s v="ORD002766"/>
    <x v="807"/>
    <x v="2"/>
    <x v="2"/>
    <x v="3"/>
    <x v="2759"/>
    <n v="169.95"/>
  </r>
  <r>
    <s v="ORD002767"/>
    <x v="767"/>
    <x v="15"/>
    <x v="3"/>
    <x v="2"/>
    <x v="2760"/>
    <n v="184.58"/>
  </r>
  <r>
    <s v="ORD002768"/>
    <x v="1000"/>
    <x v="13"/>
    <x v="2"/>
    <x v="2"/>
    <x v="2761"/>
    <n v="187.44"/>
  </r>
  <r>
    <s v="ORD002769"/>
    <x v="843"/>
    <x v="19"/>
    <x v="1"/>
    <x v="2"/>
    <x v="2762"/>
    <n v="914.8"/>
  </r>
  <r>
    <s v="ORD002770"/>
    <x v="8"/>
    <x v="7"/>
    <x v="0"/>
    <x v="1"/>
    <x v="2763"/>
    <n v="661.21"/>
  </r>
  <r>
    <s v="ORD002771"/>
    <x v="829"/>
    <x v="2"/>
    <x v="2"/>
    <x v="0"/>
    <x v="2764"/>
    <n v="342.86"/>
  </r>
  <r>
    <s v="ORD002772"/>
    <x v="946"/>
    <x v="5"/>
    <x v="0"/>
    <x v="2"/>
    <x v="2765"/>
    <n v="650.76"/>
  </r>
  <r>
    <s v="ORD002773"/>
    <x v="1001"/>
    <x v="18"/>
    <x v="1"/>
    <x v="0"/>
    <x v="2766"/>
    <n v="615.73"/>
  </r>
  <r>
    <s v="ORD002774"/>
    <x v="812"/>
    <x v="18"/>
    <x v="1"/>
    <x v="0"/>
    <x v="2767"/>
    <n v="277.54000000000002"/>
  </r>
  <r>
    <s v="ORD002775"/>
    <x v="389"/>
    <x v="15"/>
    <x v="3"/>
    <x v="4"/>
    <x v="2768"/>
    <n v="220.11"/>
  </r>
  <r>
    <s v="ORD002776"/>
    <x v="107"/>
    <x v="3"/>
    <x v="2"/>
    <x v="2"/>
    <x v="2769"/>
    <n v="408.27"/>
  </r>
  <r>
    <s v="ORD002777"/>
    <x v="37"/>
    <x v="8"/>
    <x v="2"/>
    <x v="4"/>
    <x v="2770"/>
    <n v="175.94"/>
  </r>
  <r>
    <s v="ORD002778"/>
    <x v="126"/>
    <x v="10"/>
    <x v="1"/>
    <x v="3"/>
    <x v="2771"/>
    <n v="249.14"/>
  </r>
  <r>
    <s v="ORD002779"/>
    <x v="570"/>
    <x v="14"/>
    <x v="2"/>
    <x v="4"/>
    <x v="2772"/>
    <n v="60.52"/>
  </r>
  <r>
    <s v="ORD002780"/>
    <x v="330"/>
    <x v="11"/>
    <x v="0"/>
    <x v="2"/>
    <x v="2773"/>
    <n v="131.65"/>
  </r>
  <r>
    <s v="ORD002781"/>
    <x v="751"/>
    <x v="6"/>
    <x v="3"/>
    <x v="4"/>
    <x v="2774"/>
    <n v="354.94"/>
  </r>
  <r>
    <s v="ORD002782"/>
    <x v="186"/>
    <x v="10"/>
    <x v="1"/>
    <x v="1"/>
    <x v="2775"/>
    <n v="270.04000000000002"/>
  </r>
  <r>
    <s v="ORD002783"/>
    <x v="878"/>
    <x v="0"/>
    <x v="0"/>
    <x v="1"/>
    <x v="2776"/>
    <n v="1070.52"/>
  </r>
  <r>
    <s v="ORD002784"/>
    <x v="1002"/>
    <x v="1"/>
    <x v="1"/>
    <x v="2"/>
    <x v="2777"/>
    <n v="195.14"/>
  </r>
  <r>
    <s v="ORD002785"/>
    <x v="699"/>
    <x v="15"/>
    <x v="3"/>
    <x v="4"/>
    <x v="2778"/>
    <n v="42.49"/>
  </r>
  <r>
    <s v="ORD002786"/>
    <x v="37"/>
    <x v="13"/>
    <x v="2"/>
    <x v="4"/>
    <x v="2779"/>
    <n v="283.62"/>
  </r>
  <r>
    <s v="ORD002787"/>
    <x v="520"/>
    <x v="8"/>
    <x v="2"/>
    <x v="2"/>
    <x v="2780"/>
    <n v="1270.6400000000001"/>
  </r>
  <r>
    <s v="ORD002788"/>
    <x v="143"/>
    <x v="19"/>
    <x v="1"/>
    <x v="4"/>
    <x v="2781"/>
    <n v="434.96"/>
  </r>
  <r>
    <s v="ORD002789"/>
    <x v="736"/>
    <x v="13"/>
    <x v="2"/>
    <x v="2"/>
    <x v="2782"/>
    <n v="276.62"/>
  </r>
  <r>
    <s v="ORD002790"/>
    <x v="396"/>
    <x v="3"/>
    <x v="2"/>
    <x v="4"/>
    <x v="2783"/>
    <n v="187.32"/>
  </r>
  <r>
    <s v="ORD002791"/>
    <x v="327"/>
    <x v="3"/>
    <x v="2"/>
    <x v="4"/>
    <x v="2784"/>
    <n v="1470.06"/>
  </r>
  <r>
    <s v="ORD002792"/>
    <x v="841"/>
    <x v="9"/>
    <x v="3"/>
    <x v="1"/>
    <x v="2785"/>
    <n v="1487.11"/>
  </r>
  <r>
    <s v="ORD002793"/>
    <x v="123"/>
    <x v="14"/>
    <x v="2"/>
    <x v="2"/>
    <x v="2786"/>
    <n v="238.13"/>
  </r>
  <r>
    <s v="ORD002794"/>
    <x v="168"/>
    <x v="5"/>
    <x v="0"/>
    <x v="3"/>
    <x v="2787"/>
    <n v="209"/>
  </r>
  <r>
    <s v="ORD002795"/>
    <x v="797"/>
    <x v="1"/>
    <x v="1"/>
    <x v="2"/>
    <x v="2788"/>
    <n v="122.85"/>
  </r>
  <r>
    <s v="ORD002796"/>
    <x v="385"/>
    <x v="7"/>
    <x v="0"/>
    <x v="4"/>
    <x v="2789"/>
    <n v="591.67999999999995"/>
  </r>
  <r>
    <s v="ORD002797"/>
    <x v="480"/>
    <x v="2"/>
    <x v="2"/>
    <x v="1"/>
    <x v="2790"/>
    <n v="31.45"/>
  </r>
  <r>
    <s v="ORD002798"/>
    <x v="218"/>
    <x v="16"/>
    <x v="3"/>
    <x v="0"/>
    <x v="2791"/>
    <n v="55.86"/>
  </r>
  <r>
    <s v="ORD002799"/>
    <x v="291"/>
    <x v="4"/>
    <x v="0"/>
    <x v="2"/>
    <x v="2792"/>
    <n v="686.72"/>
  </r>
  <r>
    <s v="ORD002800"/>
    <x v="115"/>
    <x v="10"/>
    <x v="1"/>
    <x v="0"/>
    <x v="2793"/>
    <n v="536.37"/>
  </r>
  <r>
    <s v="ORD002801"/>
    <x v="961"/>
    <x v="16"/>
    <x v="3"/>
    <x v="2"/>
    <x v="2794"/>
    <n v="767.66"/>
  </r>
  <r>
    <s v="ORD002802"/>
    <x v="420"/>
    <x v="11"/>
    <x v="0"/>
    <x v="2"/>
    <x v="2795"/>
    <n v="358.3"/>
  </r>
  <r>
    <s v="ORD002803"/>
    <x v="844"/>
    <x v="5"/>
    <x v="0"/>
    <x v="2"/>
    <x v="2796"/>
    <n v="683.67"/>
  </r>
  <r>
    <s v="ORD002804"/>
    <x v="183"/>
    <x v="7"/>
    <x v="0"/>
    <x v="4"/>
    <x v="2797"/>
    <n v="551.37"/>
  </r>
  <r>
    <s v="ORD002805"/>
    <x v="1003"/>
    <x v="19"/>
    <x v="1"/>
    <x v="2"/>
    <x v="2798"/>
    <n v="271.74"/>
  </r>
  <r>
    <s v="ORD002806"/>
    <x v="583"/>
    <x v="9"/>
    <x v="3"/>
    <x v="4"/>
    <x v="2799"/>
    <n v="599.63"/>
  </r>
  <r>
    <s v="ORD002807"/>
    <x v="833"/>
    <x v="8"/>
    <x v="2"/>
    <x v="1"/>
    <x v="2800"/>
    <n v="1426.23"/>
  </r>
  <r>
    <s v="ORD002808"/>
    <x v="494"/>
    <x v="10"/>
    <x v="1"/>
    <x v="4"/>
    <x v="2801"/>
    <n v="581.96"/>
  </r>
  <r>
    <s v="ORD002809"/>
    <x v="947"/>
    <x v="15"/>
    <x v="3"/>
    <x v="3"/>
    <x v="2802"/>
    <n v="299.7"/>
  </r>
  <r>
    <s v="ORD002810"/>
    <x v="164"/>
    <x v="9"/>
    <x v="3"/>
    <x v="0"/>
    <x v="2803"/>
    <n v="1489.6"/>
  </r>
  <r>
    <s v="ORD002811"/>
    <x v="700"/>
    <x v="19"/>
    <x v="1"/>
    <x v="0"/>
    <x v="2804"/>
    <n v="25.39"/>
  </r>
  <r>
    <s v="ORD002812"/>
    <x v="678"/>
    <x v="7"/>
    <x v="0"/>
    <x v="2"/>
    <x v="2230"/>
    <n v="916.29"/>
  </r>
  <r>
    <s v="ORD002813"/>
    <x v="882"/>
    <x v="13"/>
    <x v="2"/>
    <x v="3"/>
    <x v="2805"/>
    <n v="583.66999999999996"/>
  </r>
  <r>
    <s v="ORD002814"/>
    <x v="655"/>
    <x v="5"/>
    <x v="0"/>
    <x v="1"/>
    <x v="2806"/>
    <n v="312.95"/>
  </r>
  <r>
    <s v="ORD002815"/>
    <x v="383"/>
    <x v="7"/>
    <x v="0"/>
    <x v="4"/>
    <x v="2807"/>
    <n v="606.63"/>
  </r>
  <r>
    <s v="ORD002816"/>
    <x v="654"/>
    <x v="5"/>
    <x v="0"/>
    <x v="1"/>
    <x v="2808"/>
    <n v="272.68"/>
  </r>
  <r>
    <s v="ORD002817"/>
    <x v="501"/>
    <x v="10"/>
    <x v="1"/>
    <x v="2"/>
    <x v="2809"/>
    <n v="523.25"/>
  </r>
  <r>
    <s v="ORD002818"/>
    <x v="19"/>
    <x v="1"/>
    <x v="1"/>
    <x v="4"/>
    <x v="2810"/>
    <n v="17.809999999999999"/>
  </r>
  <r>
    <s v="ORD002819"/>
    <x v="430"/>
    <x v="0"/>
    <x v="0"/>
    <x v="4"/>
    <x v="2811"/>
    <n v="697.41"/>
  </r>
  <r>
    <s v="ORD002820"/>
    <x v="963"/>
    <x v="8"/>
    <x v="2"/>
    <x v="1"/>
    <x v="2812"/>
    <n v="897.66"/>
  </r>
  <r>
    <s v="ORD002821"/>
    <x v="847"/>
    <x v="8"/>
    <x v="2"/>
    <x v="1"/>
    <x v="2813"/>
    <n v="534.36"/>
  </r>
  <r>
    <s v="ORD002822"/>
    <x v="738"/>
    <x v="3"/>
    <x v="2"/>
    <x v="2"/>
    <x v="2814"/>
    <n v="322.07"/>
  </r>
  <r>
    <s v="ORD002823"/>
    <x v="993"/>
    <x v="14"/>
    <x v="2"/>
    <x v="0"/>
    <x v="2815"/>
    <n v="412.55"/>
  </r>
  <r>
    <s v="ORD002824"/>
    <x v="489"/>
    <x v="11"/>
    <x v="0"/>
    <x v="3"/>
    <x v="2816"/>
    <n v="709.8"/>
  </r>
  <r>
    <s v="ORD002825"/>
    <x v="806"/>
    <x v="11"/>
    <x v="0"/>
    <x v="3"/>
    <x v="2817"/>
    <n v="870.03"/>
  </r>
  <r>
    <s v="ORD002826"/>
    <x v="377"/>
    <x v="19"/>
    <x v="1"/>
    <x v="4"/>
    <x v="2818"/>
    <n v="658.77"/>
  </r>
  <r>
    <s v="ORD002827"/>
    <x v="367"/>
    <x v="1"/>
    <x v="1"/>
    <x v="1"/>
    <x v="2819"/>
    <n v="17.850000000000001"/>
  </r>
  <r>
    <s v="ORD002828"/>
    <x v="135"/>
    <x v="6"/>
    <x v="3"/>
    <x v="4"/>
    <x v="2820"/>
    <n v="245.76"/>
  </r>
  <r>
    <s v="ORD002829"/>
    <x v="190"/>
    <x v="12"/>
    <x v="1"/>
    <x v="0"/>
    <x v="2821"/>
    <n v="571.19000000000005"/>
  </r>
  <r>
    <s v="ORD002830"/>
    <x v="191"/>
    <x v="12"/>
    <x v="1"/>
    <x v="1"/>
    <x v="2822"/>
    <n v="462.55"/>
  </r>
  <r>
    <s v="ORD002831"/>
    <x v="1004"/>
    <x v="3"/>
    <x v="2"/>
    <x v="4"/>
    <x v="2823"/>
    <n v="350.39"/>
  </r>
  <r>
    <s v="ORD002832"/>
    <x v="66"/>
    <x v="16"/>
    <x v="3"/>
    <x v="0"/>
    <x v="2824"/>
    <n v="227.31"/>
  </r>
  <r>
    <s v="ORD002833"/>
    <x v="103"/>
    <x v="10"/>
    <x v="1"/>
    <x v="1"/>
    <x v="2825"/>
    <n v="117.68"/>
  </r>
  <r>
    <s v="ORD002834"/>
    <x v="887"/>
    <x v="15"/>
    <x v="3"/>
    <x v="2"/>
    <x v="2826"/>
    <n v="1261.28"/>
  </r>
  <r>
    <s v="ORD002835"/>
    <x v="559"/>
    <x v="9"/>
    <x v="3"/>
    <x v="4"/>
    <x v="2827"/>
    <n v="79.86"/>
  </r>
  <r>
    <s v="ORD002836"/>
    <x v="695"/>
    <x v="2"/>
    <x v="2"/>
    <x v="0"/>
    <x v="2828"/>
    <n v="365.52"/>
  </r>
  <r>
    <s v="ORD002837"/>
    <x v="93"/>
    <x v="5"/>
    <x v="0"/>
    <x v="3"/>
    <x v="2829"/>
    <n v="932.99"/>
  </r>
  <r>
    <s v="ORD002838"/>
    <x v="911"/>
    <x v="2"/>
    <x v="2"/>
    <x v="0"/>
    <x v="2830"/>
    <n v="1367.16"/>
  </r>
  <r>
    <s v="ORD002839"/>
    <x v="477"/>
    <x v="11"/>
    <x v="0"/>
    <x v="0"/>
    <x v="2831"/>
    <n v="193.12"/>
  </r>
  <r>
    <s v="ORD002840"/>
    <x v="845"/>
    <x v="19"/>
    <x v="1"/>
    <x v="4"/>
    <x v="2832"/>
    <n v="31.49"/>
  </r>
  <r>
    <s v="ORD002841"/>
    <x v="719"/>
    <x v="3"/>
    <x v="2"/>
    <x v="1"/>
    <x v="2833"/>
    <n v="196.43"/>
  </r>
  <r>
    <s v="ORD002842"/>
    <x v="540"/>
    <x v="14"/>
    <x v="2"/>
    <x v="3"/>
    <x v="2834"/>
    <n v="380.94"/>
  </r>
  <r>
    <s v="ORD002843"/>
    <x v="605"/>
    <x v="11"/>
    <x v="0"/>
    <x v="1"/>
    <x v="2835"/>
    <n v="413.5"/>
  </r>
  <r>
    <s v="ORD002844"/>
    <x v="966"/>
    <x v="19"/>
    <x v="1"/>
    <x v="3"/>
    <x v="2836"/>
    <n v="1403.41"/>
  </r>
  <r>
    <s v="ORD002845"/>
    <x v="303"/>
    <x v="13"/>
    <x v="2"/>
    <x v="3"/>
    <x v="2837"/>
    <n v="355.03"/>
  </r>
  <r>
    <s v="ORD002846"/>
    <x v="317"/>
    <x v="0"/>
    <x v="0"/>
    <x v="0"/>
    <x v="2838"/>
    <n v="269.33"/>
  </r>
  <r>
    <s v="ORD002847"/>
    <x v="690"/>
    <x v="1"/>
    <x v="1"/>
    <x v="2"/>
    <x v="2839"/>
    <n v="418.92"/>
  </r>
  <r>
    <s v="ORD002848"/>
    <x v="945"/>
    <x v="19"/>
    <x v="1"/>
    <x v="1"/>
    <x v="2840"/>
    <n v="671.78"/>
  </r>
  <r>
    <s v="ORD002849"/>
    <x v="1005"/>
    <x v="13"/>
    <x v="2"/>
    <x v="1"/>
    <x v="2841"/>
    <n v="369.44"/>
  </r>
  <r>
    <s v="ORD002850"/>
    <x v="230"/>
    <x v="5"/>
    <x v="0"/>
    <x v="0"/>
    <x v="2842"/>
    <n v="83.17"/>
  </r>
  <r>
    <s v="ORD002851"/>
    <x v="571"/>
    <x v="18"/>
    <x v="1"/>
    <x v="3"/>
    <x v="2843"/>
    <n v="61.88"/>
  </r>
  <r>
    <s v="ORD002852"/>
    <x v="377"/>
    <x v="8"/>
    <x v="2"/>
    <x v="0"/>
    <x v="2844"/>
    <n v="243.91"/>
  </r>
  <r>
    <s v="ORD002853"/>
    <x v="729"/>
    <x v="2"/>
    <x v="2"/>
    <x v="1"/>
    <x v="2845"/>
    <n v="350.99"/>
  </r>
  <r>
    <s v="ORD002854"/>
    <x v="751"/>
    <x v="13"/>
    <x v="2"/>
    <x v="3"/>
    <x v="2846"/>
    <n v="1060.01"/>
  </r>
  <r>
    <s v="ORD002855"/>
    <x v="389"/>
    <x v="6"/>
    <x v="3"/>
    <x v="0"/>
    <x v="2847"/>
    <n v="71.86"/>
  </r>
  <r>
    <s v="ORD002856"/>
    <x v="717"/>
    <x v="11"/>
    <x v="0"/>
    <x v="2"/>
    <x v="2848"/>
    <n v="673.65"/>
  </r>
  <r>
    <s v="ORD002857"/>
    <x v="82"/>
    <x v="6"/>
    <x v="3"/>
    <x v="1"/>
    <x v="2849"/>
    <n v="545.58000000000004"/>
  </r>
  <r>
    <s v="ORD002858"/>
    <x v="417"/>
    <x v="1"/>
    <x v="1"/>
    <x v="2"/>
    <x v="2850"/>
    <n v="577.03"/>
  </r>
  <r>
    <s v="ORD002859"/>
    <x v="78"/>
    <x v="17"/>
    <x v="3"/>
    <x v="3"/>
    <x v="2851"/>
    <n v="18.68"/>
  </r>
  <r>
    <s v="ORD002860"/>
    <x v="437"/>
    <x v="13"/>
    <x v="2"/>
    <x v="1"/>
    <x v="2852"/>
    <n v="612.83000000000004"/>
  </r>
  <r>
    <s v="ORD002861"/>
    <x v="881"/>
    <x v="16"/>
    <x v="3"/>
    <x v="0"/>
    <x v="2853"/>
    <n v="701.34"/>
  </r>
  <r>
    <s v="ORD002862"/>
    <x v="887"/>
    <x v="7"/>
    <x v="0"/>
    <x v="2"/>
    <x v="2854"/>
    <n v="211.14"/>
  </r>
  <r>
    <s v="ORD002863"/>
    <x v="321"/>
    <x v="15"/>
    <x v="3"/>
    <x v="1"/>
    <x v="2855"/>
    <n v="91.26"/>
  </r>
  <r>
    <s v="ORD002864"/>
    <x v="932"/>
    <x v="5"/>
    <x v="0"/>
    <x v="3"/>
    <x v="2856"/>
    <n v="558.82000000000005"/>
  </r>
  <r>
    <s v="ORD002865"/>
    <x v="136"/>
    <x v="13"/>
    <x v="2"/>
    <x v="3"/>
    <x v="2857"/>
    <n v="248.27"/>
  </r>
  <r>
    <s v="ORD002866"/>
    <x v="617"/>
    <x v="6"/>
    <x v="3"/>
    <x v="1"/>
    <x v="2858"/>
    <n v="710.85"/>
  </r>
  <r>
    <s v="ORD002867"/>
    <x v="936"/>
    <x v="6"/>
    <x v="3"/>
    <x v="0"/>
    <x v="2859"/>
    <n v="408.46"/>
  </r>
  <r>
    <s v="ORD002868"/>
    <x v="1006"/>
    <x v="6"/>
    <x v="3"/>
    <x v="1"/>
    <x v="2860"/>
    <n v="261.57"/>
  </r>
  <r>
    <s v="ORD002869"/>
    <x v="266"/>
    <x v="8"/>
    <x v="2"/>
    <x v="4"/>
    <x v="2861"/>
    <n v="559.17999999999995"/>
  </r>
  <r>
    <s v="ORD002870"/>
    <x v="259"/>
    <x v="15"/>
    <x v="3"/>
    <x v="1"/>
    <x v="2862"/>
    <n v="107.11"/>
  </r>
  <r>
    <s v="ORD002871"/>
    <x v="443"/>
    <x v="17"/>
    <x v="3"/>
    <x v="3"/>
    <x v="2863"/>
    <n v="365.21"/>
  </r>
  <r>
    <s v="ORD002872"/>
    <x v="35"/>
    <x v="2"/>
    <x v="2"/>
    <x v="4"/>
    <x v="2864"/>
    <n v="776.12"/>
  </r>
  <r>
    <s v="ORD002873"/>
    <x v="152"/>
    <x v="10"/>
    <x v="1"/>
    <x v="4"/>
    <x v="2865"/>
    <n v="424.41"/>
  </r>
  <r>
    <s v="ORD002874"/>
    <x v="173"/>
    <x v="16"/>
    <x v="3"/>
    <x v="2"/>
    <x v="2866"/>
    <n v="136.57"/>
  </r>
  <r>
    <s v="ORD002875"/>
    <x v="210"/>
    <x v="15"/>
    <x v="3"/>
    <x v="1"/>
    <x v="2867"/>
    <n v="977.73"/>
  </r>
  <r>
    <s v="ORD002876"/>
    <x v="628"/>
    <x v="14"/>
    <x v="2"/>
    <x v="4"/>
    <x v="2868"/>
    <n v="887.92"/>
  </r>
  <r>
    <s v="ORD002877"/>
    <x v="279"/>
    <x v="9"/>
    <x v="3"/>
    <x v="3"/>
    <x v="2869"/>
    <n v="88.09"/>
  </r>
  <r>
    <s v="ORD002878"/>
    <x v="1007"/>
    <x v="17"/>
    <x v="3"/>
    <x v="1"/>
    <x v="2870"/>
    <n v="1478.5"/>
  </r>
  <r>
    <s v="ORD002879"/>
    <x v="743"/>
    <x v="9"/>
    <x v="3"/>
    <x v="1"/>
    <x v="2871"/>
    <n v="341.27"/>
  </r>
  <r>
    <s v="ORD002880"/>
    <x v="59"/>
    <x v="12"/>
    <x v="1"/>
    <x v="2"/>
    <x v="2872"/>
    <n v="109.47"/>
  </r>
  <r>
    <s v="ORD002881"/>
    <x v="23"/>
    <x v="4"/>
    <x v="0"/>
    <x v="2"/>
    <x v="2873"/>
    <n v="227.16"/>
  </r>
  <r>
    <s v="ORD002882"/>
    <x v="552"/>
    <x v="2"/>
    <x v="2"/>
    <x v="1"/>
    <x v="2874"/>
    <n v="213.6"/>
  </r>
  <r>
    <s v="ORD002883"/>
    <x v="619"/>
    <x v="13"/>
    <x v="2"/>
    <x v="3"/>
    <x v="2875"/>
    <n v="766.39"/>
  </r>
  <r>
    <s v="ORD002884"/>
    <x v="80"/>
    <x v="0"/>
    <x v="0"/>
    <x v="1"/>
    <x v="2876"/>
    <n v="167.65"/>
  </r>
  <r>
    <s v="ORD002885"/>
    <x v="958"/>
    <x v="10"/>
    <x v="1"/>
    <x v="2"/>
    <x v="2877"/>
    <n v="1116.48"/>
  </r>
  <r>
    <s v="ORD002886"/>
    <x v="62"/>
    <x v="17"/>
    <x v="3"/>
    <x v="4"/>
    <x v="2878"/>
    <n v="436.79"/>
  </r>
  <r>
    <s v="ORD002887"/>
    <x v="273"/>
    <x v="4"/>
    <x v="0"/>
    <x v="3"/>
    <x v="2879"/>
    <n v="162.93"/>
  </r>
  <r>
    <s v="ORD002888"/>
    <x v="1008"/>
    <x v="15"/>
    <x v="3"/>
    <x v="0"/>
    <x v="2880"/>
    <n v="306.52999999999997"/>
  </r>
  <r>
    <s v="ORD002889"/>
    <x v="343"/>
    <x v="5"/>
    <x v="0"/>
    <x v="4"/>
    <x v="2881"/>
    <n v="179.94"/>
  </r>
  <r>
    <s v="ORD002890"/>
    <x v="179"/>
    <x v="15"/>
    <x v="3"/>
    <x v="2"/>
    <x v="2882"/>
    <n v="657.32"/>
  </r>
  <r>
    <s v="ORD002891"/>
    <x v="247"/>
    <x v="10"/>
    <x v="1"/>
    <x v="2"/>
    <x v="2883"/>
    <n v="1088.02"/>
  </r>
  <r>
    <s v="ORD002892"/>
    <x v="1001"/>
    <x v="3"/>
    <x v="2"/>
    <x v="4"/>
    <x v="2884"/>
    <n v="46.24"/>
  </r>
  <r>
    <s v="ORD002893"/>
    <x v="888"/>
    <x v="1"/>
    <x v="1"/>
    <x v="1"/>
    <x v="2885"/>
    <n v="404.36"/>
  </r>
  <r>
    <s v="ORD002894"/>
    <x v="906"/>
    <x v="6"/>
    <x v="3"/>
    <x v="1"/>
    <x v="2886"/>
    <n v="161.74"/>
  </r>
  <r>
    <s v="ORD002895"/>
    <x v="285"/>
    <x v="13"/>
    <x v="2"/>
    <x v="4"/>
    <x v="2887"/>
    <n v="187.9"/>
  </r>
  <r>
    <s v="ORD002896"/>
    <x v="34"/>
    <x v="12"/>
    <x v="1"/>
    <x v="0"/>
    <x v="2888"/>
    <n v="669.35"/>
  </r>
  <r>
    <s v="ORD002897"/>
    <x v="1003"/>
    <x v="19"/>
    <x v="1"/>
    <x v="1"/>
    <x v="2889"/>
    <n v="90.04"/>
  </r>
  <r>
    <s v="ORD002898"/>
    <x v="650"/>
    <x v="16"/>
    <x v="3"/>
    <x v="4"/>
    <x v="2890"/>
    <n v="482.29"/>
  </r>
  <r>
    <s v="ORD002899"/>
    <x v="650"/>
    <x v="1"/>
    <x v="1"/>
    <x v="2"/>
    <x v="2891"/>
    <n v="416.5"/>
  </r>
  <r>
    <s v="ORD002900"/>
    <x v="818"/>
    <x v="3"/>
    <x v="2"/>
    <x v="1"/>
    <x v="2892"/>
    <n v="17.29"/>
  </r>
  <r>
    <s v="ORD002901"/>
    <x v="820"/>
    <x v="7"/>
    <x v="0"/>
    <x v="4"/>
    <x v="2893"/>
    <n v="210.25"/>
  </r>
  <r>
    <s v="ORD002902"/>
    <x v="251"/>
    <x v="7"/>
    <x v="0"/>
    <x v="0"/>
    <x v="2894"/>
    <n v="977.5"/>
  </r>
  <r>
    <s v="ORD002903"/>
    <x v="0"/>
    <x v="18"/>
    <x v="1"/>
    <x v="0"/>
    <x v="2895"/>
    <n v="34.380000000000003"/>
  </r>
  <r>
    <s v="ORD002904"/>
    <x v="551"/>
    <x v="3"/>
    <x v="2"/>
    <x v="4"/>
    <x v="2896"/>
    <n v="617.54"/>
  </r>
  <r>
    <s v="ORD002905"/>
    <x v="896"/>
    <x v="16"/>
    <x v="3"/>
    <x v="4"/>
    <x v="2897"/>
    <n v="491.78"/>
  </r>
  <r>
    <s v="ORD002906"/>
    <x v="505"/>
    <x v="9"/>
    <x v="3"/>
    <x v="2"/>
    <x v="2898"/>
    <n v="13.44"/>
  </r>
  <r>
    <s v="ORD002907"/>
    <x v="344"/>
    <x v="2"/>
    <x v="2"/>
    <x v="3"/>
    <x v="2899"/>
    <n v="1066.31"/>
  </r>
  <r>
    <s v="ORD002908"/>
    <x v="186"/>
    <x v="8"/>
    <x v="2"/>
    <x v="2"/>
    <x v="2900"/>
    <n v="420.79"/>
  </r>
  <r>
    <s v="ORD002909"/>
    <x v="670"/>
    <x v="5"/>
    <x v="0"/>
    <x v="3"/>
    <x v="2901"/>
    <n v="86.01"/>
  </r>
  <r>
    <s v="ORD002910"/>
    <x v="200"/>
    <x v="7"/>
    <x v="0"/>
    <x v="1"/>
    <x v="2902"/>
    <n v="101.79"/>
  </r>
  <r>
    <s v="ORD002911"/>
    <x v="644"/>
    <x v="3"/>
    <x v="2"/>
    <x v="3"/>
    <x v="2903"/>
    <n v="250.08"/>
  </r>
  <r>
    <s v="ORD002912"/>
    <x v="1009"/>
    <x v="7"/>
    <x v="0"/>
    <x v="0"/>
    <x v="2904"/>
    <n v="536.46"/>
  </r>
  <r>
    <s v="ORD002913"/>
    <x v="352"/>
    <x v="16"/>
    <x v="3"/>
    <x v="2"/>
    <x v="2905"/>
    <n v="574.57000000000005"/>
  </r>
  <r>
    <s v="ORD002914"/>
    <x v="306"/>
    <x v="15"/>
    <x v="3"/>
    <x v="0"/>
    <x v="2906"/>
    <n v="972.29"/>
  </r>
  <r>
    <s v="ORD002915"/>
    <x v="548"/>
    <x v="17"/>
    <x v="3"/>
    <x v="0"/>
    <x v="2907"/>
    <n v="490.56"/>
  </r>
  <r>
    <s v="ORD002916"/>
    <x v="834"/>
    <x v="6"/>
    <x v="3"/>
    <x v="1"/>
    <x v="2908"/>
    <n v="126.4"/>
  </r>
  <r>
    <s v="ORD002917"/>
    <x v="129"/>
    <x v="2"/>
    <x v="2"/>
    <x v="4"/>
    <x v="2909"/>
    <n v="1003.84"/>
  </r>
  <r>
    <s v="ORD002918"/>
    <x v="347"/>
    <x v="16"/>
    <x v="3"/>
    <x v="0"/>
    <x v="2910"/>
    <n v="164.02"/>
  </r>
  <r>
    <s v="ORD002919"/>
    <x v="755"/>
    <x v="0"/>
    <x v="0"/>
    <x v="1"/>
    <x v="2911"/>
    <n v="6.47"/>
  </r>
  <r>
    <s v="ORD002920"/>
    <x v="920"/>
    <x v="0"/>
    <x v="0"/>
    <x v="0"/>
    <x v="2912"/>
    <n v="104.41"/>
  </r>
  <r>
    <s v="ORD002921"/>
    <x v="863"/>
    <x v="4"/>
    <x v="0"/>
    <x v="2"/>
    <x v="2913"/>
    <n v="103.42"/>
  </r>
  <r>
    <s v="ORD002922"/>
    <x v="880"/>
    <x v="19"/>
    <x v="1"/>
    <x v="4"/>
    <x v="2914"/>
    <n v="220.22"/>
  </r>
  <r>
    <s v="ORD002923"/>
    <x v="96"/>
    <x v="1"/>
    <x v="1"/>
    <x v="3"/>
    <x v="2915"/>
    <n v="58.54"/>
  </r>
  <r>
    <s v="ORD002924"/>
    <x v="361"/>
    <x v="7"/>
    <x v="0"/>
    <x v="2"/>
    <x v="2916"/>
    <n v="1247.44"/>
  </r>
  <r>
    <s v="ORD002925"/>
    <x v="161"/>
    <x v="6"/>
    <x v="3"/>
    <x v="0"/>
    <x v="2917"/>
    <n v="415.58"/>
  </r>
  <r>
    <s v="ORD002926"/>
    <x v="351"/>
    <x v="5"/>
    <x v="0"/>
    <x v="2"/>
    <x v="2918"/>
    <n v="9.89"/>
  </r>
  <r>
    <s v="ORD002927"/>
    <x v="54"/>
    <x v="10"/>
    <x v="1"/>
    <x v="4"/>
    <x v="2919"/>
    <n v="38.49"/>
  </r>
  <r>
    <s v="ORD002928"/>
    <x v="941"/>
    <x v="1"/>
    <x v="1"/>
    <x v="1"/>
    <x v="2920"/>
    <n v="553.49"/>
  </r>
  <r>
    <s v="ORD002929"/>
    <x v="664"/>
    <x v="8"/>
    <x v="2"/>
    <x v="3"/>
    <x v="2921"/>
    <n v="640.67999999999995"/>
  </r>
  <r>
    <s v="ORD002930"/>
    <x v="528"/>
    <x v="0"/>
    <x v="0"/>
    <x v="1"/>
    <x v="2922"/>
    <n v="161.88"/>
  </r>
  <r>
    <s v="ORD002931"/>
    <x v="537"/>
    <x v="0"/>
    <x v="0"/>
    <x v="4"/>
    <x v="2923"/>
    <n v="245.73"/>
  </r>
  <r>
    <s v="ORD002932"/>
    <x v="305"/>
    <x v="9"/>
    <x v="3"/>
    <x v="4"/>
    <x v="2924"/>
    <n v="223.77"/>
  </r>
  <r>
    <s v="ORD002933"/>
    <x v="475"/>
    <x v="0"/>
    <x v="0"/>
    <x v="3"/>
    <x v="2925"/>
    <n v="407.1"/>
  </r>
  <r>
    <s v="ORD002934"/>
    <x v="596"/>
    <x v="13"/>
    <x v="2"/>
    <x v="0"/>
    <x v="2926"/>
    <n v="178.97"/>
  </r>
  <r>
    <s v="ORD002935"/>
    <x v="721"/>
    <x v="8"/>
    <x v="2"/>
    <x v="2"/>
    <x v="2927"/>
    <n v="243.74"/>
  </r>
  <r>
    <s v="ORD002936"/>
    <x v="639"/>
    <x v="9"/>
    <x v="3"/>
    <x v="3"/>
    <x v="2928"/>
    <n v="958.8"/>
  </r>
  <r>
    <s v="ORD002937"/>
    <x v="871"/>
    <x v="13"/>
    <x v="2"/>
    <x v="1"/>
    <x v="2929"/>
    <n v="1267.33"/>
  </r>
  <r>
    <s v="ORD002938"/>
    <x v="111"/>
    <x v="0"/>
    <x v="0"/>
    <x v="0"/>
    <x v="2930"/>
    <n v="802.07"/>
  </r>
  <r>
    <s v="ORD002939"/>
    <x v="1010"/>
    <x v="8"/>
    <x v="2"/>
    <x v="4"/>
    <x v="2931"/>
    <n v="568.92999999999995"/>
  </r>
  <r>
    <s v="ORD002940"/>
    <x v="981"/>
    <x v="1"/>
    <x v="1"/>
    <x v="0"/>
    <x v="2932"/>
    <n v="551.55999999999995"/>
  </r>
  <r>
    <s v="ORD002941"/>
    <x v="563"/>
    <x v="12"/>
    <x v="1"/>
    <x v="0"/>
    <x v="2933"/>
    <n v="1234.8699999999999"/>
  </r>
  <r>
    <s v="ORD002942"/>
    <x v="670"/>
    <x v="18"/>
    <x v="1"/>
    <x v="3"/>
    <x v="2934"/>
    <n v="243.61"/>
  </r>
  <r>
    <s v="ORD002943"/>
    <x v="998"/>
    <x v="18"/>
    <x v="1"/>
    <x v="2"/>
    <x v="2935"/>
    <n v="858.77"/>
  </r>
  <r>
    <s v="ORD002944"/>
    <x v="768"/>
    <x v="18"/>
    <x v="1"/>
    <x v="3"/>
    <x v="2936"/>
    <n v="178.89"/>
  </r>
  <r>
    <s v="ORD002945"/>
    <x v="1004"/>
    <x v="14"/>
    <x v="2"/>
    <x v="1"/>
    <x v="2937"/>
    <n v="454.62"/>
  </r>
  <r>
    <s v="ORD002946"/>
    <x v="195"/>
    <x v="17"/>
    <x v="3"/>
    <x v="3"/>
    <x v="2938"/>
    <n v="667.92"/>
  </r>
  <r>
    <s v="ORD002947"/>
    <x v="402"/>
    <x v="1"/>
    <x v="1"/>
    <x v="2"/>
    <x v="2939"/>
    <n v="27.08"/>
  </r>
  <r>
    <s v="ORD002948"/>
    <x v="622"/>
    <x v="3"/>
    <x v="2"/>
    <x v="3"/>
    <x v="2940"/>
    <n v="333.66"/>
  </r>
  <r>
    <s v="ORD002949"/>
    <x v="627"/>
    <x v="13"/>
    <x v="2"/>
    <x v="1"/>
    <x v="2941"/>
    <n v="71.31"/>
  </r>
  <r>
    <s v="ORD002950"/>
    <x v="508"/>
    <x v="0"/>
    <x v="0"/>
    <x v="1"/>
    <x v="2942"/>
    <n v="28.28"/>
  </r>
  <r>
    <s v="ORD002951"/>
    <x v="108"/>
    <x v="14"/>
    <x v="2"/>
    <x v="4"/>
    <x v="2943"/>
    <n v="222.98"/>
  </r>
  <r>
    <s v="ORD002952"/>
    <x v="533"/>
    <x v="18"/>
    <x v="1"/>
    <x v="3"/>
    <x v="2944"/>
    <n v="776.68"/>
  </r>
  <r>
    <s v="ORD002953"/>
    <x v="799"/>
    <x v="17"/>
    <x v="3"/>
    <x v="2"/>
    <x v="2945"/>
    <n v="158.52000000000001"/>
  </r>
  <r>
    <s v="ORD002954"/>
    <x v="231"/>
    <x v="11"/>
    <x v="0"/>
    <x v="2"/>
    <x v="2946"/>
    <n v="397.1"/>
  </r>
  <r>
    <s v="ORD002955"/>
    <x v="923"/>
    <x v="15"/>
    <x v="3"/>
    <x v="3"/>
    <x v="2947"/>
    <n v="93.7"/>
  </r>
  <r>
    <s v="ORD002956"/>
    <x v="641"/>
    <x v="15"/>
    <x v="3"/>
    <x v="4"/>
    <x v="2948"/>
    <n v="117.2"/>
  </r>
  <r>
    <s v="ORD002957"/>
    <x v="144"/>
    <x v="19"/>
    <x v="1"/>
    <x v="4"/>
    <x v="2949"/>
    <n v="292.06"/>
  </r>
  <r>
    <s v="ORD002958"/>
    <x v="678"/>
    <x v="5"/>
    <x v="0"/>
    <x v="3"/>
    <x v="2950"/>
    <n v="87.76"/>
  </r>
  <r>
    <s v="ORD002959"/>
    <x v="707"/>
    <x v="10"/>
    <x v="1"/>
    <x v="4"/>
    <x v="2951"/>
    <n v="736.31"/>
  </r>
  <r>
    <s v="ORD002960"/>
    <x v="613"/>
    <x v="7"/>
    <x v="0"/>
    <x v="1"/>
    <x v="2952"/>
    <n v="904.2"/>
  </r>
  <r>
    <s v="ORD002961"/>
    <x v="289"/>
    <x v="16"/>
    <x v="3"/>
    <x v="4"/>
    <x v="2953"/>
    <n v="912.27"/>
  </r>
  <r>
    <s v="ORD002962"/>
    <x v="406"/>
    <x v="2"/>
    <x v="2"/>
    <x v="2"/>
    <x v="2954"/>
    <n v="55.29"/>
  </r>
  <r>
    <s v="ORD002963"/>
    <x v="934"/>
    <x v="13"/>
    <x v="2"/>
    <x v="2"/>
    <x v="2955"/>
    <n v="410.88"/>
  </r>
  <r>
    <s v="ORD002964"/>
    <x v="292"/>
    <x v="12"/>
    <x v="1"/>
    <x v="3"/>
    <x v="2956"/>
    <n v="294.3"/>
  </r>
  <r>
    <s v="ORD002965"/>
    <x v="852"/>
    <x v="7"/>
    <x v="0"/>
    <x v="2"/>
    <x v="2957"/>
    <n v="289.83999999999997"/>
  </r>
  <r>
    <s v="ORD002966"/>
    <x v="753"/>
    <x v="13"/>
    <x v="2"/>
    <x v="0"/>
    <x v="2958"/>
    <n v="972.05"/>
  </r>
  <r>
    <s v="ORD002967"/>
    <x v="534"/>
    <x v="15"/>
    <x v="3"/>
    <x v="3"/>
    <x v="2959"/>
    <n v="47.62"/>
  </r>
  <r>
    <s v="ORD002968"/>
    <x v="306"/>
    <x v="13"/>
    <x v="2"/>
    <x v="2"/>
    <x v="2960"/>
    <n v="234.22"/>
  </r>
  <r>
    <s v="ORD002969"/>
    <x v="40"/>
    <x v="6"/>
    <x v="3"/>
    <x v="0"/>
    <x v="2961"/>
    <n v="715.6"/>
  </r>
  <r>
    <s v="ORD002970"/>
    <x v="448"/>
    <x v="4"/>
    <x v="0"/>
    <x v="4"/>
    <x v="2962"/>
    <n v="796.89"/>
  </r>
  <r>
    <s v="ORD002971"/>
    <x v="587"/>
    <x v="14"/>
    <x v="2"/>
    <x v="4"/>
    <x v="2963"/>
    <n v="566.29"/>
  </r>
  <r>
    <s v="ORD002972"/>
    <x v="692"/>
    <x v="13"/>
    <x v="2"/>
    <x v="2"/>
    <x v="2964"/>
    <n v="817.29"/>
  </r>
  <r>
    <s v="ORD002973"/>
    <x v="802"/>
    <x v="6"/>
    <x v="3"/>
    <x v="2"/>
    <x v="2965"/>
    <n v="1326.95"/>
  </r>
  <r>
    <s v="ORD002974"/>
    <x v="0"/>
    <x v="1"/>
    <x v="1"/>
    <x v="2"/>
    <x v="2966"/>
    <n v="1381.38"/>
  </r>
  <r>
    <s v="ORD002975"/>
    <x v="356"/>
    <x v="10"/>
    <x v="1"/>
    <x v="3"/>
    <x v="2967"/>
    <n v="184.25"/>
  </r>
  <r>
    <s v="ORD002976"/>
    <x v="61"/>
    <x v="17"/>
    <x v="3"/>
    <x v="2"/>
    <x v="2968"/>
    <n v="30.73"/>
  </r>
  <r>
    <s v="ORD002977"/>
    <x v="888"/>
    <x v="8"/>
    <x v="2"/>
    <x v="3"/>
    <x v="2969"/>
    <n v="45.64"/>
  </r>
  <r>
    <s v="ORD002978"/>
    <x v="680"/>
    <x v="17"/>
    <x v="3"/>
    <x v="2"/>
    <x v="2970"/>
    <n v="186.39"/>
  </r>
  <r>
    <s v="ORD002979"/>
    <x v="1011"/>
    <x v="10"/>
    <x v="1"/>
    <x v="0"/>
    <x v="2971"/>
    <n v="826.23"/>
  </r>
  <r>
    <s v="ORD002980"/>
    <x v="138"/>
    <x v="2"/>
    <x v="2"/>
    <x v="1"/>
    <x v="2972"/>
    <n v="477.07"/>
  </r>
  <r>
    <s v="ORD002981"/>
    <x v="799"/>
    <x v="18"/>
    <x v="1"/>
    <x v="1"/>
    <x v="2973"/>
    <n v="277.5"/>
  </r>
  <r>
    <s v="ORD002982"/>
    <x v="450"/>
    <x v="3"/>
    <x v="2"/>
    <x v="4"/>
    <x v="2974"/>
    <n v="293.41000000000003"/>
  </r>
  <r>
    <s v="ORD002983"/>
    <x v="988"/>
    <x v="7"/>
    <x v="0"/>
    <x v="4"/>
    <x v="2975"/>
    <n v="124.77"/>
  </r>
  <r>
    <s v="ORD002984"/>
    <x v="228"/>
    <x v="14"/>
    <x v="2"/>
    <x v="4"/>
    <x v="2976"/>
    <n v="273.18"/>
  </r>
  <r>
    <s v="ORD002985"/>
    <x v="612"/>
    <x v="13"/>
    <x v="2"/>
    <x v="0"/>
    <x v="2977"/>
    <n v="635.75"/>
  </r>
  <r>
    <s v="ORD002986"/>
    <x v="1012"/>
    <x v="11"/>
    <x v="0"/>
    <x v="0"/>
    <x v="2978"/>
    <n v="483.66"/>
  </r>
  <r>
    <s v="ORD002987"/>
    <x v="670"/>
    <x v="10"/>
    <x v="1"/>
    <x v="1"/>
    <x v="2979"/>
    <n v="385.61"/>
  </r>
  <r>
    <s v="ORD002988"/>
    <x v="1013"/>
    <x v="15"/>
    <x v="3"/>
    <x v="1"/>
    <x v="2980"/>
    <n v="468.34"/>
  </r>
  <r>
    <s v="ORD002989"/>
    <x v="323"/>
    <x v="7"/>
    <x v="0"/>
    <x v="1"/>
    <x v="2981"/>
    <n v="1134.08"/>
  </r>
  <r>
    <s v="ORD002990"/>
    <x v="807"/>
    <x v="11"/>
    <x v="0"/>
    <x v="0"/>
    <x v="2982"/>
    <n v="537.95000000000005"/>
  </r>
  <r>
    <s v="ORD002991"/>
    <x v="96"/>
    <x v="7"/>
    <x v="0"/>
    <x v="1"/>
    <x v="2983"/>
    <n v="532.21"/>
  </r>
  <r>
    <s v="ORD002992"/>
    <x v="211"/>
    <x v="15"/>
    <x v="3"/>
    <x v="3"/>
    <x v="2984"/>
    <n v="939.18"/>
  </r>
  <r>
    <s v="ORD002993"/>
    <x v="497"/>
    <x v="11"/>
    <x v="0"/>
    <x v="4"/>
    <x v="2985"/>
    <n v="538.04"/>
  </r>
  <r>
    <s v="ORD002994"/>
    <x v="14"/>
    <x v="4"/>
    <x v="0"/>
    <x v="1"/>
    <x v="2986"/>
    <n v="917.05"/>
  </r>
  <r>
    <s v="ORD002995"/>
    <x v="17"/>
    <x v="12"/>
    <x v="1"/>
    <x v="1"/>
    <x v="2987"/>
    <n v="638.53"/>
  </r>
  <r>
    <s v="ORD002996"/>
    <x v="432"/>
    <x v="0"/>
    <x v="0"/>
    <x v="2"/>
    <x v="2988"/>
    <n v="64.45"/>
  </r>
  <r>
    <s v="ORD002997"/>
    <x v="596"/>
    <x v="16"/>
    <x v="3"/>
    <x v="0"/>
    <x v="2989"/>
    <n v="83.52"/>
  </r>
  <r>
    <s v="ORD002998"/>
    <x v="489"/>
    <x v="13"/>
    <x v="2"/>
    <x v="0"/>
    <x v="2990"/>
    <n v="46.04"/>
  </r>
  <r>
    <s v="ORD002999"/>
    <x v="970"/>
    <x v="4"/>
    <x v="0"/>
    <x v="4"/>
    <x v="2991"/>
    <n v="236.23"/>
  </r>
  <r>
    <s v="ORD003000"/>
    <x v="733"/>
    <x v="5"/>
    <x v="0"/>
    <x v="3"/>
    <x v="2992"/>
    <n v="277.37"/>
  </r>
  <r>
    <s v="ORD003001"/>
    <x v="879"/>
    <x v="18"/>
    <x v="1"/>
    <x v="4"/>
    <x v="2993"/>
    <n v="74.03"/>
  </r>
  <r>
    <s v="ORD003002"/>
    <x v="616"/>
    <x v="12"/>
    <x v="1"/>
    <x v="4"/>
    <x v="2994"/>
    <n v="1064.74"/>
  </r>
  <r>
    <s v="ORD003003"/>
    <x v="953"/>
    <x v="17"/>
    <x v="3"/>
    <x v="3"/>
    <x v="2995"/>
    <n v="76.56"/>
  </r>
  <r>
    <s v="ORD003004"/>
    <x v="548"/>
    <x v="3"/>
    <x v="2"/>
    <x v="3"/>
    <x v="2996"/>
    <n v="711.02"/>
  </r>
  <r>
    <s v="ORD003005"/>
    <x v="879"/>
    <x v="18"/>
    <x v="1"/>
    <x v="2"/>
    <x v="2997"/>
    <n v="217.53"/>
  </r>
  <r>
    <s v="ORD003006"/>
    <x v="1014"/>
    <x v="15"/>
    <x v="3"/>
    <x v="3"/>
    <x v="2998"/>
    <n v="119.67"/>
  </r>
  <r>
    <s v="ORD003007"/>
    <x v="188"/>
    <x v="12"/>
    <x v="1"/>
    <x v="1"/>
    <x v="2999"/>
    <n v="55.15"/>
  </r>
  <r>
    <s v="ORD003008"/>
    <x v="423"/>
    <x v="12"/>
    <x v="1"/>
    <x v="2"/>
    <x v="3000"/>
    <n v="135.02000000000001"/>
  </r>
  <r>
    <s v="ORD003009"/>
    <x v="944"/>
    <x v="9"/>
    <x v="3"/>
    <x v="3"/>
    <x v="3001"/>
    <n v="1553.77"/>
  </r>
  <r>
    <s v="ORD003010"/>
    <x v="1015"/>
    <x v="16"/>
    <x v="3"/>
    <x v="2"/>
    <x v="3002"/>
    <n v="168.67"/>
  </r>
  <r>
    <s v="ORD003011"/>
    <x v="795"/>
    <x v="5"/>
    <x v="0"/>
    <x v="4"/>
    <x v="3003"/>
    <n v="393.92"/>
  </r>
  <r>
    <s v="ORD003012"/>
    <x v="319"/>
    <x v="8"/>
    <x v="2"/>
    <x v="4"/>
    <x v="3004"/>
    <n v="526.5"/>
  </r>
  <r>
    <s v="ORD003013"/>
    <x v="504"/>
    <x v="14"/>
    <x v="2"/>
    <x v="2"/>
    <x v="3005"/>
    <n v="605.98"/>
  </r>
  <r>
    <s v="ORD003014"/>
    <x v="976"/>
    <x v="15"/>
    <x v="3"/>
    <x v="3"/>
    <x v="3006"/>
    <n v="474.15"/>
  </r>
  <r>
    <s v="ORD003015"/>
    <x v="444"/>
    <x v="18"/>
    <x v="1"/>
    <x v="1"/>
    <x v="3007"/>
    <n v="126.18"/>
  </r>
  <r>
    <s v="ORD003016"/>
    <x v="924"/>
    <x v="1"/>
    <x v="1"/>
    <x v="0"/>
    <x v="3008"/>
    <n v="1153.33"/>
  </r>
  <r>
    <s v="ORD003017"/>
    <x v="342"/>
    <x v="9"/>
    <x v="3"/>
    <x v="4"/>
    <x v="3009"/>
    <n v="78.59"/>
  </r>
  <r>
    <s v="ORD003018"/>
    <x v="206"/>
    <x v="2"/>
    <x v="2"/>
    <x v="1"/>
    <x v="3010"/>
    <n v="115.27"/>
  </r>
  <r>
    <s v="ORD003019"/>
    <x v="899"/>
    <x v="12"/>
    <x v="1"/>
    <x v="0"/>
    <x v="3011"/>
    <n v="360.12"/>
  </r>
  <r>
    <s v="ORD003020"/>
    <x v="735"/>
    <x v="7"/>
    <x v="0"/>
    <x v="3"/>
    <x v="3012"/>
    <n v="261.12"/>
  </r>
  <r>
    <s v="ORD003021"/>
    <x v="821"/>
    <x v="0"/>
    <x v="0"/>
    <x v="3"/>
    <x v="3013"/>
    <n v="1194.1300000000001"/>
  </r>
  <r>
    <s v="ORD003022"/>
    <x v="739"/>
    <x v="15"/>
    <x v="3"/>
    <x v="0"/>
    <x v="3014"/>
    <n v="348.45"/>
  </r>
  <r>
    <s v="ORD003023"/>
    <x v="500"/>
    <x v="11"/>
    <x v="0"/>
    <x v="4"/>
    <x v="3015"/>
    <n v="376.29"/>
  </r>
  <r>
    <s v="ORD003024"/>
    <x v="790"/>
    <x v="4"/>
    <x v="0"/>
    <x v="3"/>
    <x v="3016"/>
    <n v="895.74"/>
  </r>
  <r>
    <s v="ORD003025"/>
    <x v="21"/>
    <x v="6"/>
    <x v="3"/>
    <x v="1"/>
    <x v="3017"/>
    <n v="1042.48"/>
  </r>
  <r>
    <s v="ORD003026"/>
    <x v="961"/>
    <x v="0"/>
    <x v="0"/>
    <x v="3"/>
    <x v="3018"/>
    <n v="663.61"/>
  </r>
  <r>
    <s v="ORD003027"/>
    <x v="674"/>
    <x v="4"/>
    <x v="0"/>
    <x v="0"/>
    <x v="3019"/>
    <n v="214.61"/>
  </r>
  <r>
    <s v="ORD003028"/>
    <x v="276"/>
    <x v="3"/>
    <x v="2"/>
    <x v="4"/>
    <x v="3020"/>
    <n v="1116.28"/>
  </r>
  <r>
    <s v="ORD003029"/>
    <x v="166"/>
    <x v="11"/>
    <x v="0"/>
    <x v="2"/>
    <x v="3021"/>
    <n v="815.96"/>
  </r>
  <r>
    <s v="ORD003030"/>
    <x v="704"/>
    <x v="11"/>
    <x v="0"/>
    <x v="0"/>
    <x v="3022"/>
    <n v="421.93"/>
  </r>
  <r>
    <s v="ORD003031"/>
    <x v="1015"/>
    <x v="18"/>
    <x v="1"/>
    <x v="0"/>
    <x v="3023"/>
    <n v="594.23"/>
  </r>
  <r>
    <s v="ORD003032"/>
    <x v="691"/>
    <x v="6"/>
    <x v="3"/>
    <x v="3"/>
    <x v="3024"/>
    <n v="422.52"/>
  </r>
  <r>
    <s v="ORD003033"/>
    <x v="520"/>
    <x v="10"/>
    <x v="1"/>
    <x v="3"/>
    <x v="3025"/>
    <n v="429.58"/>
  </r>
  <r>
    <s v="ORD003034"/>
    <x v="647"/>
    <x v="0"/>
    <x v="0"/>
    <x v="0"/>
    <x v="3026"/>
    <n v="96.61"/>
  </r>
  <r>
    <s v="ORD003035"/>
    <x v="371"/>
    <x v="11"/>
    <x v="0"/>
    <x v="3"/>
    <x v="3027"/>
    <n v="1117.53"/>
  </r>
  <r>
    <s v="ORD003036"/>
    <x v="317"/>
    <x v="11"/>
    <x v="0"/>
    <x v="4"/>
    <x v="3028"/>
    <n v="557.15"/>
  </r>
  <r>
    <s v="ORD003037"/>
    <x v="101"/>
    <x v="5"/>
    <x v="0"/>
    <x v="2"/>
    <x v="3029"/>
    <n v="371.07"/>
  </r>
  <r>
    <s v="ORD003038"/>
    <x v="558"/>
    <x v="1"/>
    <x v="1"/>
    <x v="0"/>
    <x v="3030"/>
    <n v="396.81"/>
  </r>
  <r>
    <s v="ORD003039"/>
    <x v="369"/>
    <x v="12"/>
    <x v="1"/>
    <x v="4"/>
    <x v="3031"/>
    <n v="420.68"/>
  </r>
  <r>
    <s v="ORD003040"/>
    <x v="214"/>
    <x v="13"/>
    <x v="2"/>
    <x v="0"/>
    <x v="3032"/>
    <n v="1672.9"/>
  </r>
  <r>
    <s v="ORD003041"/>
    <x v="390"/>
    <x v="15"/>
    <x v="3"/>
    <x v="2"/>
    <x v="3033"/>
    <n v="208.99"/>
  </r>
  <r>
    <s v="ORD003042"/>
    <x v="550"/>
    <x v="4"/>
    <x v="0"/>
    <x v="4"/>
    <x v="3034"/>
    <n v="35.19"/>
  </r>
  <r>
    <s v="ORD003043"/>
    <x v="269"/>
    <x v="11"/>
    <x v="0"/>
    <x v="0"/>
    <x v="3035"/>
    <n v="559.6"/>
  </r>
  <r>
    <s v="ORD003044"/>
    <x v="255"/>
    <x v="11"/>
    <x v="0"/>
    <x v="2"/>
    <x v="3036"/>
    <n v="69.13"/>
  </r>
  <r>
    <s v="ORD003045"/>
    <x v="257"/>
    <x v="10"/>
    <x v="1"/>
    <x v="0"/>
    <x v="3037"/>
    <n v="334.77"/>
  </r>
  <r>
    <s v="ORD003046"/>
    <x v="271"/>
    <x v="6"/>
    <x v="3"/>
    <x v="1"/>
    <x v="3038"/>
    <n v="56.75"/>
  </r>
  <r>
    <s v="ORD003047"/>
    <x v="872"/>
    <x v="3"/>
    <x v="2"/>
    <x v="2"/>
    <x v="3039"/>
    <n v="401.91"/>
  </r>
  <r>
    <s v="ORD003048"/>
    <x v="648"/>
    <x v="1"/>
    <x v="1"/>
    <x v="1"/>
    <x v="3040"/>
    <n v="1480.18"/>
  </r>
  <r>
    <s v="ORD003049"/>
    <x v="176"/>
    <x v="2"/>
    <x v="2"/>
    <x v="0"/>
    <x v="3041"/>
    <n v="87.02"/>
  </r>
  <r>
    <s v="ORD003050"/>
    <x v="408"/>
    <x v="17"/>
    <x v="3"/>
    <x v="1"/>
    <x v="3042"/>
    <n v="235.51"/>
  </r>
  <r>
    <s v="ORD003051"/>
    <x v="926"/>
    <x v="15"/>
    <x v="3"/>
    <x v="4"/>
    <x v="3043"/>
    <n v="590.78"/>
  </r>
  <r>
    <s v="ORD003052"/>
    <x v="592"/>
    <x v="16"/>
    <x v="3"/>
    <x v="3"/>
    <x v="3044"/>
    <n v="25.92"/>
  </r>
  <r>
    <s v="ORD003053"/>
    <x v="68"/>
    <x v="17"/>
    <x v="3"/>
    <x v="2"/>
    <x v="3045"/>
    <n v="1150.94"/>
  </r>
  <r>
    <s v="ORD003054"/>
    <x v="537"/>
    <x v="5"/>
    <x v="0"/>
    <x v="2"/>
    <x v="3046"/>
    <n v="493.87"/>
  </r>
  <r>
    <s v="ORD003055"/>
    <x v="374"/>
    <x v="11"/>
    <x v="0"/>
    <x v="4"/>
    <x v="3047"/>
    <n v="54.7"/>
  </r>
  <r>
    <s v="ORD003056"/>
    <x v="543"/>
    <x v="10"/>
    <x v="1"/>
    <x v="1"/>
    <x v="3048"/>
    <n v="284.02"/>
  </r>
  <r>
    <s v="ORD003057"/>
    <x v="994"/>
    <x v="12"/>
    <x v="1"/>
    <x v="0"/>
    <x v="3049"/>
    <n v="834.44"/>
  </r>
  <r>
    <s v="ORD003058"/>
    <x v="251"/>
    <x v="9"/>
    <x v="3"/>
    <x v="3"/>
    <x v="3050"/>
    <n v="254.27"/>
  </r>
  <r>
    <s v="ORD003059"/>
    <x v="87"/>
    <x v="12"/>
    <x v="1"/>
    <x v="1"/>
    <x v="3051"/>
    <n v="44.99"/>
  </r>
  <r>
    <s v="ORD003060"/>
    <x v="1016"/>
    <x v="8"/>
    <x v="2"/>
    <x v="4"/>
    <x v="3052"/>
    <n v="278.83"/>
  </r>
  <r>
    <s v="ORD003061"/>
    <x v="191"/>
    <x v="18"/>
    <x v="1"/>
    <x v="1"/>
    <x v="3053"/>
    <n v="665.1"/>
  </r>
  <r>
    <s v="ORD003062"/>
    <x v="571"/>
    <x v="19"/>
    <x v="1"/>
    <x v="4"/>
    <x v="3054"/>
    <n v="361.39"/>
  </r>
  <r>
    <s v="ORD003063"/>
    <x v="556"/>
    <x v="1"/>
    <x v="1"/>
    <x v="1"/>
    <x v="3055"/>
    <n v="806.34"/>
  </r>
  <r>
    <s v="ORD003064"/>
    <x v="886"/>
    <x v="18"/>
    <x v="1"/>
    <x v="2"/>
    <x v="3056"/>
    <n v="1402.27"/>
  </r>
  <r>
    <s v="ORD003065"/>
    <x v="758"/>
    <x v="16"/>
    <x v="3"/>
    <x v="0"/>
    <x v="3057"/>
    <n v="305.73"/>
  </r>
  <r>
    <s v="ORD003066"/>
    <x v="676"/>
    <x v="13"/>
    <x v="2"/>
    <x v="0"/>
    <x v="3058"/>
    <n v="352.24"/>
  </r>
  <r>
    <s v="ORD003067"/>
    <x v="20"/>
    <x v="11"/>
    <x v="0"/>
    <x v="2"/>
    <x v="3059"/>
    <n v="168.16"/>
  </r>
  <r>
    <s v="ORD003068"/>
    <x v="902"/>
    <x v="1"/>
    <x v="1"/>
    <x v="0"/>
    <x v="3060"/>
    <n v="279.14999999999998"/>
  </r>
  <r>
    <s v="ORD003069"/>
    <x v="597"/>
    <x v="6"/>
    <x v="3"/>
    <x v="3"/>
    <x v="3061"/>
    <n v="688.65"/>
  </r>
  <r>
    <s v="ORD003070"/>
    <x v="301"/>
    <x v="10"/>
    <x v="1"/>
    <x v="4"/>
    <x v="3062"/>
    <n v="309.39999999999998"/>
  </r>
  <r>
    <s v="ORD003071"/>
    <x v="606"/>
    <x v="8"/>
    <x v="2"/>
    <x v="4"/>
    <x v="3063"/>
    <n v="195.94"/>
  </r>
  <r>
    <s v="ORD003072"/>
    <x v="829"/>
    <x v="17"/>
    <x v="3"/>
    <x v="2"/>
    <x v="3064"/>
    <n v="1044.23"/>
  </r>
  <r>
    <s v="ORD003073"/>
    <x v="1017"/>
    <x v="18"/>
    <x v="1"/>
    <x v="3"/>
    <x v="3065"/>
    <n v="645"/>
  </r>
  <r>
    <s v="ORD003074"/>
    <x v="190"/>
    <x v="11"/>
    <x v="0"/>
    <x v="0"/>
    <x v="3066"/>
    <n v="888.62"/>
  </r>
  <r>
    <s v="ORD003075"/>
    <x v="709"/>
    <x v="2"/>
    <x v="2"/>
    <x v="1"/>
    <x v="3067"/>
    <n v="301.08999999999997"/>
  </r>
  <r>
    <s v="ORD003076"/>
    <x v="249"/>
    <x v="3"/>
    <x v="2"/>
    <x v="4"/>
    <x v="3068"/>
    <n v="701.53"/>
  </r>
  <r>
    <s v="ORD003077"/>
    <x v="176"/>
    <x v="12"/>
    <x v="1"/>
    <x v="3"/>
    <x v="3069"/>
    <n v="74.88"/>
  </r>
  <r>
    <s v="ORD003078"/>
    <x v="624"/>
    <x v="18"/>
    <x v="1"/>
    <x v="4"/>
    <x v="3070"/>
    <n v="1089.7"/>
  </r>
  <r>
    <s v="ORD003079"/>
    <x v="579"/>
    <x v="9"/>
    <x v="3"/>
    <x v="4"/>
    <x v="3071"/>
    <n v="102.8"/>
  </r>
  <r>
    <s v="ORD003080"/>
    <x v="1018"/>
    <x v="17"/>
    <x v="3"/>
    <x v="4"/>
    <x v="3072"/>
    <n v="460.5"/>
  </r>
  <r>
    <s v="ORD003081"/>
    <x v="326"/>
    <x v="5"/>
    <x v="0"/>
    <x v="3"/>
    <x v="3073"/>
    <n v="1267.29"/>
  </r>
  <r>
    <s v="ORD003082"/>
    <x v="760"/>
    <x v="12"/>
    <x v="1"/>
    <x v="4"/>
    <x v="3074"/>
    <n v="743.74"/>
  </r>
  <r>
    <s v="ORD003083"/>
    <x v="942"/>
    <x v="18"/>
    <x v="1"/>
    <x v="0"/>
    <x v="3075"/>
    <n v="215.33"/>
  </r>
  <r>
    <s v="ORD003084"/>
    <x v="1019"/>
    <x v="14"/>
    <x v="2"/>
    <x v="4"/>
    <x v="3076"/>
    <n v="706.99"/>
  </r>
  <r>
    <s v="ORD003085"/>
    <x v="399"/>
    <x v="18"/>
    <x v="1"/>
    <x v="4"/>
    <x v="3077"/>
    <n v="801.42"/>
  </r>
  <r>
    <s v="ORD003086"/>
    <x v="775"/>
    <x v="1"/>
    <x v="1"/>
    <x v="2"/>
    <x v="3078"/>
    <n v="164.37"/>
  </r>
  <r>
    <s v="ORD003087"/>
    <x v="1020"/>
    <x v="15"/>
    <x v="3"/>
    <x v="2"/>
    <x v="3079"/>
    <n v="359.16"/>
  </r>
  <r>
    <s v="ORD003088"/>
    <x v="347"/>
    <x v="8"/>
    <x v="2"/>
    <x v="0"/>
    <x v="3080"/>
    <n v="316.62"/>
  </r>
  <r>
    <s v="ORD003089"/>
    <x v="576"/>
    <x v="12"/>
    <x v="1"/>
    <x v="1"/>
    <x v="3081"/>
    <n v="179.84"/>
  </r>
  <r>
    <s v="ORD003090"/>
    <x v="410"/>
    <x v="11"/>
    <x v="0"/>
    <x v="3"/>
    <x v="3082"/>
    <n v="480.94"/>
  </r>
  <r>
    <s v="ORD003091"/>
    <x v="461"/>
    <x v="14"/>
    <x v="2"/>
    <x v="4"/>
    <x v="3083"/>
    <n v="671.4"/>
  </r>
  <r>
    <s v="ORD003092"/>
    <x v="104"/>
    <x v="5"/>
    <x v="0"/>
    <x v="0"/>
    <x v="3084"/>
    <n v="179.37"/>
  </r>
  <r>
    <s v="ORD003093"/>
    <x v="669"/>
    <x v="18"/>
    <x v="1"/>
    <x v="1"/>
    <x v="3085"/>
    <n v="609.97"/>
  </r>
  <r>
    <s v="ORD003094"/>
    <x v="102"/>
    <x v="9"/>
    <x v="3"/>
    <x v="4"/>
    <x v="3086"/>
    <n v="844.6"/>
  </r>
  <r>
    <s v="ORD003095"/>
    <x v="94"/>
    <x v="11"/>
    <x v="0"/>
    <x v="2"/>
    <x v="3087"/>
    <n v="421.52"/>
  </r>
  <r>
    <s v="ORD003096"/>
    <x v="441"/>
    <x v="3"/>
    <x v="2"/>
    <x v="3"/>
    <x v="3088"/>
    <n v="135.74"/>
  </r>
  <r>
    <s v="ORD003097"/>
    <x v="263"/>
    <x v="11"/>
    <x v="0"/>
    <x v="4"/>
    <x v="3089"/>
    <n v="280.45999999999998"/>
  </r>
  <r>
    <s v="ORD003098"/>
    <x v="507"/>
    <x v="6"/>
    <x v="3"/>
    <x v="3"/>
    <x v="3090"/>
    <n v="330.06"/>
  </r>
  <r>
    <s v="ORD003099"/>
    <x v="933"/>
    <x v="13"/>
    <x v="2"/>
    <x v="2"/>
    <x v="3091"/>
    <n v="204.35"/>
  </r>
  <r>
    <s v="ORD003100"/>
    <x v="781"/>
    <x v="19"/>
    <x v="1"/>
    <x v="4"/>
    <x v="3092"/>
    <n v="603.09"/>
  </r>
  <r>
    <s v="ORD003101"/>
    <x v="84"/>
    <x v="17"/>
    <x v="3"/>
    <x v="4"/>
    <x v="3093"/>
    <n v="1215.31"/>
  </r>
  <r>
    <s v="ORD003102"/>
    <x v="125"/>
    <x v="9"/>
    <x v="3"/>
    <x v="0"/>
    <x v="3094"/>
    <n v="459.24"/>
  </r>
  <r>
    <s v="ORD003103"/>
    <x v="712"/>
    <x v="4"/>
    <x v="0"/>
    <x v="1"/>
    <x v="3095"/>
    <n v="630.72"/>
  </r>
  <r>
    <s v="ORD003104"/>
    <x v="7"/>
    <x v="12"/>
    <x v="1"/>
    <x v="3"/>
    <x v="3096"/>
    <n v="240.77"/>
  </r>
  <r>
    <s v="ORD003105"/>
    <x v="325"/>
    <x v="18"/>
    <x v="1"/>
    <x v="1"/>
    <x v="3097"/>
    <n v="255.84"/>
  </r>
  <r>
    <s v="ORD003106"/>
    <x v="514"/>
    <x v="9"/>
    <x v="3"/>
    <x v="2"/>
    <x v="3098"/>
    <n v="434.66"/>
  </r>
  <r>
    <s v="ORD003107"/>
    <x v="916"/>
    <x v="9"/>
    <x v="3"/>
    <x v="4"/>
    <x v="3099"/>
    <n v="874.7"/>
  </r>
  <r>
    <s v="ORD003108"/>
    <x v="60"/>
    <x v="19"/>
    <x v="1"/>
    <x v="0"/>
    <x v="3100"/>
    <n v="71.53"/>
  </r>
  <r>
    <s v="ORD003109"/>
    <x v="193"/>
    <x v="9"/>
    <x v="3"/>
    <x v="4"/>
    <x v="3101"/>
    <n v="83.42"/>
  </r>
  <r>
    <s v="ORD003110"/>
    <x v="819"/>
    <x v="13"/>
    <x v="2"/>
    <x v="1"/>
    <x v="3102"/>
    <n v="27.4"/>
  </r>
  <r>
    <s v="ORD003111"/>
    <x v="823"/>
    <x v="13"/>
    <x v="2"/>
    <x v="2"/>
    <x v="3103"/>
    <n v="415.1"/>
  </r>
  <r>
    <s v="ORD003112"/>
    <x v="534"/>
    <x v="9"/>
    <x v="3"/>
    <x v="0"/>
    <x v="3104"/>
    <n v="618.16999999999996"/>
  </r>
  <r>
    <s v="ORD003113"/>
    <x v="329"/>
    <x v="10"/>
    <x v="1"/>
    <x v="3"/>
    <x v="3105"/>
    <n v="1058.98"/>
  </r>
  <r>
    <s v="ORD003114"/>
    <x v="8"/>
    <x v="17"/>
    <x v="3"/>
    <x v="4"/>
    <x v="3106"/>
    <n v="777.47"/>
  </r>
  <r>
    <s v="ORD003115"/>
    <x v="355"/>
    <x v="18"/>
    <x v="1"/>
    <x v="0"/>
    <x v="3107"/>
    <n v="55.68"/>
  </r>
  <r>
    <s v="ORD003116"/>
    <x v="319"/>
    <x v="19"/>
    <x v="1"/>
    <x v="1"/>
    <x v="3108"/>
    <n v="869.86"/>
  </r>
  <r>
    <s v="ORD003117"/>
    <x v="696"/>
    <x v="19"/>
    <x v="1"/>
    <x v="2"/>
    <x v="3109"/>
    <n v="372.27"/>
  </r>
  <r>
    <s v="ORD003118"/>
    <x v="300"/>
    <x v="9"/>
    <x v="3"/>
    <x v="0"/>
    <x v="3110"/>
    <n v="306.61"/>
  </r>
  <r>
    <s v="ORD003119"/>
    <x v="438"/>
    <x v="13"/>
    <x v="2"/>
    <x v="3"/>
    <x v="3111"/>
    <n v="15.59"/>
  </r>
  <r>
    <s v="ORD003120"/>
    <x v="982"/>
    <x v="8"/>
    <x v="2"/>
    <x v="2"/>
    <x v="3112"/>
    <n v="259.17"/>
  </r>
  <r>
    <s v="ORD003121"/>
    <x v="526"/>
    <x v="13"/>
    <x v="2"/>
    <x v="2"/>
    <x v="3113"/>
    <n v="423.4"/>
  </r>
  <r>
    <s v="ORD003122"/>
    <x v="534"/>
    <x v="12"/>
    <x v="1"/>
    <x v="2"/>
    <x v="3114"/>
    <n v="380.58"/>
  </r>
  <r>
    <s v="ORD003123"/>
    <x v="726"/>
    <x v="6"/>
    <x v="3"/>
    <x v="4"/>
    <x v="3115"/>
    <n v="862.63"/>
  </r>
  <r>
    <s v="ORD003124"/>
    <x v="62"/>
    <x v="16"/>
    <x v="3"/>
    <x v="0"/>
    <x v="3116"/>
    <n v="134.61000000000001"/>
  </r>
  <r>
    <s v="ORD003125"/>
    <x v="760"/>
    <x v="7"/>
    <x v="0"/>
    <x v="3"/>
    <x v="3117"/>
    <n v="524.83000000000004"/>
  </r>
  <r>
    <s v="ORD003126"/>
    <x v="170"/>
    <x v="9"/>
    <x v="3"/>
    <x v="3"/>
    <x v="3118"/>
    <n v="506.3"/>
  </r>
  <r>
    <s v="ORD003127"/>
    <x v="576"/>
    <x v="12"/>
    <x v="1"/>
    <x v="4"/>
    <x v="3119"/>
    <n v="654.70000000000005"/>
  </r>
  <r>
    <s v="ORD003128"/>
    <x v="1010"/>
    <x v="8"/>
    <x v="2"/>
    <x v="1"/>
    <x v="3120"/>
    <n v="105.61"/>
  </r>
  <r>
    <s v="ORD003129"/>
    <x v="226"/>
    <x v="0"/>
    <x v="0"/>
    <x v="0"/>
    <x v="3121"/>
    <n v="454.55"/>
  </r>
  <r>
    <s v="ORD003130"/>
    <x v="477"/>
    <x v="7"/>
    <x v="0"/>
    <x v="2"/>
    <x v="3122"/>
    <n v="493.13"/>
  </r>
  <r>
    <s v="ORD003131"/>
    <x v="987"/>
    <x v="0"/>
    <x v="0"/>
    <x v="3"/>
    <x v="3123"/>
    <n v="302.26"/>
  </r>
  <r>
    <s v="ORD003132"/>
    <x v="635"/>
    <x v="19"/>
    <x v="1"/>
    <x v="3"/>
    <x v="3124"/>
    <n v="509.05"/>
  </r>
  <r>
    <s v="ORD003133"/>
    <x v="171"/>
    <x v="15"/>
    <x v="3"/>
    <x v="1"/>
    <x v="3125"/>
    <n v="1205.02"/>
  </r>
  <r>
    <s v="ORD003134"/>
    <x v="290"/>
    <x v="0"/>
    <x v="0"/>
    <x v="1"/>
    <x v="1184"/>
    <n v="854.8"/>
  </r>
  <r>
    <s v="ORD003135"/>
    <x v="1021"/>
    <x v="8"/>
    <x v="2"/>
    <x v="4"/>
    <x v="3126"/>
    <n v="685.29"/>
  </r>
  <r>
    <s v="ORD003136"/>
    <x v="382"/>
    <x v="11"/>
    <x v="0"/>
    <x v="3"/>
    <x v="3127"/>
    <n v="42.08"/>
  </r>
  <r>
    <s v="ORD003137"/>
    <x v="339"/>
    <x v="8"/>
    <x v="2"/>
    <x v="3"/>
    <x v="3128"/>
    <n v="125.89"/>
  </r>
  <r>
    <s v="ORD003138"/>
    <x v="529"/>
    <x v="8"/>
    <x v="2"/>
    <x v="2"/>
    <x v="3129"/>
    <n v="426.06"/>
  </r>
  <r>
    <s v="ORD003139"/>
    <x v="573"/>
    <x v="7"/>
    <x v="0"/>
    <x v="2"/>
    <x v="3130"/>
    <n v="137.6"/>
  </r>
  <r>
    <s v="ORD003140"/>
    <x v="730"/>
    <x v="10"/>
    <x v="1"/>
    <x v="4"/>
    <x v="3131"/>
    <n v="292.49"/>
  </r>
  <r>
    <s v="ORD003141"/>
    <x v="574"/>
    <x v="11"/>
    <x v="0"/>
    <x v="0"/>
    <x v="3132"/>
    <n v="257.99"/>
  </r>
  <r>
    <s v="ORD003142"/>
    <x v="682"/>
    <x v="9"/>
    <x v="3"/>
    <x v="1"/>
    <x v="3133"/>
    <n v="696.31"/>
  </r>
  <r>
    <s v="ORD003143"/>
    <x v="1022"/>
    <x v="6"/>
    <x v="3"/>
    <x v="3"/>
    <x v="3134"/>
    <n v="821.54"/>
  </r>
  <r>
    <s v="ORD003144"/>
    <x v="1002"/>
    <x v="6"/>
    <x v="3"/>
    <x v="0"/>
    <x v="3135"/>
    <n v="815.27"/>
  </r>
  <r>
    <s v="ORD003145"/>
    <x v="660"/>
    <x v="13"/>
    <x v="2"/>
    <x v="3"/>
    <x v="3136"/>
    <n v="1186.1099999999999"/>
  </r>
  <r>
    <s v="ORD003146"/>
    <x v="694"/>
    <x v="0"/>
    <x v="0"/>
    <x v="2"/>
    <x v="3137"/>
    <n v="1058.1500000000001"/>
  </r>
  <r>
    <s v="ORD003147"/>
    <x v="104"/>
    <x v="6"/>
    <x v="3"/>
    <x v="2"/>
    <x v="3138"/>
    <n v="45.24"/>
  </r>
  <r>
    <s v="ORD003148"/>
    <x v="568"/>
    <x v="11"/>
    <x v="0"/>
    <x v="2"/>
    <x v="3139"/>
    <n v="41.36"/>
  </r>
  <r>
    <s v="ORD003149"/>
    <x v="686"/>
    <x v="14"/>
    <x v="2"/>
    <x v="2"/>
    <x v="3140"/>
    <n v="1089.5"/>
  </r>
  <r>
    <s v="ORD003150"/>
    <x v="393"/>
    <x v="2"/>
    <x v="2"/>
    <x v="3"/>
    <x v="3141"/>
    <n v="17.66"/>
  </r>
  <r>
    <s v="ORD003151"/>
    <x v="916"/>
    <x v="10"/>
    <x v="1"/>
    <x v="1"/>
    <x v="3142"/>
    <n v="308.94"/>
  </r>
  <r>
    <s v="ORD003152"/>
    <x v="81"/>
    <x v="7"/>
    <x v="0"/>
    <x v="4"/>
    <x v="3143"/>
    <n v="41.11"/>
  </r>
  <r>
    <s v="ORD003153"/>
    <x v="0"/>
    <x v="18"/>
    <x v="1"/>
    <x v="1"/>
    <x v="3144"/>
    <n v="781.54"/>
  </r>
  <r>
    <s v="ORD003154"/>
    <x v="510"/>
    <x v="3"/>
    <x v="2"/>
    <x v="4"/>
    <x v="3145"/>
    <n v="544.11"/>
  </r>
  <r>
    <s v="ORD003155"/>
    <x v="370"/>
    <x v="18"/>
    <x v="1"/>
    <x v="4"/>
    <x v="3146"/>
    <n v="709.96"/>
  </r>
  <r>
    <s v="ORD003156"/>
    <x v="557"/>
    <x v="0"/>
    <x v="0"/>
    <x v="1"/>
    <x v="3147"/>
    <n v="425.6"/>
  </r>
  <r>
    <s v="ORD003157"/>
    <x v="163"/>
    <x v="8"/>
    <x v="2"/>
    <x v="4"/>
    <x v="3148"/>
    <n v="531.01"/>
  </r>
  <r>
    <s v="ORD003158"/>
    <x v="206"/>
    <x v="4"/>
    <x v="0"/>
    <x v="4"/>
    <x v="3149"/>
    <n v="311.94"/>
  </r>
  <r>
    <s v="ORD003159"/>
    <x v="579"/>
    <x v="16"/>
    <x v="3"/>
    <x v="2"/>
    <x v="3150"/>
    <n v="1239.26"/>
  </r>
  <r>
    <s v="ORD003160"/>
    <x v="207"/>
    <x v="15"/>
    <x v="3"/>
    <x v="4"/>
    <x v="3151"/>
    <n v="365.83"/>
  </r>
  <r>
    <s v="ORD003161"/>
    <x v="656"/>
    <x v="18"/>
    <x v="1"/>
    <x v="3"/>
    <x v="3152"/>
    <n v="437.2"/>
  </r>
  <r>
    <s v="ORD003162"/>
    <x v="26"/>
    <x v="2"/>
    <x v="2"/>
    <x v="2"/>
    <x v="3153"/>
    <n v="1497.77"/>
  </r>
  <r>
    <s v="ORD003163"/>
    <x v="172"/>
    <x v="13"/>
    <x v="2"/>
    <x v="3"/>
    <x v="3154"/>
    <n v="36.869999999999997"/>
  </r>
  <r>
    <s v="ORD003164"/>
    <x v="702"/>
    <x v="14"/>
    <x v="2"/>
    <x v="1"/>
    <x v="3155"/>
    <n v="360.4"/>
  </r>
  <r>
    <s v="ORD003165"/>
    <x v="678"/>
    <x v="5"/>
    <x v="0"/>
    <x v="3"/>
    <x v="3156"/>
    <n v="695.78"/>
  </r>
  <r>
    <s v="ORD003166"/>
    <x v="678"/>
    <x v="4"/>
    <x v="0"/>
    <x v="1"/>
    <x v="3157"/>
    <n v="33.799999999999997"/>
  </r>
  <r>
    <s v="ORD003167"/>
    <x v="1023"/>
    <x v="8"/>
    <x v="2"/>
    <x v="4"/>
    <x v="3158"/>
    <n v="728.69"/>
  </r>
  <r>
    <s v="ORD003168"/>
    <x v="441"/>
    <x v="7"/>
    <x v="0"/>
    <x v="4"/>
    <x v="3159"/>
    <n v="664.47"/>
  </r>
  <r>
    <s v="ORD003169"/>
    <x v="321"/>
    <x v="19"/>
    <x v="1"/>
    <x v="4"/>
    <x v="3160"/>
    <n v="845.63"/>
  </r>
  <r>
    <s v="ORD003170"/>
    <x v="221"/>
    <x v="3"/>
    <x v="2"/>
    <x v="0"/>
    <x v="3161"/>
    <n v="525.49"/>
  </r>
  <r>
    <s v="ORD003171"/>
    <x v="826"/>
    <x v="2"/>
    <x v="2"/>
    <x v="4"/>
    <x v="3162"/>
    <n v="919.23"/>
  </r>
  <r>
    <s v="ORD003172"/>
    <x v="692"/>
    <x v="16"/>
    <x v="3"/>
    <x v="3"/>
    <x v="3163"/>
    <n v="403.31"/>
  </r>
  <r>
    <s v="ORD003173"/>
    <x v="109"/>
    <x v="19"/>
    <x v="1"/>
    <x v="3"/>
    <x v="3164"/>
    <n v="1065.9000000000001"/>
  </r>
  <r>
    <s v="ORD003174"/>
    <x v="462"/>
    <x v="17"/>
    <x v="3"/>
    <x v="3"/>
    <x v="3165"/>
    <n v="333.91"/>
  </r>
  <r>
    <s v="ORD003175"/>
    <x v="74"/>
    <x v="16"/>
    <x v="3"/>
    <x v="1"/>
    <x v="3166"/>
    <n v="239.06"/>
  </r>
  <r>
    <s v="ORD003176"/>
    <x v="590"/>
    <x v="13"/>
    <x v="2"/>
    <x v="1"/>
    <x v="3167"/>
    <n v="1212.6199999999999"/>
  </r>
  <r>
    <s v="ORD003177"/>
    <x v="238"/>
    <x v="0"/>
    <x v="0"/>
    <x v="1"/>
    <x v="3168"/>
    <n v="276.39999999999998"/>
  </r>
  <r>
    <s v="ORD003178"/>
    <x v="230"/>
    <x v="15"/>
    <x v="3"/>
    <x v="2"/>
    <x v="3169"/>
    <n v="194.84"/>
  </r>
  <r>
    <s v="ORD003179"/>
    <x v="867"/>
    <x v="2"/>
    <x v="2"/>
    <x v="4"/>
    <x v="3170"/>
    <n v="324.98"/>
  </r>
  <r>
    <s v="ORD003180"/>
    <x v="336"/>
    <x v="8"/>
    <x v="2"/>
    <x v="0"/>
    <x v="3171"/>
    <n v="357.32"/>
  </r>
  <r>
    <s v="ORD003181"/>
    <x v="228"/>
    <x v="10"/>
    <x v="1"/>
    <x v="3"/>
    <x v="3172"/>
    <n v="1113.54"/>
  </r>
  <r>
    <s v="ORD003182"/>
    <x v="849"/>
    <x v="7"/>
    <x v="0"/>
    <x v="0"/>
    <x v="3173"/>
    <n v="380.24"/>
  </r>
  <r>
    <s v="ORD003183"/>
    <x v="725"/>
    <x v="4"/>
    <x v="0"/>
    <x v="2"/>
    <x v="3174"/>
    <n v="504.31"/>
  </r>
  <r>
    <s v="ORD003184"/>
    <x v="513"/>
    <x v="6"/>
    <x v="3"/>
    <x v="2"/>
    <x v="3175"/>
    <n v="652.84"/>
  </r>
  <r>
    <s v="ORD003185"/>
    <x v="770"/>
    <x v="6"/>
    <x v="3"/>
    <x v="4"/>
    <x v="3176"/>
    <n v="269.47000000000003"/>
  </r>
  <r>
    <s v="ORD003186"/>
    <x v="925"/>
    <x v="5"/>
    <x v="0"/>
    <x v="3"/>
    <x v="3177"/>
    <n v="456.16"/>
  </r>
  <r>
    <s v="ORD003187"/>
    <x v="343"/>
    <x v="1"/>
    <x v="1"/>
    <x v="4"/>
    <x v="3178"/>
    <n v="337.92"/>
  </r>
  <r>
    <s v="ORD003188"/>
    <x v="194"/>
    <x v="19"/>
    <x v="1"/>
    <x v="3"/>
    <x v="3179"/>
    <n v="277.69"/>
  </r>
  <r>
    <s v="ORD003189"/>
    <x v="473"/>
    <x v="17"/>
    <x v="3"/>
    <x v="4"/>
    <x v="3180"/>
    <n v="751.69"/>
  </r>
  <r>
    <s v="ORD003190"/>
    <x v="512"/>
    <x v="9"/>
    <x v="3"/>
    <x v="4"/>
    <x v="3181"/>
    <n v="1479.46"/>
  </r>
  <r>
    <s v="ORD003191"/>
    <x v="494"/>
    <x v="14"/>
    <x v="2"/>
    <x v="4"/>
    <x v="3182"/>
    <n v="1240.08"/>
  </r>
  <r>
    <s v="ORD003192"/>
    <x v="955"/>
    <x v="14"/>
    <x v="2"/>
    <x v="4"/>
    <x v="3183"/>
    <n v="1702.27"/>
  </r>
  <r>
    <s v="ORD003193"/>
    <x v="120"/>
    <x v="0"/>
    <x v="0"/>
    <x v="1"/>
    <x v="3184"/>
    <n v="115.69"/>
  </r>
  <r>
    <s v="ORD003194"/>
    <x v="846"/>
    <x v="6"/>
    <x v="3"/>
    <x v="4"/>
    <x v="3185"/>
    <n v="465.96"/>
  </r>
  <r>
    <s v="ORD003195"/>
    <x v="321"/>
    <x v="15"/>
    <x v="3"/>
    <x v="3"/>
    <x v="3186"/>
    <n v="286.19"/>
  </r>
  <r>
    <s v="ORD003196"/>
    <x v="937"/>
    <x v="17"/>
    <x v="3"/>
    <x v="4"/>
    <x v="3187"/>
    <n v="1303.76"/>
  </r>
  <r>
    <s v="ORD003197"/>
    <x v="676"/>
    <x v="0"/>
    <x v="0"/>
    <x v="4"/>
    <x v="3188"/>
    <n v="121.9"/>
  </r>
  <r>
    <s v="ORD003198"/>
    <x v="860"/>
    <x v="10"/>
    <x v="1"/>
    <x v="0"/>
    <x v="3189"/>
    <n v="12.39"/>
  </r>
  <r>
    <s v="ORD003199"/>
    <x v="289"/>
    <x v="11"/>
    <x v="0"/>
    <x v="4"/>
    <x v="3190"/>
    <n v="921.3"/>
  </r>
  <r>
    <s v="ORD003200"/>
    <x v="865"/>
    <x v="16"/>
    <x v="3"/>
    <x v="3"/>
    <x v="3191"/>
    <n v="480.98"/>
  </r>
  <r>
    <s v="ORD003201"/>
    <x v="312"/>
    <x v="2"/>
    <x v="2"/>
    <x v="1"/>
    <x v="3192"/>
    <n v="161.49"/>
  </r>
  <r>
    <s v="ORD003202"/>
    <x v="442"/>
    <x v="6"/>
    <x v="3"/>
    <x v="1"/>
    <x v="3193"/>
    <n v="924.19"/>
  </r>
  <r>
    <s v="ORD003203"/>
    <x v="371"/>
    <x v="17"/>
    <x v="3"/>
    <x v="4"/>
    <x v="3194"/>
    <n v="205"/>
  </r>
  <r>
    <s v="ORD003204"/>
    <x v="755"/>
    <x v="6"/>
    <x v="3"/>
    <x v="0"/>
    <x v="3195"/>
    <n v="676.05"/>
  </r>
  <r>
    <s v="ORD003205"/>
    <x v="491"/>
    <x v="15"/>
    <x v="3"/>
    <x v="3"/>
    <x v="3196"/>
    <n v="466.29"/>
  </r>
  <r>
    <s v="ORD003206"/>
    <x v="948"/>
    <x v="7"/>
    <x v="0"/>
    <x v="2"/>
    <x v="3197"/>
    <n v="707.64"/>
  </r>
  <r>
    <s v="ORD003207"/>
    <x v="875"/>
    <x v="8"/>
    <x v="2"/>
    <x v="3"/>
    <x v="3198"/>
    <n v="1084.3699999999999"/>
  </r>
  <r>
    <s v="ORD003208"/>
    <x v="660"/>
    <x v="4"/>
    <x v="0"/>
    <x v="0"/>
    <x v="3199"/>
    <n v="825.3"/>
  </r>
  <r>
    <s v="ORD003209"/>
    <x v="590"/>
    <x v="15"/>
    <x v="3"/>
    <x v="2"/>
    <x v="3200"/>
    <n v="137.41999999999999"/>
  </r>
  <r>
    <s v="ORD003210"/>
    <x v="888"/>
    <x v="4"/>
    <x v="0"/>
    <x v="1"/>
    <x v="3201"/>
    <n v="258.18"/>
  </r>
  <r>
    <s v="ORD003211"/>
    <x v="598"/>
    <x v="1"/>
    <x v="1"/>
    <x v="1"/>
    <x v="3202"/>
    <n v="70.12"/>
  </r>
  <r>
    <s v="ORD003212"/>
    <x v="798"/>
    <x v="19"/>
    <x v="1"/>
    <x v="3"/>
    <x v="3203"/>
    <n v="48.79"/>
  </r>
  <r>
    <s v="ORD003213"/>
    <x v="173"/>
    <x v="0"/>
    <x v="0"/>
    <x v="2"/>
    <x v="3204"/>
    <n v="92.29"/>
  </r>
  <r>
    <s v="ORD003214"/>
    <x v="982"/>
    <x v="11"/>
    <x v="0"/>
    <x v="1"/>
    <x v="3205"/>
    <n v="423.38"/>
  </r>
  <r>
    <s v="ORD003215"/>
    <x v="1024"/>
    <x v="2"/>
    <x v="2"/>
    <x v="4"/>
    <x v="3206"/>
    <n v="1143.98"/>
  </r>
  <r>
    <s v="ORD003216"/>
    <x v="546"/>
    <x v="18"/>
    <x v="1"/>
    <x v="2"/>
    <x v="3207"/>
    <n v="328.5"/>
  </r>
  <r>
    <s v="ORD003217"/>
    <x v="429"/>
    <x v="13"/>
    <x v="2"/>
    <x v="3"/>
    <x v="3208"/>
    <n v="174.41"/>
  </r>
  <r>
    <s v="ORD003218"/>
    <x v="397"/>
    <x v="9"/>
    <x v="3"/>
    <x v="4"/>
    <x v="2937"/>
    <n v="344.26"/>
  </r>
  <r>
    <s v="ORD003219"/>
    <x v="710"/>
    <x v="14"/>
    <x v="2"/>
    <x v="1"/>
    <x v="3209"/>
    <n v="19.84"/>
  </r>
  <r>
    <s v="ORD003220"/>
    <x v="528"/>
    <x v="5"/>
    <x v="0"/>
    <x v="3"/>
    <x v="3210"/>
    <n v="295"/>
  </r>
  <r>
    <s v="ORD003221"/>
    <x v="888"/>
    <x v="1"/>
    <x v="1"/>
    <x v="3"/>
    <x v="3211"/>
    <n v="615.29999999999995"/>
  </r>
  <r>
    <s v="ORD003222"/>
    <x v="103"/>
    <x v="1"/>
    <x v="1"/>
    <x v="2"/>
    <x v="3212"/>
    <n v="180.1"/>
  </r>
  <r>
    <s v="ORD003223"/>
    <x v="47"/>
    <x v="11"/>
    <x v="0"/>
    <x v="0"/>
    <x v="3213"/>
    <n v="15.06"/>
  </r>
  <r>
    <s v="ORD003224"/>
    <x v="429"/>
    <x v="19"/>
    <x v="1"/>
    <x v="2"/>
    <x v="3214"/>
    <n v="57.81"/>
  </r>
  <r>
    <s v="ORD003225"/>
    <x v="345"/>
    <x v="15"/>
    <x v="3"/>
    <x v="0"/>
    <x v="3215"/>
    <n v="704.97"/>
  </r>
  <r>
    <s v="ORD003226"/>
    <x v="65"/>
    <x v="3"/>
    <x v="2"/>
    <x v="4"/>
    <x v="3216"/>
    <n v="169.59"/>
  </r>
  <r>
    <s v="ORD003227"/>
    <x v="670"/>
    <x v="17"/>
    <x v="3"/>
    <x v="3"/>
    <x v="3217"/>
    <n v="710.9"/>
  </r>
  <r>
    <s v="ORD003228"/>
    <x v="387"/>
    <x v="2"/>
    <x v="2"/>
    <x v="1"/>
    <x v="3218"/>
    <n v="105.69"/>
  </r>
  <r>
    <s v="ORD003229"/>
    <x v="689"/>
    <x v="10"/>
    <x v="1"/>
    <x v="0"/>
    <x v="3219"/>
    <n v="704.2"/>
  </r>
  <r>
    <s v="ORD003230"/>
    <x v="693"/>
    <x v="4"/>
    <x v="0"/>
    <x v="4"/>
    <x v="3220"/>
    <n v="205.38"/>
  </r>
  <r>
    <s v="ORD003231"/>
    <x v="590"/>
    <x v="18"/>
    <x v="1"/>
    <x v="3"/>
    <x v="3221"/>
    <n v="1721.15"/>
  </r>
  <r>
    <s v="ORD003232"/>
    <x v="750"/>
    <x v="4"/>
    <x v="0"/>
    <x v="2"/>
    <x v="3222"/>
    <n v="309.2"/>
  </r>
  <r>
    <s v="ORD003233"/>
    <x v="645"/>
    <x v="16"/>
    <x v="3"/>
    <x v="2"/>
    <x v="3223"/>
    <n v="516.88"/>
  </r>
  <r>
    <s v="ORD003234"/>
    <x v="109"/>
    <x v="6"/>
    <x v="3"/>
    <x v="1"/>
    <x v="3224"/>
    <n v="574.62"/>
  </r>
  <r>
    <s v="ORD003235"/>
    <x v="436"/>
    <x v="16"/>
    <x v="3"/>
    <x v="0"/>
    <x v="3225"/>
    <n v="121.11"/>
  </r>
  <r>
    <s v="ORD003236"/>
    <x v="694"/>
    <x v="9"/>
    <x v="3"/>
    <x v="1"/>
    <x v="3226"/>
    <n v="529.11"/>
  </r>
  <r>
    <s v="ORD003237"/>
    <x v="664"/>
    <x v="9"/>
    <x v="3"/>
    <x v="2"/>
    <x v="3227"/>
    <n v="1323.92"/>
  </r>
  <r>
    <s v="ORD003238"/>
    <x v="132"/>
    <x v="6"/>
    <x v="3"/>
    <x v="3"/>
    <x v="3228"/>
    <n v="272.62"/>
  </r>
  <r>
    <s v="ORD003239"/>
    <x v="444"/>
    <x v="5"/>
    <x v="0"/>
    <x v="0"/>
    <x v="3229"/>
    <n v="456.78"/>
  </r>
  <r>
    <s v="ORD003240"/>
    <x v="774"/>
    <x v="14"/>
    <x v="2"/>
    <x v="2"/>
    <x v="3230"/>
    <n v="65.44"/>
  </r>
  <r>
    <s v="ORD003241"/>
    <x v="687"/>
    <x v="7"/>
    <x v="0"/>
    <x v="3"/>
    <x v="3231"/>
    <n v="1138.55"/>
  </r>
  <r>
    <s v="ORD003242"/>
    <x v="603"/>
    <x v="6"/>
    <x v="3"/>
    <x v="2"/>
    <x v="3232"/>
    <n v="68.41"/>
  </r>
  <r>
    <s v="ORD003243"/>
    <x v="932"/>
    <x v="1"/>
    <x v="1"/>
    <x v="0"/>
    <x v="3233"/>
    <n v="443.2"/>
  </r>
  <r>
    <s v="ORD003244"/>
    <x v="118"/>
    <x v="16"/>
    <x v="3"/>
    <x v="0"/>
    <x v="3234"/>
    <n v="127.53"/>
  </r>
  <r>
    <s v="ORD003245"/>
    <x v="575"/>
    <x v="4"/>
    <x v="0"/>
    <x v="2"/>
    <x v="3235"/>
    <n v="577.88"/>
  </r>
  <r>
    <s v="ORD003246"/>
    <x v="248"/>
    <x v="6"/>
    <x v="3"/>
    <x v="4"/>
    <x v="3236"/>
    <n v="626.74"/>
  </r>
  <r>
    <s v="ORD003247"/>
    <x v="382"/>
    <x v="17"/>
    <x v="3"/>
    <x v="1"/>
    <x v="3237"/>
    <n v="1017.33"/>
  </r>
  <r>
    <s v="ORD003248"/>
    <x v="353"/>
    <x v="17"/>
    <x v="3"/>
    <x v="4"/>
    <x v="3238"/>
    <n v="1410.33"/>
  </r>
  <r>
    <s v="ORD003249"/>
    <x v="79"/>
    <x v="19"/>
    <x v="1"/>
    <x v="2"/>
    <x v="3239"/>
    <n v="386.45"/>
  </r>
  <r>
    <s v="ORD003250"/>
    <x v="662"/>
    <x v="17"/>
    <x v="3"/>
    <x v="3"/>
    <x v="3240"/>
    <n v="145.78"/>
  </r>
  <r>
    <s v="ORD003251"/>
    <x v="959"/>
    <x v="16"/>
    <x v="3"/>
    <x v="3"/>
    <x v="3241"/>
    <n v="453.02"/>
  </r>
  <r>
    <s v="ORD003252"/>
    <x v="607"/>
    <x v="13"/>
    <x v="2"/>
    <x v="2"/>
    <x v="3242"/>
    <n v="439.75"/>
  </r>
  <r>
    <s v="ORD003253"/>
    <x v="736"/>
    <x v="0"/>
    <x v="0"/>
    <x v="3"/>
    <x v="3243"/>
    <n v="577.37"/>
  </r>
  <r>
    <s v="ORD003254"/>
    <x v="346"/>
    <x v="17"/>
    <x v="3"/>
    <x v="3"/>
    <x v="3244"/>
    <n v="372.38"/>
  </r>
  <r>
    <s v="ORD003255"/>
    <x v="1000"/>
    <x v="4"/>
    <x v="0"/>
    <x v="1"/>
    <x v="3245"/>
    <n v="451.67"/>
  </r>
  <r>
    <s v="ORD003256"/>
    <x v="333"/>
    <x v="4"/>
    <x v="0"/>
    <x v="2"/>
    <x v="3246"/>
    <n v="330.39"/>
  </r>
  <r>
    <s v="ORD003257"/>
    <x v="685"/>
    <x v="6"/>
    <x v="3"/>
    <x v="3"/>
    <x v="3247"/>
    <n v="14.87"/>
  </r>
  <r>
    <s v="ORD003258"/>
    <x v="257"/>
    <x v="11"/>
    <x v="0"/>
    <x v="1"/>
    <x v="3248"/>
    <n v="423.61"/>
  </r>
  <r>
    <s v="ORD003259"/>
    <x v="771"/>
    <x v="5"/>
    <x v="0"/>
    <x v="0"/>
    <x v="3249"/>
    <n v="70.540000000000006"/>
  </r>
  <r>
    <s v="ORD003260"/>
    <x v="898"/>
    <x v="6"/>
    <x v="3"/>
    <x v="4"/>
    <x v="3250"/>
    <n v="329.32"/>
  </r>
  <r>
    <s v="ORD003261"/>
    <x v="222"/>
    <x v="2"/>
    <x v="2"/>
    <x v="1"/>
    <x v="3251"/>
    <n v="1254.17"/>
  </r>
  <r>
    <s v="ORD003262"/>
    <x v="703"/>
    <x v="16"/>
    <x v="3"/>
    <x v="1"/>
    <x v="3252"/>
    <n v="393.51"/>
  </r>
  <r>
    <s v="ORD003263"/>
    <x v="15"/>
    <x v="6"/>
    <x v="3"/>
    <x v="4"/>
    <x v="3253"/>
    <n v="729.42"/>
  </r>
  <r>
    <s v="ORD003264"/>
    <x v="473"/>
    <x v="6"/>
    <x v="3"/>
    <x v="3"/>
    <x v="3254"/>
    <n v="757.87"/>
  </r>
  <r>
    <s v="ORD003265"/>
    <x v="1025"/>
    <x v="2"/>
    <x v="2"/>
    <x v="4"/>
    <x v="3255"/>
    <n v="234.59"/>
  </r>
  <r>
    <s v="ORD003266"/>
    <x v="180"/>
    <x v="4"/>
    <x v="0"/>
    <x v="2"/>
    <x v="3256"/>
    <n v="516.13"/>
  </r>
  <r>
    <s v="ORD003267"/>
    <x v="177"/>
    <x v="8"/>
    <x v="2"/>
    <x v="0"/>
    <x v="3257"/>
    <n v="180.65"/>
  </r>
  <r>
    <s v="ORD003268"/>
    <x v="793"/>
    <x v="11"/>
    <x v="0"/>
    <x v="1"/>
    <x v="3258"/>
    <n v="132.24"/>
  </r>
  <r>
    <s v="ORD003269"/>
    <x v="1014"/>
    <x v="11"/>
    <x v="0"/>
    <x v="0"/>
    <x v="3259"/>
    <n v="86.94"/>
  </r>
  <r>
    <s v="ORD003270"/>
    <x v="1026"/>
    <x v="15"/>
    <x v="3"/>
    <x v="2"/>
    <x v="3260"/>
    <n v="505.27"/>
  </r>
  <r>
    <s v="ORD003271"/>
    <x v="533"/>
    <x v="5"/>
    <x v="0"/>
    <x v="4"/>
    <x v="3261"/>
    <n v="925.36"/>
  </r>
  <r>
    <s v="ORD003272"/>
    <x v="175"/>
    <x v="1"/>
    <x v="1"/>
    <x v="4"/>
    <x v="3262"/>
    <n v="141.1"/>
  </r>
  <r>
    <s v="ORD003273"/>
    <x v="1027"/>
    <x v="11"/>
    <x v="0"/>
    <x v="0"/>
    <x v="3263"/>
    <n v="1032.08"/>
  </r>
  <r>
    <s v="ORD003274"/>
    <x v="183"/>
    <x v="7"/>
    <x v="0"/>
    <x v="0"/>
    <x v="3264"/>
    <n v="631.41"/>
  </r>
  <r>
    <s v="ORD003275"/>
    <x v="643"/>
    <x v="5"/>
    <x v="0"/>
    <x v="2"/>
    <x v="3265"/>
    <n v="320.81"/>
  </r>
  <r>
    <s v="ORD003276"/>
    <x v="410"/>
    <x v="13"/>
    <x v="2"/>
    <x v="3"/>
    <x v="3266"/>
    <n v="208.01"/>
  </r>
  <r>
    <s v="ORD003277"/>
    <x v="729"/>
    <x v="2"/>
    <x v="2"/>
    <x v="0"/>
    <x v="3267"/>
    <n v="600.12"/>
  </r>
  <r>
    <s v="ORD003278"/>
    <x v="379"/>
    <x v="7"/>
    <x v="0"/>
    <x v="4"/>
    <x v="3268"/>
    <n v="306.60000000000002"/>
  </r>
  <r>
    <s v="ORD003279"/>
    <x v="218"/>
    <x v="10"/>
    <x v="1"/>
    <x v="3"/>
    <x v="3269"/>
    <n v="281.52"/>
  </r>
  <r>
    <s v="ORD003280"/>
    <x v="416"/>
    <x v="3"/>
    <x v="2"/>
    <x v="4"/>
    <x v="3270"/>
    <n v="339.22"/>
  </r>
  <r>
    <s v="ORD003281"/>
    <x v="49"/>
    <x v="13"/>
    <x v="2"/>
    <x v="3"/>
    <x v="3271"/>
    <n v="27.77"/>
  </r>
  <r>
    <s v="ORD003282"/>
    <x v="449"/>
    <x v="16"/>
    <x v="3"/>
    <x v="4"/>
    <x v="3272"/>
    <n v="251.24"/>
  </r>
  <r>
    <s v="ORD003283"/>
    <x v="11"/>
    <x v="2"/>
    <x v="2"/>
    <x v="4"/>
    <x v="3273"/>
    <n v="888.85"/>
  </r>
  <r>
    <s v="ORD003284"/>
    <x v="1028"/>
    <x v="16"/>
    <x v="3"/>
    <x v="4"/>
    <x v="3274"/>
    <n v="201.87"/>
  </r>
  <r>
    <s v="ORD003285"/>
    <x v="527"/>
    <x v="9"/>
    <x v="3"/>
    <x v="2"/>
    <x v="3275"/>
    <n v="25.05"/>
  </r>
  <r>
    <s v="ORD003286"/>
    <x v="514"/>
    <x v="8"/>
    <x v="2"/>
    <x v="1"/>
    <x v="3276"/>
    <n v="709.21"/>
  </r>
  <r>
    <s v="ORD003287"/>
    <x v="884"/>
    <x v="13"/>
    <x v="2"/>
    <x v="4"/>
    <x v="3277"/>
    <n v="886.71"/>
  </r>
  <r>
    <s v="ORD003288"/>
    <x v="634"/>
    <x v="11"/>
    <x v="0"/>
    <x v="1"/>
    <x v="3278"/>
    <n v="1545.55"/>
  </r>
  <r>
    <s v="ORD003289"/>
    <x v="840"/>
    <x v="11"/>
    <x v="0"/>
    <x v="4"/>
    <x v="3279"/>
    <n v="216.18"/>
  </r>
  <r>
    <s v="ORD003290"/>
    <x v="931"/>
    <x v="13"/>
    <x v="2"/>
    <x v="3"/>
    <x v="3280"/>
    <n v="156.41"/>
  </r>
  <r>
    <s v="ORD003291"/>
    <x v="835"/>
    <x v="13"/>
    <x v="2"/>
    <x v="2"/>
    <x v="3281"/>
    <n v="952.82"/>
  </r>
  <r>
    <s v="ORD003292"/>
    <x v="224"/>
    <x v="0"/>
    <x v="0"/>
    <x v="1"/>
    <x v="3282"/>
    <n v="227.32"/>
  </r>
  <r>
    <s v="ORD003293"/>
    <x v="626"/>
    <x v="12"/>
    <x v="1"/>
    <x v="1"/>
    <x v="3283"/>
    <n v="616.79"/>
  </r>
  <r>
    <s v="ORD003294"/>
    <x v="244"/>
    <x v="1"/>
    <x v="1"/>
    <x v="4"/>
    <x v="3284"/>
    <n v="674.93"/>
  </r>
  <r>
    <s v="ORD003295"/>
    <x v="828"/>
    <x v="11"/>
    <x v="0"/>
    <x v="2"/>
    <x v="3285"/>
    <n v="941.35"/>
  </r>
  <r>
    <s v="ORD003296"/>
    <x v="967"/>
    <x v="3"/>
    <x v="2"/>
    <x v="0"/>
    <x v="3286"/>
    <n v="510.71"/>
  </r>
  <r>
    <s v="ORD003297"/>
    <x v="74"/>
    <x v="15"/>
    <x v="3"/>
    <x v="1"/>
    <x v="3287"/>
    <n v="1445.54"/>
  </r>
  <r>
    <s v="ORD003298"/>
    <x v="367"/>
    <x v="12"/>
    <x v="1"/>
    <x v="2"/>
    <x v="3288"/>
    <n v="599.77"/>
  </r>
  <r>
    <s v="ORD003299"/>
    <x v="4"/>
    <x v="5"/>
    <x v="0"/>
    <x v="4"/>
    <x v="3289"/>
    <n v="299.93"/>
  </r>
  <r>
    <s v="ORD003300"/>
    <x v="602"/>
    <x v="5"/>
    <x v="0"/>
    <x v="4"/>
    <x v="3290"/>
    <n v="360.76"/>
  </r>
  <r>
    <s v="ORD003301"/>
    <x v="940"/>
    <x v="2"/>
    <x v="2"/>
    <x v="0"/>
    <x v="3291"/>
    <n v="477.27"/>
  </r>
  <r>
    <s v="ORD003302"/>
    <x v="181"/>
    <x v="18"/>
    <x v="1"/>
    <x v="1"/>
    <x v="3292"/>
    <n v="398.2"/>
  </r>
  <r>
    <s v="ORD003303"/>
    <x v="359"/>
    <x v="0"/>
    <x v="0"/>
    <x v="0"/>
    <x v="3293"/>
    <n v="582.46"/>
  </r>
  <r>
    <s v="ORD003304"/>
    <x v="715"/>
    <x v="18"/>
    <x v="1"/>
    <x v="1"/>
    <x v="3294"/>
    <n v="218.43"/>
  </r>
  <r>
    <s v="ORD003305"/>
    <x v="899"/>
    <x v="2"/>
    <x v="2"/>
    <x v="3"/>
    <x v="3295"/>
    <n v="235.09"/>
  </r>
  <r>
    <s v="ORD003306"/>
    <x v="976"/>
    <x v="6"/>
    <x v="3"/>
    <x v="4"/>
    <x v="3296"/>
    <n v="518.20000000000005"/>
  </r>
  <r>
    <s v="ORD003307"/>
    <x v="809"/>
    <x v="17"/>
    <x v="3"/>
    <x v="1"/>
    <x v="3297"/>
    <n v="377.73"/>
  </r>
  <r>
    <s v="ORD003308"/>
    <x v="798"/>
    <x v="7"/>
    <x v="0"/>
    <x v="0"/>
    <x v="3298"/>
    <n v="1230.8399999999999"/>
  </r>
  <r>
    <s v="ORD003309"/>
    <x v="1029"/>
    <x v="2"/>
    <x v="2"/>
    <x v="3"/>
    <x v="3299"/>
    <n v="1362.76"/>
  </r>
  <r>
    <s v="ORD003310"/>
    <x v="578"/>
    <x v="7"/>
    <x v="0"/>
    <x v="2"/>
    <x v="3300"/>
    <n v="277.56"/>
  </r>
  <r>
    <s v="ORD003311"/>
    <x v="339"/>
    <x v="0"/>
    <x v="0"/>
    <x v="2"/>
    <x v="3301"/>
    <n v="304.27"/>
  </r>
  <r>
    <s v="ORD003312"/>
    <x v="690"/>
    <x v="16"/>
    <x v="3"/>
    <x v="2"/>
    <x v="3302"/>
    <n v="420.58"/>
  </r>
  <r>
    <s v="ORD003313"/>
    <x v="108"/>
    <x v="18"/>
    <x v="1"/>
    <x v="0"/>
    <x v="3303"/>
    <n v="1265.79"/>
  </r>
  <r>
    <s v="ORD003314"/>
    <x v="223"/>
    <x v="17"/>
    <x v="3"/>
    <x v="2"/>
    <x v="3304"/>
    <n v="784.41"/>
  </r>
  <r>
    <s v="ORD003315"/>
    <x v="531"/>
    <x v="17"/>
    <x v="3"/>
    <x v="2"/>
    <x v="3305"/>
    <n v="581.91"/>
  </r>
  <r>
    <s v="ORD003316"/>
    <x v="281"/>
    <x v="0"/>
    <x v="0"/>
    <x v="1"/>
    <x v="3306"/>
    <n v="630.99"/>
  </r>
  <r>
    <s v="ORD003317"/>
    <x v="723"/>
    <x v="17"/>
    <x v="3"/>
    <x v="4"/>
    <x v="3307"/>
    <n v="569.62"/>
  </r>
  <r>
    <s v="ORD003318"/>
    <x v="752"/>
    <x v="3"/>
    <x v="2"/>
    <x v="2"/>
    <x v="3308"/>
    <n v="448.7"/>
  </r>
  <r>
    <s v="ORD003319"/>
    <x v="606"/>
    <x v="9"/>
    <x v="3"/>
    <x v="0"/>
    <x v="3309"/>
    <n v="1372.92"/>
  </r>
  <r>
    <s v="ORD003320"/>
    <x v="783"/>
    <x v="10"/>
    <x v="1"/>
    <x v="2"/>
    <x v="3310"/>
    <n v="1104.1199999999999"/>
  </r>
  <r>
    <s v="ORD003321"/>
    <x v="490"/>
    <x v="0"/>
    <x v="0"/>
    <x v="1"/>
    <x v="3311"/>
    <n v="560.5"/>
  </r>
  <r>
    <s v="ORD003322"/>
    <x v="824"/>
    <x v="0"/>
    <x v="0"/>
    <x v="4"/>
    <x v="3312"/>
    <n v="288.64999999999998"/>
  </r>
  <r>
    <s v="ORD003323"/>
    <x v="613"/>
    <x v="7"/>
    <x v="0"/>
    <x v="4"/>
    <x v="3313"/>
    <n v="450.76"/>
  </r>
  <r>
    <s v="ORD003324"/>
    <x v="223"/>
    <x v="17"/>
    <x v="3"/>
    <x v="2"/>
    <x v="3314"/>
    <n v="38.71"/>
  </r>
  <r>
    <s v="ORD003325"/>
    <x v="172"/>
    <x v="6"/>
    <x v="3"/>
    <x v="0"/>
    <x v="3315"/>
    <n v="292.45"/>
  </r>
  <r>
    <s v="ORD003326"/>
    <x v="250"/>
    <x v="19"/>
    <x v="1"/>
    <x v="1"/>
    <x v="3316"/>
    <n v="496.57"/>
  </r>
  <r>
    <s v="ORD003327"/>
    <x v="1017"/>
    <x v="19"/>
    <x v="1"/>
    <x v="4"/>
    <x v="3317"/>
    <n v="933.11"/>
  </r>
  <r>
    <s v="ORD003328"/>
    <x v="798"/>
    <x v="15"/>
    <x v="3"/>
    <x v="2"/>
    <x v="3318"/>
    <n v="93.16"/>
  </r>
  <r>
    <s v="ORD003329"/>
    <x v="883"/>
    <x v="6"/>
    <x v="3"/>
    <x v="2"/>
    <x v="3319"/>
    <n v="637.14"/>
  </r>
  <r>
    <s v="ORD003330"/>
    <x v="4"/>
    <x v="9"/>
    <x v="3"/>
    <x v="1"/>
    <x v="3320"/>
    <n v="585.15"/>
  </r>
  <r>
    <s v="ORD003331"/>
    <x v="203"/>
    <x v="14"/>
    <x v="2"/>
    <x v="2"/>
    <x v="3321"/>
    <n v="41.75"/>
  </r>
  <r>
    <s v="ORD003332"/>
    <x v="231"/>
    <x v="18"/>
    <x v="1"/>
    <x v="0"/>
    <x v="3322"/>
    <n v="97.19"/>
  </r>
  <r>
    <s v="ORD003333"/>
    <x v="204"/>
    <x v="18"/>
    <x v="1"/>
    <x v="3"/>
    <x v="3323"/>
    <n v="1077.44"/>
  </r>
  <r>
    <s v="ORD003334"/>
    <x v="551"/>
    <x v="15"/>
    <x v="3"/>
    <x v="1"/>
    <x v="3324"/>
    <n v="1326.15"/>
  </r>
  <r>
    <s v="ORD003335"/>
    <x v="1021"/>
    <x v="4"/>
    <x v="0"/>
    <x v="2"/>
    <x v="3325"/>
    <n v="836.36"/>
  </r>
  <r>
    <s v="ORD003336"/>
    <x v="319"/>
    <x v="12"/>
    <x v="1"/>
    <x v="3"/>
    <x v="3326"/>
    <n v="197.28"/>
  </r>
  <r>
    <s v="ORD003337"/>
    <x v="968"/>
    <x v="2"/>
    <x v="2"/>
    <x v="3"/>
    <x v="3327"/>
    <n v="236.76"/>
  </r>
  <r>
    <s v="ORD003338"/>
    <x v="549"/>
    <x v="10"/>
    <x v="1"/>
    <x v="2"/>
    <x v="3328"/>
    <n v="540.64"/>
  </r>
  <r>
    <s v="ORD003339"/>
    <x v="109"/>
    <x v="14"/>
    <x v="2"/>
    <x v="2"/>
    <x v="3329"/>
    <n v="142.22999999999999"/>
  </r>
  <r>
    <s v="ORD003340"/>
    <x v="540"/>
    <x v="5"/>
    <x v="0"/>
    <x v="2"/>
    <x v="3330"/>
    <n v="306.14999999999998"/>
  </r>
  <r>
    <s v="ORD003341"/>
    <x v="120"/>
    <x v="17"/>
    <x v="3"/>
    <x v="4"/>
    <x v="3331"/>
    <n v="111"/>
  </r>
  <r>
    <s v="ORD003342"/>
    <x v="1030"/>
    <x v="11"/>
    <x v="0"/>
    <x v="0"/>
    <x v="3332"/>
    <n v="691.99"/>
  </r>
  <r>
    <s v="ORD003343"/>
    <x v="204"/>
    <x v="15"/>
    <x v="3"/>
    <x v="2"/>
    <x v="3333"/>
    <n v="124.78"/>
  </r>
  <r>
    <s v="ORD003344"/>
    <x v="860"/>
    <x v="13"/>
    <x v="2"/>
    <x v="3"/>
    <x v="3334"/>
    <n v="480.9"/>
  </r>
  <r>
    <s v="ORD003345"/>
    <x v="529"/>
    <x v="11"/>
    <x v="0"/>
    <x v="4"/>
    <x v="3335"/>
    <n v="779.96"/>
  </r>
  <r>
    <s v="ORD003346"/>
    <x v="139"/>
    <x v="17"/>
    <x v="3"/>
    <x v="4"/>
    <x v="3336"/>
    <n v="1174.51"/>
  </r>
  <r>
    <s v="ORD003347"/>
    <x v="65"/>
    <x v="0"/>
    <x v="0"/>
    <x v="3"/>
    <x v="3337"/>
    <n v="1247.97"/>
  </r>
  <r>
    <s v="ORD003348"/>
    <x v="389"/>
    <x v="11"/>
    <x v="0"/>
    <x v="1"/>
    <x v="3338"/>
    <n v="731.2"/>
  </r>
  <r>
    <s v="ORD003349"/>
    <x v="621"/>
    <x v="18"/>
    <x v="1"/>
    <x v="4"/>
    <x v="3339"/>
    <n v="399.42"/>
  </r>
  <r>
    <s v="ORD003350"/>
    <x v="880"/>
    <x v="5"/>
    <x v="0"/>
    <x v="4"/>
    <x v="3340"/>
    <n v="1076.56"/>
  </r>
  <r>
    <s v="ORD003351"/>
    <x v="11"/>
    <x v="12"/>
    <x v="1"/>
    <x v="2"/>
    <x v="3341"/>
    <n v="1242.73"/>
  </r>
  <r>
    <s v="ORD003352"/>
    <x v="528"/>
    <x v="7"/>
    <x v="0"/>
    <x v="4"/>
    <x v="3342"/>
    <n v="219.77"/>
  </r>
  <r>
    <s v="ORD003353"/>
    <x v="906"/>
    <x v="9"/>
    <x v="3"/>
    <x v="1"/>
    <x v="3343"/>
    <n v="1386.91"/>
  </r>
  <r>
    <s v="ORD003354"/>
    <x v="634"/>
    <x v="7"/>
    <x v="0"/>
    <x v="1"/>
    <x v="3344"/>
    <n v="284.08"/>
  </r>
  <r>
    <s v="ORD003355"/>
    <x v="559"/>
    <x v="4"/>
    <x v="0"/>
    <x v="2"/>
    <x v="3345"/>
    <n v="842.63"/>
  </r>
  <r>
    <s v="ORD003356"/>
    <x v="834"/>
    <x v="2"/>
    <x v="2"/>
    <x v="4"/>
    <x v="3346"/>
    <n v="849.18"/>
  </r>
  <r>
    <s v="ORD003357"/>
    <x v="17"/>
    <x v="1"/>
    <x v="1"/>
    <x v="1"/>
    <x v="3347"/>
    <n v="424.07"/>
  </r>
  <r>
    <s v="ORD003358"/>
    <x v="921"/>
    <x v="2"/>
    <x v="2"/>
    <x v="1"/>
    <x v="3348"/>
    <n v="687.78"/>
  </r>
  <r>
    <s v="ORD003359"/>
    <x v="199"/>
    <x v="13"/>
    <x v="2"/>
    <x v="0"/>
    <x v="3349"/>
    <n v="531.65"/>
  </r>
  <r>
    <s v="ORD003360"/>
    <x v="361"/>
    <x v="0"/>
    <x v="0"/>
    <x v="0"/>
    <x v="3350"/>
    <n v="917.22"/>
  </r>
  <r>
    <s v="ORD003361"/>
    <x v="894"/>
    <x v="18"/>
    <x v="1"/>
    <x v="4"/>
    <x v="3351"/>
    <n v="634.82000000000005"/>
  </r>
  <r>
    <s v="ORD003362"/>
    <x v="530"/>
    <x v="14"/>
    <x v="2"/>
    <x v="3"/>
    <x v="3352"/>
    <n v="141.97999999999999"/>
  </r>
  <r>
    <s v="ORD003363"/>
    <x v="842"/>
    <x v="11"/>
    <x v="0"/>
    <x v="3"/>
    <x v="3353"/>
    <n v="771.76"/>
  </r>
  <r>
    <s v="ORD003364"/>
    <x v="1031"/>
    <x v="3"/>
    <x v="2"/>
    <x v="1"/>
    <x v="3354"/>
    <n v="534.71"/>
  </r>
  <r>
    <s v="ORD003365"/>
    <x v="226"/>
    <x v="5"/>
    <x v="0"/>
    <x v="2"/>
    <x v="3355"/>
    <n v="737.28"/>
  </r>
  <r>
    <s v="ORD003366"/>
    <x v="606"/>
    <x v="2"/>
    <x v="2"/>
    <x v="1"/>
    <x v="3356"/>
    <n v="195.57"/>
  </r>
  <r>
    <s v="ORD003367"/>
    <x v="668"/>
    <x v="5"/>
    <x v="0"/>
    <x v="4"/>
    <x v="3357"/>
    <n v="404.28"/>
  </r>
  <r>
    <s v="ORD003368"/>
    <x v="86"/>
    <x v="0"/>
    <x v="0"/>
    <x v="4"/>
    <x v="3358"/>
    <n v="267.99"/>
  </r>
  <r>
    <s v="ORD003369"/>
    <x v="505"/>
    <x v="11"/>
    <x v="0"/>
    <x v="4"/>
    <x v="3359"/>
    <n v="750.71"/>
  </r>
  <r>
    <s v="ORD003370"/>
    <x v="127"/>
    <x v="4"/>
    <x v="0"/>
    <x v="2"/>
    <x v="3360"/>
    <n v="461.85"/>
  </r>
  <r>
    <s v="ORD003371"/>
    <x v="746"/>
    <x v="8"/>
    <x v="2"/>
    <x v="1"/>
    <x v="3361"/>
    <n v="249.01"/>
  </r>
  <r>
    <s v="ORD003372"/>
    <x v="322"/>
    <x v="16"/>
    <x v="3"/>
    <x v="0"/>
    <x v="3362"/>
    <n v="118.25"/>
  </r>
  <r>
    <s v="ORD003373"/>
    <x v="1013"/>
    <x v="1"/>
    <x v="1"/>
    <x v="0"/>
    <x v="3363"/>
    <n v="904.96"/>
  </r>
  <r>
    <s v="ORD003374"/>
    <x v="274"/>
    <x v="6"/>
    <x v="3"/>
    <x v="0"/>
    <x v="3364"/>
    <n v="200.63"/>
  </r>
  <r>
    <s v="ORD003375"/>
    <x v="951"/>
    <x v="18"/>
    <x v="1"/>
    <x v="4"/>
    <x v="3365"/>
    <n v="89.82"/>
  </r>
  <r>
    <s v="ORD003376"/>
    <x v="529"/>
    <x v="5"/>
    <x v="0"/>
    <x v="1"/>
    <x v="3366"/>
    <n v="594.17999999999995"/>
  </r>
  <r>
    <s v="ORD003377"/>
    <x v="903"/>
    <x v="10"/>
    <x v="1"/>
    <x v="0"/>
    <x v="3367"/>
    <n v="1589.49"/>
  </r>
  <r>
    <s v="ORD003378"/>
    <x v="16"/>
    <x v="8"/>
    <x v="2"/>
    <x v="1"/>
    <x v="3368"/>
    <n v="179.88"/>
  </r>
  <r>
    <s v="ORD003379"/>
    <x v="678"/>
    <x v="1"/>
    <x v="1"/>
    <x v="0"/>
    <x v="3369"/>
    <n v="461.97"/>
  </r>
  <r>
    <s v="ORD003380"/>
    <x v="669"/>
    <x v="9"/>
    <x v="3"/>
    <x v="4"/>
    <x v="3370"/>
    <n v="632.9"/>
  </r>
  <r>
    <s v="ORD003381"/>
    <x v="168"/>
    <x v="2"/>
    <x v="2"/>
    <x v="2"/>
    <x v="260"/>
    <n v="523.38"/>
  </r>
  <r>
    <s v="ORD003382"/>
    <x v="1031"/>
    <x v="9"/>
    <x v="3"/>
    <x v="1"/>
    <x v="3371"/>
    <n v="1147.8699999999999"/>
  </r>
  <r>
    <s v="ORD003383"/>
    <x v="315"/>
    <x v="6"/>
    <x v="3"/>
    <x v="4"/>
    <x v="3372"/>
    <n v="953.33"/>
  </r>
  <r>
    <s v="ORD003384"/>
    <x v="144"/>
    <x v="7"/>
    <x v="0"/>
    <x v="3"/>
    <x v="3373"/>
    <n v="309.45999999999998"/>
  </r>
  <r>
    <s v="ORD003385"/>
    <x v="266"/>
    <x v="10"/>
    <x v="1"/>
    <x v="4"/>
    <x v="3374"/>
    <n v="968.78"/>
  </r>
  <r>
    <s v="ORD003386"/>
    <x v="1018"/>
    <x v="19"/>
    <x v="1"/>
    <x v="1"/>
    <x v="3375"/>
    <n v="1251.19"/>
  </r>
  <r>
    <s v="ORD003387"/>
    <x v="89"/>
    <x v="16"/>
    <x v="3"/>
    <x v="0"/>
    <x v="3376"/>
    <n v="255.77"/>
  </r>
  <r>
    <s v="ORD003388"/>
    <x v="198"/>
    <x v="14"/>
    <x v="2"/>
    <x v="1"/>
    <x v="3377"/>
    <n v="615.11"/>
  </r>
  <r>
    <s v="ORD003389"/>
    <x v="671"/>
    <x v="5"/>
    <x v="0"/>
    <x v="1"/>
    <x v="3378"/>
    <n v="625.09"/>
  </r>
  <r>
    <s v="ORD003390"/>
    <x v="490"/>
    <x v="9"/>
    <x v="3"/>
    <x v="3"/>
    <x v="3379"/>
    <n v="762.22"/>
  </r>
  <r>
    <s v="ORD003391"/>
    <x v="427"/>
    <x v="17"/>
    <x v="3"/>
    <x v="1"/>
    <x v="3380"/>
    <n v="551.72"/>
  </r>
  <r>
    <s v="ORD003392"/>
    <x v="603"/>
    <x v="18"/>
    <x v="1"/>
    <x v="2"/>
    <x v="3381"/>
    <n v="862.1"/>
  </r>
  <r>
    <s v="ORD003393"/>
    <x v="201"/>
    <x v="17"/>
    <x v="3"/>
    <x v="1"/>
    <x v="3382"/>
    <n v="534.91999999999996"/>
  </r>
  <r>
    <s v="ORD003394"/>
    <x v="149"/>
    <x v="13"/>
    <x v="2"/>
    <x v="2"/>
    <x v="3383"/>
    <n v="158.18"/>
  </r>
  <r>
    <s v="ORD003395"/>
    <x v="288"/>
    <x v="17"/>
    <x v="3"/>
    <x v="0"/>
    <x v="3384"/>
    <n v="1167.0999999999999"/>
  </r>
  <r>
    <s v="ORD003396"/>
    <x v="401"/>
    <x v="18"/>
    <x v="1"/>
    <x v="4"/>
    <x v="3385"/>
    <n v="151.66999999999999"/>
  </r>
  <r>
    <s v="ORD003397"/>
    <x v="884"/>
    <x v="12"/>
    <x v="1"/>
    <x v="4"/>
    <x v="3386"/>
    <n v="175.31"/>
  </r>
  <r>
    <s v="ORD003398"/>
    <x v="562"/>
    <x v="2"/>
    <x v="2"/>
    <x v="0"/>
    <x v="3387"/>
    <n v="67.67"/>
  </r>
  <r>
    <s v="ORD003399"/>
    <x v="910"/>
    <x v="15"/>
    <x v="3"/>
    <x v="0"/>
    <x v="3388"/>
    <n v="8.51"/>
  </r>
  <r>
    <s v="ORD003400"/>
    <x v="92"/>
    <x v="1"/>
    <x v="1"/>
    <x v="3"/>
    <x v="3389"/>
    <n v="1372.85"/>
  </r>
  <r>
    <s v="ORD003401"/>
    <x v="758"/>
    <x v="13"/>
    <x v="2"/>
    <x v="1"/>
    <x v="3390"/>
    <n v="822.66"/>
  </r>
  <r>
    <s v="ORD003402"/>
    <x v="1032"/>
    <x v="7"/>
    <x v="0"/>
    <x v="0"/>
    <x v="3391"/>
    <n v="150.63999999999999"/>
  </r>
  <r>
    <s v="ORD003403"/>
    <x v="833"/>
    <x v="6"/>
    <x v="3"/>
    <x v="3"/>
    <x v="3392"/>
    <n v="419.44"/>
  </r>
  <r>
    <s v="ORD003404"/>
    <x v="984"/>
    <x v="6"/>
    <x v="3"/>
    <x v="1"/>
    <x v="3393"/>
    <n v="1177.29"/>
  </r>
  <r>
    <s v="ORD003405"/>
    <x v="49"/>
    <x v="6"/>
    <x v="3"/>
    <x v="2"/>
    <x v="3394"/>
    <n v="237.37"/>
  </r>
  <r>
    <s v="ORD003406"/>
    <x v="1018"/>
    <x v="14"/>
    <x v="2"/>
    <x v="3"/>
    <x v="3395"/>
    <n v="105.59"/>
  </r>
  <r>
    <s v="ORD003407"/>
    <x v="895"/>
    <x v="17"/>
    <x v="3"/>
    <x v="4"/>
    <x v="3396"/>
    <n v="490.92"/>
  </r>
  <r>
    <s v="ORD003408"/>
    <x v="12"/>
    <x v="4"/>
    <x v="0"/>
    <x v="3"/>
    <x v="3397"/>
    <n v="128.65"/>
  </r>
  <r>
    <s v="ORD003409"/>
    <x v="186"/>
    <x v="11"/>
    <x v="0"/>
    <x v="4"/>
    <x v="3398"/>
    <n v="763.5"/>
  </r>
  <r>
    <s v="ORD003410"/>
    <x v="307"/>
    <x v="8"/>
    <x v="2"/>
    <x v="0"/>
    <x v="3399"/>
    <n v="679.34"/>
  </r>
  <r>
    <s v="ORD003411"/>
    <x v="738"/>
    <x v="4"/>
    <x v="0"/>
    <x v="3"/>
    <x v="3400"/>
    <n v="615.98"/>
  </r>
  <r>
    <s v="ORD003412"/>
    <x v="1004"/>
    <x v="15"/>
    <x v="3"/>
    <x v="1"/>
    <x v="3401"/>
    <n v="142.31"/>
  </r>
  <r>
    <s v="ORD003413"/>
    <x v="471"/>
    <x v="0"/>
    <x v="0"/>
    <x v="3"/>
    <x v="3402"/>
    <n v="335.91"/>
  </r>
  <r>
    <s v="ORD003414"/>
    <x v="993"/>
    <x v="8"/>
    <x v="2"/>
    <x v="0"/>
    <x v="3403"/>
    <n v="228.45"/>
  </r>
  <r>
    <s v="ORD003415"/>
    <x v="877"/>
    <x v="11"/>
    <x v="0"/>
    <x v="0"/>
    <x v="3404"/>
    <n v="78.02"/>
  </r>
  <r>
    <s v="ORD003416"/>
    <x v="101"/>
    <x v="5"/>
    <x v="0"/>
    <x v="2"/>
    <x v="3405"/>
    <n v="125.79"/>
  </r>
  <r>
    <s v="ORD003417"/>
    <x v="1033"/>
    <x v="1"/>
    <x v="1"/>
    <x v="1"/>
    <x v="3406"/>
    <n v="1132.52"/>
  </r>
  <r>
    <s v="ORD003418"/>
    <x v="404"/>
    <x v="3"/>
    <x v="2"/>
    <x v="3"/>
    <x v="3407"/>
    <n v="630.87"/>
  </r>
  <r>
    <s v="ORD003419"/>
    <x v="327"/>
    <x v="5"/>
    <x v="0"/>
    <x v="0"/>
    <x v="3408"/>
    <n v="550.91"/>
  </r>
  <r>
    <s v="ORD003420"/>
    <x v="688"/>
    <x v="12"/>
    <x v="1"/>
    <x v="3"/>
    <x v="3409"/>
    <n v="138.75"/>
  </r>
  <r>
    <s v="ORD003421"/>
    <x v="135"/>
    <x v="4"/>
    <x v="0"/>
    <x v="0"/>
    <x v="3410"/>
    <n v="1186.21"/>
  </r>
  <r>
    <s v="ORD003422"/>
    <x v="171"/>
    <x v="13"/>
    <x v="2"/>
    <x v="3"/>
    <x v="3411"/>
    <n v="129.27000000000001"/>
  </r>
  <r>
    <s v="ORD003423"/>
    <x v="571"/>
    <x v="10"/>
    <x v="1"/>
    <x v="4"/>
    <x v="3412"/>
    <n v="155.43"/>
  </r>
  <r>
    <s v="ORD003424"/>
    <x v="532"/>
    <x v="10"/>
    <x v="1"/>
    <x v="2"/>
    <x v="3413"/>
    <n v="226.96"/>
  </r>
  <r>
    <s v="ORD003425"/>
    <x v="366"/>
    <x v="4"/>
    <x v="0"/>
    <x v="2"/>
    <x v="3414"/>
    <n v="280.48"/>
  </r>
  <r>
    <s v="ORD003426"/>
    <x v="649"/>
    <x v="1"/>
    <x v="1"/>
    <x v="2"/>
    <x v="3415"/>
    <n v="1053.49"/>
  </r>
  <r>
    <s v="ORD003427"/>
    <x v="677"/>
    <x v="5"/>
    <x v="0"/>
    <x v="4"/>
    <x v="3416"/>
    <n v="382.43"/>
  </r>
  <r>
    <s v="ORD003428"/>
    <x v="692"/>
    <x v="10"/>
    <x v="1"/>
    <x v="0"/>
    <x v="3417"/>
    <n v="154.02000000000001"/>
  </r>
  <r>
    <s v="ORD003429"/>
    <x v="785"/>
    <x v="13"/>
    <x v="2"/>
    <x v="4"/>
    <x v="3418"/>
    <n v="234.85"/>
  </r>
  <r>
    <s v="ORD003430"/>
    <x v="391"/>
    <x v="6"/>
    <x v="3"/>
    <x v="2"/>
    <x v="3419"/>
    <n v="826.34"/>
  </r>
  <r>
    <s v="ORD003431"/>
    <x v="980"/>
    <x v="10"/>
    <x v="1"/>
    <x v="2"/>
    <x v="3420"/>
    <n v="415.16"/>
  </r>
  <r>
    <s v="ORD003432"/>
    <x v="458"/>
    <x v="1"/>
    <x v="1"/>
    <x v="3"/>
    <x v="3421"/>
    <n v="879.93"/>
  </r>
  <r>
    <s v="ORD003433"/>
    <x v="1034"/>
    <x v="8"/>
    <x v="2"/>
    <x v="3"/>
    <x v="3422"/>
    <n v="344.68"/>
  </r>
  <r>
    <s v="ORD003434"/>
    <x v="787"/>
    <x v="13"/>
    <x v="2"/>
    <x v="2"/>
    <x v="3423"/>
    <n v="120.79"/>
  </r>
  <r>
    <s v="ORD003435"/>
    <x v="645"/>
    <x v="4"/>
    <x v="0"/>
    <x v="2"/>
    <x v="3424"/>
    <n v="601.1"/>
  </r>
  <r>
    <s v="ORD003436"/>
    <x v="994"/>
    <x v="3"/>
    <x v="2"/>
    <x v="0"/>
    <x v="3425"/>
    <n v="1027.3499999999999"/>
  </r>
  <r>
    <s v="ORD003437"/>
    <x v="697"/>
    <x v="8"/>
    <x v="2"/>
    <x v="0"/>
    <x v="3426"/>
    <n v="317.93"/>
  </r>
  <r>
    <s v="ORD003438"/>
    <x v="3"/>
    <x v="16"/>
    <x v="3"/>
    <x v="4"/>
    <x v="3427"/>
    <n v="156.03"/>
  </r>
  <r>
    <s v="ORD003439"/>
    <x v="653"/>
    <x v="5"/>
    <x v="0"/>
    <x v="0"/>
    <x v="3428"/>
    <n v="540.61"/>
  </r>
  <r>
    <s v="ORD003440"/>
    <x v="751"/>
    <x v="4"/>
    <x v="0"/>
    <x v="4"/>
    <x v="3429"/>
    <n v="378.15"/>
  </r>
  <r>
    <s v="ORD003441"/>
    <x v="972"/>
    <x v="5"/>
    <x v="0"/>
    <x v="4"/>
    <x v="3430"/>
    <n v="225.42"/>
  </r>
  <r>
    <s v="ORD003442"/>
    <x v="149"/>
    <x v="18"/>
    <x v="1"/>
    <x v="3"/>
    <x v="3431"/>
    <n v="118.2"/>
  </r>
  <r>
    <s v="ORD003443"/>
    <x v="441"/>
    <x v="6"/>
    <x v="3"/>
    <x v="4"/>
    <x v="3432"/>
    <n v="555.98"/>
  </r>
  <r>
    <s v="ORD003444"/>
    <x v="193"/>
    <x v="9"/>
    <x v="3"/>
    <x v="3"/>
    <x v="3433"/>
    <n v="209.81"/>
  </r>
  <r>
    <s v="ORD003445"/>
    <x v="313"/>
    <x v="10"/>
    <x v="1"/>
    <x v="3"/>
    <x v="3434"/>
    <n v="353.31"/>
  </r>
  <r>
    <s v="ORD003446"/>
    <x v="163"/>
    <x v="2"/>
    <x v="2"/>
    <x v="4"/>
    <x v="3435"/>
    <n v="735.93"/>
  </r>
  <r>
    <s v="ORD003447"/>
    <x v="270"/>
    <x v="3"/>
    <x v="2"/>
    <x v="4"/>
    <x v="3436"/>
    <n v="387.3"/>
  </r>
  <r>
    <s v="ORD003448"/>
    <x v="271"/>
    <x v="9"/>
    <x v="3"/>
    <x v="0"/>
    <x v="3437"/>
    <n v="541.87"/>
  </r>
  <r>
    <s v="ORD003449"/>
    <x v="391"/>
    <x v="15"/>
    <x v="3"/>
    <x v="2"/>
    <x v="3438"/>
    <n v="545.15"/>
  </r>
  <r>
    <s v="ORD003450"/>
    <x v="936"/>
    <x v="10"/>
    <x v="1"/>
    <x v="0"/>
    <x v="3439"/>
    <n v="446.2"/>
  </r>
  <r>
    <s v="ORD003451"/>
    <x v="528"/>
    <x v="6"/>
    <x v="3"/>
    <x v="1"/>
    <x v="3440"/>
    <n v="751.66"/>
  </r>
  <r>
    <s v="ORD003452"/>
    <x v="266"/>
    <x v="7"/>
    <x v="0"/>
    <x v="1"/>
    <x v="3441"/>
    <n v="711.7"/>
  </r>
  <r>
    <s v="ORD003453"/>
    <x v="552"/>
    <x v="15"/>
    <x v="3"/>
    <x v="1"/>
    <x v="3442"/>
    <n v="136.57"/>
  </r>
  <r>
    <s v="ORD003454"/>
    <x v="851"/>
    <x v="12"/>
    <x v="1"/>
    <x v="2"/>
    <x v="3443"/>
    <n v="60.11"/>
  </r>
  <r>
    <s v="ORD003455"/>
    <x v="615"/>
    <x v="3"/>
    <x v="2"/>
    <x v="3"/>
    <x v="3444"/>
    <n v="224.94"/>
  </r>
  <r>
    <s v="ORD003456"/>
    <x v="602"/>
    <x v="18"/>
    <x v="1"/>
    <x v="0"/>
    <x v="3445"/>
    <n v="523.59"/>
  </r>
  <r>
    <s v="ORD003457"/>
    <x v="738"/>
    <x v="16"/>
    <x v="3"/>
    <x v="4"/>
    <x v="3446"/>
    <n v="814.29"/>
  </r>
  <r>
    <s v="ORD003458"/>
    <x v="633"/>
    <x v="8"/>
    <x v="2"/>
    <x v="3"/>
    <x v="3447"/>
    <n v="501.81"/>
  </r>
  <r>
    <s v="ORD003459"/>
    <x v="156"/>
    <x v="7"/>
    <x v="0"/>
    <x v="1"/>
    <x v="3448"/>
    <n v="364.23"/>
  </r>
  <r>
    <s v="ORD003460"/>
    <x v="944"/>
    <x v="2"/>
    <x v="2"/>
    <x v="3"/>
    <x v="3449"/>
    <n v="285.99"/>
  </r>
  <r>
    <s v="ORD003461"/>
    <x v="38"/>
    <x v="11"/>
    <x v="0"/>
    <x v="1"/>
    <x v="3450"/>
    <n v="362.84"/>
  </r>
  <r>
    <s v="ORD003462"/>
    <x v="882"/>
    <x v="4"/>
    <x v="0"/>
    <x v="4"/>
    <x v="3451"/>
    <n v="79.650000000000006"/>
  </r>
  <r>
    <s v="ORD003463"/>
    <x v="988"/>
    <x v="4"/>
    <x v="0"/>
    <x v="4"/>
    <x v="3452"/>
    <n v="732.91"/>
  </r>
  <r>
    <s v="ORD003464"/>
    <x v="319"/>
    <x v="13"/>
    <x v="2"/>
    <x v="0"/>
    <x v="3453"/>
    <n v="472.89"/>
  </r>
  <r>
    <s v="ORD003465"/>
    <x v="702"/>
    <x v="16"/>
    <x v="3"/>
    <x v="2"/>
    <x v="3454"/>
    <n v="85.43"/>
  </r>
  <r>
    <s v="ORD003466"/>
    <x v="855"/>
    <x v="6"/>
    <x v="3"/>
    <x v="3"/>
    <x v="3455"/>
    <n v="143.66999999999999"/>
  </r>
  <r>
    <s v="ORD003467"/>
    <x v="222"/>
    <x v="16"/>
    <x v="3"/>
    <x v="3"/>
    <x v="3456"/>
    <n v="225.16"/>
  </r>
  <r>
    <s v="ORD003468"/>
    <x v="1035"/>
    <x v="18"/>
    <x v="1"/>
    <x v="2"/>
    <x v="3457"/>
    <n v="1069.76"/>
  </r>
  <r>
    <s v="ORD003469"/>
    <x v="768"/>
    <x v="12"/>
    <x v="1"/>
    <x v="1"/>
    <x v="3458"/>
    <n v="934.87"/>
  </r>
  <r>
    <s v="ORD003470"/>
    <x v="392"/>
    <x v="1"/>
    <x v="1"/>
    <x v="1"/>
    <x v="3459"/>
    <n v="1166.5999999999999"/>
  </r>
  <r>
    <s v="ORD003471"/>
    <x v="143"/>
    <x v="10"/>
    <x v="1"/>
    <x v="1"/>
    <x v="3460"/>
    <n v="324.43"/>
  </r>
  <r>
    <s v="ORD003472"/>
    <x v="1036"/>
    <x v="13"/>
    <x v="2"/>
    <x v="4"/>
    <x v="3461"/>
    <n v="721.04"/>
  </r>
  <r>
    <s v="ORD003473"/>
    <x v="229"/>
    <x v="14"/>
    <x v="2"/>
    <x v="3"/>
    <x v="3462"/>
    <n v="751.68"/>
  </r>
  <r>
    <s v="ORD003474"/>
    <x v="908"/>
    <x v="8"/>
    <x v="2"/>
    <x v="1"/>
    <x v="3463"/>
    <n v="919.93"/>
  </r>
  <r>
    <s v="ORD003475"/>
    <x v="126"/>
    <x v="3"/>
    <x v="2"/>
    <x v="1"/>
    <x v="3464"/>
    <n v="445.24"/>
  </r>
  <r>
    <s v="ORD003476"/>
    <x v="844"/>
    <x v="5"/>
    <x v="0"/>
    <x v="3"/>
    <x v="3465"/>
    <n v="547.05999999999995"/>
  </r>
  <r>
    <s v="ORD003477"/>
    <x v="1034"/>
    <x v="0"/>
    <x v="0"/>
    <x v="4"/>
    <x v="3466"/>
    <n v="554.49"/>
  </r>
  <r>
    <s v="ORD003478"/>
    <x v="1037"/>
    <x v="0"/>
    <x v="0"/>
    <x v="2"/>
    <x v="3467"/>
    <n v="113.69"/>
  </r>
  <r>
    <s v="ORD003479"/>
    <x v="297"/>
    <x v="4"/>
    <x v="0"/>
    <x v="1"/>
    <x v="3468"/>
    <n v="210.21"/>
  </r>
  <r>
    <s v="ORD003480"/>
    <x v="587"/>
    <x v="3"/>
    <x v="2"/>
    <x v="2"/>
    <x v="3469"/>
    <n v="191.45"/>
  </r>
  <r>
    <s v="ORD003481"/>
    <x v="917"/>
    <x v="11"/>
    <x v="0"/>
    <x v="3"/>
    <x v="3470"/>
    <n v="234.61"/>
  </r>
  <r>
    <s v="ORD003482"/>
    <x v="689"/>
    <x v="1"/>
    <x v="1"/>
    <x v="4"/>
    <x v="3471"/>
    <n v="465.44"/>
  </r>
  <r>
    <s v="ORD003483"/>
    <x v="991"/>
    <x v="12"/>
    <x v="1"/>
    <x v="1"/>
    <x v="3472"/>
    <n v="1638.63"/>
  </r>
  <r>
    <s v="ORD003484"/>
    <x v="121"/>
    <x v="19"/>
    <x v="1"/>
    <x v="1"/>
    <x v="3473"/>
    <n v="778.89"/>
  </r>
  <r>
    <s v="ORD003485"/>
    <x v="382"/>
    <x v="0"/>
    <x v="0"/>
    <x v="1"/>
    <x v="3474"/>
    <n v="309.93"/>
  </r>
  <r>
    <s v="ORD003486"/>
    <x v="539"/>
    <x v="15"/>
    <x v="3"/>
    <x v="2"/>
    <x v="3475"/>
    <n v="207.27"/>
  </r>
  <r>
    <s v="ORD003487"/>
    <x v="821"/>
    <x v="8"/>
    <x v="2"/>
    <x v="0"/>
    <x v="3476"/>
    <n v="1277.4000000000001"/>
  </r>
  <r>
    <s v="ORD003488"/>
    <x v="497"/>
    <x v="12"/>
    <x v="1"/>
    <x v="2"/>
    <x v="3477"/>
    <n v="308.08"/>
  </r>
  <r>
    <s v="ORD003489"/>
    <x v="37"/>
    <x v="9"/>
    <x v="3"/>
    <x v="2"/>
    <x v="3478"/>
    <n v="344.81"/>
  </r>
  <r>
    <s v="ORD003490"/>
    <x v="366"/>
    <x v="1"/>
    <x v="1"/>
    <x v="1"/>
    <x v="3479"/>
    <n v="967.53"/>
  </r>
  <r>
    <s v="ORD003491"/>
    <x v="611"/>
    <x v="9"/>
    <x v="3"/>
    <x v="0"/>
    <x v="3480"/>
    <n v="248.57"/>
  </r>
  <r>
    <s v="ORD003492"/>
    <x v="719"/>
    <x v="8"/>
    <x v="2"/>
    <x v="1"/>
    <x v="3481"/>
    <n v="696.11"/>
  </r>
  <r>
    <s v="ORD003493"/>
    <x v="657"/>
    <x v="16"/>
    <x v="3"/>
    <x v="3"/>
    <x v="1767"/>
    <n v="404.29"/>
  </r>
  <r>
    <s v="ORD003494"/>
    <x v="1012"/>
    <x v="18"/>
    <x v="1"/>
    <x v="0"/>
    <x v="3482"/>
    <n v="405.62"/>
  </r>
  <r>
    <s v="ORD003495"/>
    <x v="1038"/>
    <x v="6"/>
    <x v="3"/>
    <x v="4"/>
    <x v="3483"/>
    <n v="750.2"/>
  </r>
  <r>
    <s v="ORD003496"/>
    <x v="1039"/>
    <x v="8"/>
    <x v="2"/>
    <x v="2"/>
    <x v="3484"/>
    <n v="382.05"/>
  </r>
  <r>
    <s v="ORD003497"/>
    <x v="155"/>
    <x v="4"/>
    <x v="0"/>
    <x v="4"/>
    <x v="3485"/>
    <n v="314.11"/>
  </r>
  <r>
    <s v="ORD003498"/>
    <x v="181"/>
    <x v="17"/>
    <x v="3"/>
    <x v="3"/>
    <x v="3486"/>
    <n v="272.92"/>
  </r>
  <r>
    <s v="ORD003499"/>
    <x v="362"/>
    <x v="16"/>
    <x v="3"/>
    <x v="3"/>
    <x v="3487"/>
    <n v="247.77"/>
  </r>
  <r>
    <s v="ORD003500"/>
    <x v="784"/>
    <x v="19"/>
    <x v="1"/>
    <x v="3"/>
    <x v="3488"/>
    <n v="859.87"/>
  </r>
  <r>
    <s v="ORD003501"/>
    <x v="231"/>
    <x v="7"/>
    <x v="0"/>
    <x v="3"/>
    <x v="3489"/>
    <n v="993.49"/>
  </r>
  <r>
    <s v="ORD003502"/>
    <x v="964"/>
    <x v="12"/>
    <x v="1"/>
    <x v="0"/>
    <x v="3490"/>
    <n v="705.24"/>
  </r>
  <r>
    <s v="ORD003503"/>
    <x v="209"/>
    <x v="15"/>
    <x v="3"/>
    <x v="1"/>
    <x v="3491"/>
    <n v="544.21"/>
  </r>
  <r>
    <s v="ORD003504"/>
    <x v="1020"/>
    <x v="2"/>
    <x v="2"/>
    <x v="1"/>
    <x v="3492"/>
    <n v="584.07000000000005"/>
  </r>
  <r>
    <s v="ORD003505"/>
    <x v="920"/>
    <x v="15"/>
    <x v="3"/>
    <x v="1"/>
    <x v="3493"/>
    <n v="23.43"/>
  </r>
  <r>
    <s v="ORD003506"/>
    <x v="1020"/>
    <x v="17"/>
    <x v="3"/>
    <x v="3"/>
    <x v="3494"/>
    <n v="1117.1600000000001"/>
  </r>
  <r>
    <s v="ORD003507"/>
    <x v="406"/>
    <x v="12"/>
    <x v="1"/>
    <x v="0"/>
    <x v="3495"/>
    <n v="945.62"/>
  </r>
  <r>
    <s v="ORD003508"/>
    <x v="388"/>
    <x v="12"/>
    <x v="1"/>
    <x v="1"/>
    <x v="3496"/>
    <n v="270.37"/>
  </r>
  <r>
    <s v="ORD003509"/>
    <x v="78"/>
    <x v="19"/>
    <x v="1"/>
    <x v="0"/>
    <x v="3497"/>
    <n v="163.06"/>
  </r>
  <r>
    <s v="ORD003510"/>
    <x v="635"/>
    <x v="9"/>
    <x v="3"/>
    <x v="3"/>
    <x v="3498"/>
    <n v="596.98"/>
  </r>
  <r>
    <s v="ORD003511"/>
    <x v="689"/>
    <x v="7"/>
    <x v="0"/>
    <x v="1"/>
    <x v="3499"/>
    <n v="812.47"/>
  </r>
  <r>
    <s v="ORD003512"/>
    <x v="431"/>
    <x v="4"/>
    <x v="0"/>
    <x v="1"/>
    <x v="3500"/>
    <n v="12.95"/>
  </r>
  <r>
    <s v="ORD003513"/>
    <x v="455"/>
    <x v="9"/>
    <x v="3"/>
    <x v="0"/>
    <x v="3501"/>
    <n v="345.38"/>
  </r>
  <r>
    <s v="ORD003514"/>
    <x v="817"/>
    <x v="0"/>
    <x v="0"/>
    <x v="2"/>
    <x v="3502"/>
    <n v="45.1"/>
  </r>
  <r>
    <s v="ORD003515"/>
    <x v="773"/>
    <x v="12"/>
    <x v="1"/>
    <x v="1"/>
    <x v="3503"/>
    <n v="687.4"/>
  </r>
  <r>
    <s v="ORD003516"/>
    <x v="969"/>
    <x v="2"/>
    <x v="2"/>
    <x v="3"/>
    <x v="3504"/>
    <n v="60.41"/>
  </r>
  <r>
    <s v="ORD003517"/>
    <x v="370"/>
    <x v="0"/>
    <x v="0"/>
    <x v="0"/>
    <x v="3505"/>
    <n v="799.2"/>
  </r>
  <r>
    <s v="ORD003518"/>
    <x v="314"/>
    <x v="19"/>
    <x v="1"/>
    <x v="1"/>
    <x v="3506"/>
    <n v="75.94"/>
  </r>
  <r>
    <s v="ORD003519"/>
    <x v="74"/>
    <x v="17"/>
    <x v="3"/>
    <x v="2"/>
    <x v="3507"/>
    <n v="504.24"/>
  </r>
  <r>
    <s v="ORD003520"/>
    <x v="20"/>
    <x v="8"/>
    <x v="2"/>
    <x v="1"/>
    <x v="3508"/>
    <n v="146.29"/>
  </r>
  <r>
    <s v="ORD003521"/>
    <x v="814"/>
    <x v="11"/>
    <x v="0"/>
    <x v="1"/>
    <x v="3509"/>
    <n v="305.7"/>
  </r>
  <r>
    <s v="ORD003522"/>
    <x v="237"/>
    <x v="14"/>
    <x v="2"/>
    <x v="3"/>
    <x v="2347"/>
    <n v="39.92"/>
  </r>
  <r>
    <s v="ORD003523"/>
    <x v="240"/>
    <x v="8"/>
    <x v="2"/>
    <x v="1"/>
    <x v="3510"/>
    <n v="104.59"/>
  </r>
  <r>
    <s v="ORD003524"/>
    <x v="571"/>
    <x v="15"/>
    <x v="3"/>
    <x v="0"/>
    <x v="3511"/>
    <n v="118.52"/>
  </r>
  <r>
    <s v="ORD003525"/>
    <x v="372"/>
    <x v="17"/>
    <x v="3"/>
    <x v="2"/>
    <x v="3512"/>
    <n v="157.35"/>
  </r>
  <r>
    <s v="ORD003526"/>
    <x v="1040"/>
    <x v="1"/>
    <x v="1"/>
    <x v="0"/>
    <x v="3513"/>
    <n v="784.01"/>
  </r>
  <r>
    <s v="ORD003527"/>
    <x v="917"/>
    <x v="9"/>
    <x v="3"/>
    <x v="2"/>
    <x v="3514"/>
    <n v="914.06"/>
  </r>
  <r>
    <s v="ORD003528"/>
    <x v="408"/>
    <x v="13"/>
    <x v="2"/>
    <x v="2"/>
    <x v="3515"/>
    <n v="885.7"/>
  </r>
  <r>
    <s v="ORD003529"/>
    <x v="638"/>
    <x v="0"/>
    <x v="0"/>
    <x v="4"/>
    <x v="2436"/>
    <n v="11.38"/>
  </r>
  <r>
    <s v="ORD003530"/>
    <x v="543"/>
    <x v="8"/>
    <x v="2"/>
    <x v="4"/>
    <x v="3516"/>
    <n v="639.62"/>
  </r>
  <r>
    <s v="ORD003531"/>
    <x v="663"/>
    <x v="1"/>
    <x v="1"/>
    <x v="2"/>
    <x v="3517"/>
    <n v="902.33"/>
  </r>
  <r>
    <s v="ORD003532"/>
    <x v="50"/>
    <x v="14"/>
    <x v="2"/>
    <x v="4"/>
    <x v="3518"/>
    <n v="438.51"/>
  </r>
  <r>
    <s v="ORD003533"/>
    <x v="434"/>
    <x v="1"/>
    <x v="1"/>
    <x v="4"/>
    <x v="3519"/>
    <n v="397.44"/>
  </r>
  <r>
    <s v="ORD003534"/>
    <x v="86"/>
    <x v="9"/>
    <x v="3"/>
    <x v="2"/>
    <x v="3520"/>
    <n v="478.65"/>
  </r>
  <r>
    <s v="ORD003535"/>
    <x v="704"/>
    <x v="1"/>
    <x v="1"/>
    <x v="1"/>
    <x v="3521"/>
    <n v="1016.42"/>
  </r>
  <r>
    <s v="ORD003536"/>
    <x v="903"/>
    <x v="12"/>
    <x v="1"/>
    <x v="4"/>
    <x v="3522"/>
    <n v="901.85"/>
  </r>
  <r>
    <s v="ORD003537"/>
    <x v="807"/>
    <x v="2"/>
    <x v="2"/>
    <x v="3"/>
    <x v="3523"/>
    <n v="218.49"/>
  </r>
  <r>
    <s v="ORD003538"/>
    <x v="1041"/>
    <x v="7"/>
    <x v="0"/>
    <x v="2"/>
    <x v="3524"/>
    <n v="284.42"/>
  </r>
  <r>
    <s v="ORD003539"/>
    <x v="1042"/>
    <x v="7"/>
    <x v="0"/>
    <x v="2"/>
    <x v="3525"/>
    <n v="978.01"/>
  </r>
  <r>
    <s v="ORD003540"/>
    <x v="1022"/>
    <x v="6"/>
    <x v="3"/>
    <x v="4"/>
    <x v="3526"/>
    <n v="21.79"/>
  </r>
  <r>
    <s v="ORD003541"/>
    <x v="537"/>
    <x v="12"/>
    <x v="1"/>
    <x v="4"/>
    <x v="3527"/>
    <n v="416.68"/>
  </r>
  <r>
    <s v="ORD003542"/>
    <x v="306"/>
    <x v="16"/>
    <x v="3"/>
    <x v="0"/>
    <x v="3528"/>
    <n v="293.95999999999998"/>
  </r>
  <r>
    <s v="ORD003543"/>
    <x v="143"/>
    <x v="0"/>
    <x v="0"/>
    <x v="3"/>
    <x v="3529"/>
    <n v="158.97"/>
  </r>
  <r>
    <s v="ORD003544"/>
    <x v="810"/>
    <x v="14"/>
    <x v="2"/>
    <x v="2"/>
    <x v="3530"/>
    <n v="153.01"/>
  </r>
  <r>
    <s v="ORD003545"/>
    <x v="121"/>
    <x v="9"/>
    <x v="3"/>
    <x v="4"/>
    <x v="3531"/>
    <n v="315.13"/>
  </r>
  <r>
    <s v="ORD003546"/>
    <x v="363"/>
    <x v="14"/>
    <x v="2"/>
    <x v="1"/>
    <x v="3532"/>
    <n v="820.58"/>
  </r>
  <r>
    <s v="ORD003547"/>
    <x v="241"/>
    <x v="8"/>
    <x v="2"/>
    <x v="1"/>
    <x v="3533"/>
    <n v="258.67"/>
  </r>
  <r>
    <s v="ORD003548"/>
    <x v="984"/>
    <x v="8"/>
    <x v="2"/>
    <x v="4"/>
    <x v="3534"/>
    <n v="601.14"/>
  </r>
  <r>
    <s v="ORD003549"/>
    <x v="681"/>
    <x v="0"/>
    <x v="0"/>
    <x v="3"/>
    <x v="3535"/>
    <n v="1032.8399999999999"/>
  </r>
  <r>
    <s v="ORD003550"/>
    <x v="263"/>
    <x v="13"/>
    <x v="2"/>
    <x v="2"/>
    <x v="3536"/>
    <n v="280.98"/>
  </r>
  <r>
    <s v="ORD003551"/>
    <x v="737"/>
    <x v="14"/>
    <x v="2"/>
    <x v="0"/>
    <x v="3537"/>
    <n v="1283.3399999999999"/>
  </r>
  <r>
    <s v="ORD003552"/>
    <x v="264"/>
    <x v="6"/>
    <x v="3"/>
    <x v="0"/>
    <x v="3538"/>
    <n v="221.84"/>
  </r>
  <r>
    <s v="ORD003553"/>
    <x v="120"/>
    <x v="18"/>
    <x v="1"/>
    <x v="0"/>
    <x v="3539"/>
    <n v="435.56"/>
  </r>
  <r>
    <s v="ORD003554"/>
    <x v="316"/>
    <x v="7"/>
    <x v="0"/>
    <x v="1"/>
    <x v="3540"/>
    <n v="220.86"/>
  </r>
  <r>
    <s v="ORD003555"/>
    <x v="826"/>
    <x v="14"/>
    <x v="2"/>
    <x v="4"/>
    <x v="3541"/>
    <n v="675.3"/>
  </r>
  <r>
    <s v="ORD003556"/>
    <x v="784"/>
    <x v="13"/>
    <x v="2"/>
    <x v="3"/>
    <x v="3542"/>
    <n v="776.44"/>
  </r>
  <r>
    <s v="ORD003557"/>
    <x v="171"/>
    <x v="16"/>
    <x v="3"/>
    <x v="3"/>
    <x v="3543"/>
    <n v="63.68"/>
  </r>
  <r>
    <s v="ORD003558"/>
    <x v="313"/>
    <x v="15"/>
    <x v="3"/>
    <x v="0"/>
    <x v="3544"/>
    <n v="547.97"/>
  </r>
  <r>
    <s v="ORD003559"/>
    <x v="953"/>
    <x v="11"/>
    <x v="0"/>
    <x v="4"/>
    <x v="3545"/>
    <n v="863.95"/>
  </r>
  <r>
    <s v="ORD003560"/>
    <x v="792"/>
    <x v="9"/>
    <x v="3"/>
    <x v="2"/>
    <x v="3546"/>
    <n v="453.42"/>
  </r>
  <r>
    <s v="ORD003561"/>
    <x v="365"/>
    <x v="12"/>
    <x v="1"/>
    <x v="0"/>
    <x v="3547"/>
    <n v="177.23"/>
  </r>
  <r>
    <s v="ORD003562"/>
    <x v="327"/>
    <x v="4"/>
    <x v="0"/>
    <x v="0"/>
    <x v="3548"/>
    <n v="445.5"/>
  </r>
  <r>
    <s v="ORD003563"/>
    <x v="591"/>
    <x v="13"/>
    <x v="2"/>
    <x v="3"/>
    <x v="3549"/>
    <n v="350.51"/>
  </r>
  <r>
    <s v="ORD003564"/>
    <x v="464"/>
    <x v="16"/>
    <x v="3"/>
    <x v="2"/>
    <x v="3550"/>
    <n v="728.87"/>
  </r>
  <r>
    <s v="ORD003565"/>
    <x v="191"/>
    <x v="2"/>
    <x v="2"/>
    <x v="0"/>
    <x v="3551"/>
    <n v="759.74"/>
  </r>
  <r>
    <s v="ORD003566"/>
    <x v="2"/>
    <x v="8"/>
    <x v="2"/>
    <x v="3"/>
    <x v="3552"/>
    <n v="83.7"/>
  </r>
  <r>
    <s v="ORD003567"/>
    <x v="44"/>
    <x v="9"/>
    <x v="3"/>
    <x v="4"/>
    <x v="3553"/>
    <n v="1434.84"/>
  </r>
  <r>
    <s v="ORD003568"/>
    <x v="774"/>
    <x v="18"/>
    <x v="1"/>
    <x v="3"/>
    <x v="3554"/>
    <n v="102.86"/>
  </r>
  <r>
    <s v="ORD003569"/>
    <x v="901"/>
    <x v="4"/>
    <x v="0"/>
    <x v="3"/>
    <x v="3555"/>
    <n v="109.22"/>
  </r>
  <r>
    <s v="ORD003570"/>
    <x v="237"/>
    <x v="12"/>
    <x v="1"/>
    <x v="3"/>
    <x v="3556"/>
    <n v="209.99"/>
  </r>
  <r>
    <s v="ORD003571"/>
    <x v="786"/>
    <x v="1"/>
    <x v="1"/>
    <x v="3"/>
    <x v="3557"/>
    <n v="306.77"/>
  </r>
  <r>
    <s v="ORD003572"/>
    <x v="1043"/>
    <x v="10"/>
    <x v="1"/>
    <x v="4"/>
    <x v="3558"/>
    <n v="614.42999999999995"/>
  </r>
  <r>
    <s v="ORD003573"/>
    <x v="161"/>
    <x v="17"/>
    <x v="3"/>
    <x v="3"/>
    <x v="3559"/>
    <n v="160.59"/>
  </r>
  <r>
    <s v="ORD003574"/>
    <x v="678"/>
    <x v="1"/>
    <x v="1"/>
    <x v="4"/>
    <x v="3560"/>
    <n v="232.63"/>
  </r>
  <r>
    <s v="ORD003575"/>
    <x v="1016"/>
    <x v="18"/>
    <x v="1"/>
    <x v="2"/>
    <x v="3561"/>
    <n v="438.55"/>
  </r>
  <r>
    <s v="ORD003576"/>
    <x v="490"/>
    <x v="2"/>
    <x v="2"/>
    <x v="1"/>
    <x v="3562"/>
    <n v="30.67"/>
  </r>
  <r>
    <s v="ORD003577"/>
    <x v="999"/>
    <x v="15"/>
    <x v="3"/>
    <x v="4"/>
    <x v="3563"/>
    <n v="47.44"/>
  </r>
  <r>
    <s v="ORD003578"/>
    <x v="293"/>
    <x v="14"/>
    <x v="2"/>
    <x v="0"/>
    <x v="3564"/>
    <n v="304.72000000000003"/>
  </r>
  <r>
    <s v="ORD003579"/>
    <x v="130"/>
    <x v="18"/>
    <x v="1"/>
    <x v="2"/>
    <x v="3565"/>
    <n v="214.14"/>
  </r>
  <r>
    <s v="ORD003580"/>
    <x v="805"/>
    <x v="17"/>
    <x v="3"/>
    <x v="2"/>
    <x v="3566"/>
    <n v="941.42"/>
  </r>
  <r>
    <s v="ORD003581"/>
    <x v="1044"/>
    <x v="15"/>
    <x v="3"/>
    <x v="0"/>
    <x v="3567"/>
    <n v="411.94"/>
  </r>
  <r>
    <s v="ORD003582"/>
    <x v="269"/>
    <x v="11"/>
    <x v="0"/>
    <x v="1"/>
    <x v="3568"/>
    <n v="444.49"/>
  </r>
  <r>
    <s v="ORD003583"/>
    <x v="245"/>
    <x v="17"/>
    <x v="3"/>
    <x v="1"/>
    <x v="3569"/>
    <n v="1487.46"/>
  </r>
  <r>
    <s v="ORD003584"/>
    <x v="437"/>
    <x v="15"/>
    <x v="3"/>
    <x v="2"/>
    <x v="3570"/>
    <n v="148.24"/>
  </r>
  <r>
    <s v="ORD003585"/>
    <x v="313"/>
    <x v="3"/>
    <x v="2"/>
    <x v="1"/>
    <x v="3571"/>
    <n v="260.61"/>
  </r>
  <r>
    <s v="ORD003586"/>
    <x v="849"/>
    <x v="5"/>
    <x v="0"/>
    <x v="0"/>
    <x v="3572"/>
    <n v="506.79"/>
  </r>
  <r>
    <s v="ORD003587"/>
    <x v="503"/>
    <x v="7"/>
    <x v="0"/>
    <x v="1"/>
    <x v="3573"/>
    <n v="657.37"/>
  </r>
  <r>
    <s v="ORD003588"/>
    <x v="1045"/>
    <x v="16"/>
    <x v="3"/>
    <x v="2"/>
    <x v="3574"/>
    <n v="1055.19"/>
  </r>
  <r>
    <s v="ORD003589"/>
    <x v="486"/>
    <x v="14"/>
    <x v="2"/>
    <x v="1"/>
    <x v="3575"/>
    <n v="45.9"/>
  </r>
  <r>
    <s v="ORD003590"/>
    <x v="882"/>
    <x v="5"/>
    <x v="0"/>
    <x v="0"/>
    <x v="3576"/>
    <n v="88.56"/>
  </r>
  <r>
    <s v="ORD003591"/>
    <x v="951"/>
    <x v="8"/>
    <x v="2"/>
    <x v="4"/>
    <x v="3577"/>
    <n v="160.46"/>
  </r>
  <r>
    <s v="ORD003592"/>
    <x v="824"/>
    <x v="19"/>
    <x v="1"/>
    <x v="1"/>
    <x v="3578"/>
    <n v="497.42"/>
  </r>
  <r>
    <s v="ORD003593"/>
    <x v="737"/>
    <x v="9"/>
    <x v="3"/>
    <x v="0"/>
    <x v="3579"/>
    <n v="112.17"/>
  </r>
  <r>
    <s v="ORD003594"/>
    <x v="109"/>
    <x v="5"/>
    <x v="0"/>
    <x v="4"/>
    <x v="3580"/>
    <n v="115.22"/>
  </r>
  <r>
    <s v="ORD003595"/>
    <x v="348"/>
    <x v="10"/>
    <x v="1"/>
    <x v="2"/>
    <x v="3581"/>
    <n v="131.26"/>
  </r>
  <r>
    <s v="ORD003596"/>
    <x v="335"/>
    <x v="19"/>
    <x v="1"/>
    <x v="0"/>
    <x v="3582"/>
    <n v="964.35"/>
  </r>
  <r>
    <s v="ORD003597"/>
    <x v="672"/>
    <x v="0"/>
    <x v="0"/>
    <x v="3"/>
    <x v="3583"/>
    <n v="918.16"/>
  </r>
  <r>
    <s v="ORD003598"/>
    <x v="236"/>
    <x v="2"/>
    <x v="2"/>
    <x v="1"/>
    <x v="3584"/>
    <n v="275.23"/>
  </r>
  <r>
    <s v="ORD003599"/>
    <x v="86"/>
    <x v="12"/>
    <x v="1"/>
    <x v="3"/>
    <x v="3585"/>
    <n v="875.33"/>
  </r>
  <r>
    <s v="ORD003600"/>
    <x v="1046"/>
    <x v="19"/>
    <x v="1"/>
    <x v="1"/>
    <x v="3586"/>
    <n v="176.2"/>
  </r>
  <r>
    <s v="ORD003601"/>
    <x v="746"/>
    <x v="18"/>
    <x v="1"/>
    <x v="3"/>
    <x v="3587"/>
    <n v="858.95"/>
  </r>
  <r>
    <s v="ORD003602"/>
    <x v="7"/>
    <x v="13"/>
    <x v="2"/>
    <x v="4"/>
    <x v="3588"/>
    <n v="572.66999999999996"/>
  </r>
  <r>
    <s v="ORD003603"/>
    <x v="414"/>
    <x v="16"/>
    <x v="3"/>
    <x v="1"/>
    <x v="3589"/>
    <n v="241.82"/>
  </r>
  <r>
    <s v="ORD003604"/>
    <x v="331"/>
    <x v="6"/>
    <x v="3"/>
    <x v="4"/>
    <x v="3590"/>
    <n v="175.99"/>
  </r>
  <r>
    <s v="ORD003605"/>
    <x v="183"/>
    <x v="14"/>
    <x v="2"/>
    <x v="4"/>
    <x v="3591"/>
    <n v="1001.99"/>
  </r>
  <r>
    <s v="ORD003606"/>
    <x v="122"/>
    <x v="9"/>
    <x v="3"/>
    <x v="3"/>
    <x v="3592"/>
    <n v="1226.57"/>
  </r>
  <r>
    <s v="ORD003607"/>
    <x v="237"/>
    <x v="3"/>
    <x v="2"/>
    <x v="1"/>
    <x v="3593"/>
    <n v="507.02"/>
  </r>
  <r>
    <s v="ORD003608"/>
    <x v="684"/>
    <x v="9"/>
    <x v="3"/>
    <x v="1"/>
    <x v="3594"/>
    <n v="138.88"/>
  </r>
  <r>
    <s v="ORD003609"/>
    <x v="87"/>
    <x v="7"/>
    <x v="0"/>
    <x v="0"/>
    <x v="3595"/>
    <n v="394.3"/>
  </r>
  <r>
    <s v="ORD003610"/>
    <x v="1028"/>
    <x v="4"/>
    <x v="0"/>
    <x v="0"/>
    <x v="3596"/>
    <n v="1119.7"/>
  </r>
  <r>
    <s v="ORD003611"/>
    <x v="138"/>
    <x v="18"/>
    <x v="1"/>
    <x v="2"/>
    <x v="3597"/>
    <n v="680.46"/>
  </r>
  <r>
    <s v="ORD003612"/>
    <x v="194"/>
    <x v="1"/>
    <x v="1"/>
    <x v="1"/>
    <x v="3598"/>
    <n v="502.91"/>
  </r>
  <r>
    <s v="ORD003613"/>
    <x v="721"/>
    <x v="5"/>
    <x v="0"/>
    <x v="0"/>
    <x v="3599"/>
    <n v="401.01"/>
  </r>
  <r>
    <s v="ORD003614"/>
    <x v="67"/>
    <x v="2"/>
    <x v="2"/>
    <x v="2"/>
    <x v="3600"/>
    <n v="201.59"/>
  </r>
  <r>
    <s v="ORD003615"/>
    <x v="935"/>
    <x v="14"/>
    <x v="2"/>
    <x v="4"/>
    <x v="3601"/>
    <n v="501.63"/>
  </r>
  <r>
    <s v="ORD003616"/>
    <x v="215"/>
    <x v="11"/>
    <x v="0"/>
    <x v="0"/>
    <x v="3602"/>
    <n v="586.16999999999996"/>
  </r>
  <r>
    <s v="ORD003617"/>
    <x v="892"/>
    <x v="10"/>
    <x v="1"/>
    <x v="3"/>
    <x v="3603"/>
    <n v="1381.79"/>
  </r>
  <r>
    <s v="ORD003618"/>
    <x v="496"/>
    <x v="7"/>
    <x v="0"/>
    <x v="3"/>
    <x v="3604"/>
    <n v="597.23"/>
  </r>
  <r>
    <s v="ORD003619"/>
    <x v="665"/>
    <x v="6"/>
    <x v="3"/>
    <x v="2"/>
    <x v="3605"/>
    <n v="309.7"/>
  </r>
  <r>
    <s v="ORD003620"/>
    <x v="847"/>
    <x v="13"/>
    <x v="2"/>
    <x v="0"/>
    <x v="3606"/>
    <n v="978.86"/>
  </r>
  <r>
    <s v="ORD003621"/>
    <x v="846"/>
    <x v="9"/>
    <x v="3"/>
    <x v="0"/>
    <x v="3607"/>
    <n v="326.18"/>
  </r>
  <r>
    <s v="ORD003622"/>
    <x v="905"/>
    <x v="16"/>
    <x v="3"/>
    <x v="1"/>
    <x v="3608"/>
    <n v="105.85"/>
  </r>
  <r>
    <s v="ORD003623"/>
    <x v="854"/>
    <x v="8"/>
    <x v="2"/>
    <x v="1"/>
    <x v="3609"/>
    <n v="486.28"/>
  </r>
  <r>
    <s v="ORD003624"/>
    <x v="32"/>
    <x v="7"/>
    <x v="0"/>
    <x v="0"/>
    <x v="3610"/>
    <n v="739.02"/>
  </r>
  <r>
    <s v="ORD003625"/>
    <x v="427"/>
    <x v="1"/>
    <x v="1"/>
    <x v="0"/>
    <x v="3611"/>
    <n v="295.75"/>
  </r>
  <r>
    <s v="ORD003626"/>
    <x v="259"/>
    <x v="8"/>
    <x v="2"/>
    <x v="2"/>
    <x v="3612"/>
    <n v="484.18"/>
  </r>
  <r>
    <s v="ORD003627"/>
    <x v="1045"/>
    <x v="10"/>
    <x v="1"/>
    <x v="4"/>
    <x v="3613"/>
    <n v="983.92"/>
  </r>
  <r>
    <s v="ORD003628"/>
    <x v="939"/>
    <x v="14"/>
    <x v="2"/>
    <x v="1"/>
    <x v="3614"/>
    <n v="1331.68"/>
  </r>
  <r>
    <s v="ORD003629"/>
    <x v="320"/>
    <x v="13"/>
    <x v="2"/>
    <x v="1"/>
    <x v="3615"/>
    <n v="565.23"/>
  </r>
  <r>
    <s v="ORD003630"/>
    <x v="21"/>
    <x v="4"/>
    <x v="0"/>
    <x v="1"/>
    <x v="3616"/>
    <n v="1322.35"/>
  </r>
  <r>
    <s v="ORD003631"/>
    <x v="921"/>
    <x v="16"/>
    <x v="3"/>
    <x v="4"/>
    <x v="3617"/>
    <n v="379.83"/>
  </r>
  <r>
    <s v="ORD003632"/>
    <x v="560"/>
    <x v="18"/>
    <x v="1"/>
    <x v="3"/>
    <x v="3618"/>
    <n v="1008.61"/>
  </r>
  <r>
    <s v="ORD003633"/>
    <x v="709"/>
    <x v="11"/>
    <x v="0"/>
    <x v="1"/>
    <x v="3619"/>
    <n v="1013.66"/>
  </r>
  <r>
    <s v="ORD003634"/>
    <x v="1047"/>
    <x v="3"/>
    <x v="2"/>
    <x v="1"/>
    <x v="3620"/>
    <n v="229.67"/>
  </r>
  <r>
    <s v="ORD003635"/>
    <x v="403"/>
    <x v="11"/>
    <x v="0"/>
    <x v="0"/>
    <x v="3621"/>
    <n v="1294.6400000000001"/>
  </r>
  <r>
    <s v="ORD003636"/>
    <x v="358"/>
    <x v="4"/>
    <x v="0"/>
    <x v="2"/>
    <x v="3622"/>
    <n v="389.69"/>
  </r>
  <r>
    <s v="ORD003637"/>
    <x v="213"/>
    <x v="13"/>
    <x v="2"/>
    <x v="1"/>
    <x v="3623"/>
    <n v="641.67999999999995"/>
  </r>
  <r>
    <s v="ORD003638"/>
    <x v="308"/>
    <x v="8"/>
    <x v="2"/>
    <x v="2"/>
    <x v="3624"/>
    <n v="241.54"/>
  </r>
  <r>
    <s v="ORD003639"/>
    <x v="61"/>
    <x v="6"/>
    <x v="3"/>
    <x v="1"/>
    <x v="3625"/>
    <n v="619.79999999999995"/>
  </r>
  <r>
    <s v="ORD003640"/>
    <x v="343"/>
    <x v="18"/>
    <x v="1"/>
    <x v="1"/>
    <x v="3626"/>
    <n v="201.41"/>
  </r>
  <r>
    <s v="ORD003641"/>
    <x v="263"/>
    <x v="16"/>
    <x v="3"/>
    <x v="1"/>
    <x v="3627"/>
    <n v="153.76"/>
  </r>
  <r>
    <s v="ORD003642"/>
    <x v="693"/>
    <x v="8"/>
    <x v="2"/>
    <x v="3"/>
    <x v="3628"/>
    <n v="149.6"/>
  </r>
  <r>
    <s v="ORD003643"/>
    <x v="642"/>
    <x v="1"/>
    <x v="1"/>
    <x v="2"/>
    <x v="3629"/>
    <n v="607.29999999999995"/>
  </r>
  <r>
    <s v="ORD003644"/>
    <x v="337"/>
    <x v="9"/>
    <x v="3"/>
    <x v="0"/>
    <x v="3630"/>
    <n v="100.64"/>
  </r>
  <r>
    <s v="ORD003645"/>
    <x v="514"/>
    <x v="4"/>
    <x v="0"/>
    <x v="1"/>
    <x v="3631"/>
    <n v="927.63"/>
  </r>
  <r>
    <s v="ORD003646"/>
    <x v="330"/>
    <x v="9"/>
    <x v="3"/>
    <x v="4"/>
    <x v="3632"/>
    <n v="323.89"/>
  </r>
  <r>
    <s v="ORD003647"/>
    <x v="826"/>
    <x v="1"/>
    <x v="1"/>
    <x v="4"/>
    <x v="3633"/>
    <n v="83.3"/>
  </r>
  <r>
    <s v="ORD003648"/>
    <x v="675"/>
    <x v="3"/>
    <x v="2"/>
    <x v="3"/>
    <x v="3634"/>
    <n v="343.33"/>
  </r>
  <r>
    <s v="ORD003649"/>
    <x v="837"/>
    <x v="3"/>
    <x v="2"/>
    <x v="0"/>
    <x v="3635"/>
    <n v="36.08"/>
  </r>
  <r>
    <s v="ORD003650"/>
    <x v="17"/>
    <x v="6"/>
    <x v="3"/>
    <x v="2"/>
    <x v="3636"/>
    <n v="533.91"/>
  </r>
  <r>
    <s v="ORD003651"/>
    <x v="698"/>
    <x v="17"/>
    <x v="3"/>
    <x v="2"/>
    <x v="3637"/>
    <n v="949.05"/>
  </r>
  <r>
    <s v="ORD003652"/>
    <x v="120"/>
    <x v="3"/>
    <x v="2"/>
    <x v="4"/>
    <x v="3638"/>
    <n v="1139.46"/>
  </r>
  <r>
    <s v="ORD003653"/>
    <x v="420"/>
    <x v="17"/>
    <x v="3"/>
    <x v="3"/>
    <x v="3639"/>
    <n v="679.35"/>
  </r>
  <r>
    <s v="ORD003654"/>
    <x v="360"/>
    <x v="0"/>
    <x v="0"/>
    <x v="4"/>
    <x v="3640"/>
    <n v="1152.3"/>
  </r>
  <r>
    <s v="ORD003655"/>
    <x v="790"/>
    <x v="17"/>
    <x v="3"/>
    <x v="4"/>
    <x v="3641"/>
    <n v="427.76"/>
  </r>
  <r>
    <s v="ORD003656"/>
    <x v="228"/>
    <x v="9"/>
    <x v="3"/>
    <x v="1"/>
    <x v="3642"/>
    <n v="94.08"/>
  </r>
  <r>
    <s v="ORD003657"/>
    <x v="529"/>
    <x v="12"/>
    <x v="1"/>
    <x v="2"/>
    <x v="3643"/>
    <n v="35.43"/>
  </r>
  <r>
    <s v="ORD003658"/>
    <x v="781"/>
    <x v="5"/>
    <x v="0"/>
    <x v="2"/>
    <x v="3644"/>
    <n v="837.09"/>
  </r>
  <r>
    <s v="ORD003659"/>
    <x v="336"/>
    <x v="0"/>
    <x v="0"/>
    <x v="4"/>
    <x v="3645"/>
    <n v="152.04"/>
  </r>
  <r>
    <s v="ORD003660"/>
    <x v="812"/>
    <x v="16"/>
    <x v="3"/>
    <x v="2"/>
    <x v="3646"/>
    <n v="149.51"/>
  </r>
  <r>
    <s v="ORD003661"/>
    <x v="242"/>
    <x v="8"/>
    <x v="2"/>
    <x v="0"/>
    <x v="3647"/>
    <n v="373.3"/>
  </r>
  <r>
    <s v="ORD003662"/>
    <x v="666"/>
    <x v="2"/>
    <x v="2"/>
    <x v="2"/>
    <x v="3648"/>
    <n v="369.62"/>
  </r>
  <r>
    <s v="ORD003663"/>
    <x v="1048"/>
    <x v="0"/>
    <x v="0"/>
    <x v="4"/>
    <x v="3649"/>
    <n v="95.77"/>
  </r>
  <r>
    <s v="ORD003664"/>
    <x v="760"/>
    <x v="0"/>
    <x v="0"/>
    <x v="4"/>
    <x v="3650"/>
    <n v="474.46"/>
  </r>
  <r>
    <s v="ORD003665"/>
    <x v="378"/>
    <x v="8"/>
    <x v="2"/>
    <x v="1"/>
    <x v="3651"/>
    <n v="397.2"/>
  </r>
  <r>
    <s v="ORD003666"/>
    <x v="720"/>
    <x v="10"/>
    <x v="1"/>
    <x v="2"/>
    <x v="3652"/>
    <n v="171.48"/>
  </r>
  <r>
    <s v="ORD003667"/>
    <x v="391"/>
    <x v="2"/>
    <x v="2"/>
    <x v="2"/>
    <x v="3653"/>
    <n v="547.61"/>
  </r>
  <r>
    <s v="ORD003668"/>
    <x v="192"/>
    <x v="0"/>
    <x v="0"/>
    <x v="4"/>
    <x v="3654"/>
    <n v="217.07"/>
  </r>
  <r>
    <s v="ORD003669"/>
    <x v="373"/>
    <x v="5"/>
    <x v="0"/>
    <x v="4"/>
    <x v="3655"/>
    <n v="1479.9"/>
  </r>
  <r>
    <s v="ORD003670"/>
    <x v="833"/>
    <x v="8"/>
    <x v="2"/>
    <x v="2"/>
    <x v="3656"/>
    <n v="337.51"/>
  </r>
  <r>
    <s v="ORD003671"/>
    <x v="342"/>
    <x v="2"/>
    <x v="2"/>
    <x v="3"/>
    <x v="3657"/>
    <n v="95.66"/>
  </r>
  <r>
    <s v="ORD003672"/>
    <x v="966"/>
    <x v="13"/>
    <x v="2"/>
    <x v="2"/>
    <x v="3658"/>
    <n v="321.56"/>
  </r>
  <r>
    <s v="ORD003673"/>
    <x v="879"/>
    <x v="18"/>
    <x v="1"/>
    <x v="3"/>
    <x v="3659"/>
    <n v="306.56"/>
  </r>
  <r>
    <s v="ORD003674"/>
    <x v="371"/>
    <x v="19"/>
    <x v="1"/>
    <x v="4"/>
    <x v="3660"/>
    <n v="146.94"/>
  </r>
  <r>
    <s v="ORD003675"/>
    <x v="184"/>
    <x v="17"/>
    <x v="3"/>
    <x v="4"/>
    <x v="3661"/>
    <n v="530.38"/>
  </r>
  <r>
    <s v="ORD003676"/>
    <x v="191"/>
    <x v="0"/>
    <x v="0"/>
    <x v="3"/>
    <x v="3662"/>
    <n v="231.92"/>
  </r>
  <r>
    <s v="ORD003677"/>
    <x v="388"/>
    <x v="9"/>
    <x v="3"/>
    <x v="2"/>
    <x v="3663"/>
    <n v="607.35"/>
  </r>
  <r>
    <s v="ORD003678"/>
    <x v="840"/>
    <x v="19"/>
    <x v="1"/>
    <x v="4"/>
    <x v="3664"/>
    <n v="295.75"/>
  </r>
  <r>
    <s v="ORD003679"/>
    <x v="542"/>
    <x v="17"/>
    <x v="3"/>
    <x v="2"/>
    <x v="3665"/>
    <n v="1463.34"/>
  </r>
  <r>
    <s v="ORD003680"/>
    <x v="121"/>
    <x v="5"/>
    <x v="0"/>
    <x v="2"/>
    <x v="3666"/>
    <n v="144.05000000000001"/>
  </r>
  <r>
    <s v="ORD003681"/>
    <x v="25"/>
    <x v="16"/>
    <x v="3"/>
    <x v="4"/>
    <x v="3667"/>
    <n v="1273.96"/>
  </r>
  <r>
    <s v="ORD003682"/>
    <x v="342"/>
    <x v="0"/>
    <x v="0"/>
    <x v="4"/>
    <x v="3668"/>
    <n v="1079.83"/>
  </r>
  <r>
    <s v="ORD003683"/>
    <x v="69"/>
    <x v="2"/>
    <x v="2"/>
    <x v="3"/>
    <x v="3669"/>
    <n v="160.63999999999999"/>
  </r>
  <r>
    <s v="ORD003684"/>
    <x v="768"/>
    <x v="17"/>
    <x v="3"/>
    <x v="2"/>
    <x v="3670"/>
    <n v="34.29"/>
  </r>
  <r>
    <s v="ORD003685"/>
    <x v="607"/>
    <x v="14"/>
    <x v="2"/>
    <x v="1"/>
    <x v="3671"/>
    <n v="733.01"/>
  </r>
  <r>
    <s v="ORD003686"/>
    <x v="318"/>
    <x v="13"/>
    <x v="2"/>
    <x v="3"/>
    <x v="3672"/>
    <n v="363.88"/>
  </r>
  <r>
    <s v="ORD003687"/>
    <x v="223"/>
    <x v="9"/>
    <x v="3"/>
    <x v="4"/>
    <x v="3673"/>
    <n v="594.80999999999995"/>
  </r>
  <r>
    <s v="ORD003688"/>
    <x v="300"/>
    <x v="18"/>
    <x v="1"/>
    <x v="2"/>
    <x v="3674"/>
    <n v="318.18"/>
  </r>
  <r>
    <s v="ORD003689"/>
    <x v="96"/>
    <x v="15"/>
    <x v="3"/>
    <x v="4"/>
    <x v="3675"/>
    <n v="945.88"/>
  </r>
  <r>
    <s v="ORD003690"/>
    <x v="690"/>
    <x v="17"/>
    <x v="3"/>
    <x v="0"/>
    <x v="3676"/>
    <n v="7.55"/>
  </r>
  <r>
    <s v="ORD003691"/>
    <x v="474"/>
    <x v="2"/>
    <x v="2"/>
    <x v="2"/>
    <x v="3677"/>
    <n v="179.66"/>
  </r>
  <r>
    <s v="ORD003692"/>
    <x v="966"/>
    <x v="0"/>
    <x v="0"/>
    <x v="0"/>
    <x v="3678"/>
    <n v="1225"/>
  </r>
  <r>
    <s v="ORD003693"/>
    <x v="918"/>
    <x v="13"/>
    <x v="2"/>
    <x v="0"/>
    <x v="3679"/>
    <n v="150.63"/>
  </r>
  <r>
    <s v="ORD003694"/>
    <x v="867"/>
    <x v="0"/>
    <x v="0"/>
    <x v="4"/>
    <x v="3680"/>
    <n v="626.51"/>
  </r>
  <r>
    <s v="ORD003695"/>
    <x v="418"/>
    <x v="12"/>
    <x v="1"/>
    <x v="0"/>
    <x v="3681"/>
    <n v="849.71"/>
  </r>
  <r>
    <s v="ORD003696"/>
    <x v="58"/>
    <x v="14"/>
    <x v="2"/>
    <x v="2"/>
    <x v="3682"/>
    <n v="85.35"/>
  </r>
  <r>
    <s v="ORD003697"/>
    <x v="425"/>
    <x v="14"/>
    <x v="2"/>
    <x v="0"/>
    <x v="3683"/>
    <n v="53.9"/>
  </r>
  <r>
    <s v="ORD003698"/>
    <x v="997"/>
    <x v="19"/>
    <x v="1"/>
    <x v="2"/>
    <x v="3684"/>
    <n v="529.29999999999995"/>
  </r>
  <r>
    <s v="ORD003699"/>
    <x v="18"/>
    <x v="15"/>
    <x v="3"/>
    <x v="1"/>
    <x v="3685"/>
    <n v="39.520000000000003"/>
  </r>
  <r>
    <s v="ORD003700"/>
    <x v="34"/>
    <x v="17"/>
    <x v="3"/>
    <x v="3"/>
    <x v="3686"/>
    <n v="283.63"/>
  </r>
  <r>
    <s v="ORD003701"/>
    <x v="459"/>
    <x v="1"/>
    <x v="1"/>
    <x v="2"/>
    <x v="3687"/>
    <n v="729.7"/>
  </r>
  <r>
    <s v="ORD003702"/>
    <x v="246"/>
    <x v="17"/>
    <x v="3"/>
    <x v="2"/>
    <x v="3688"/>
    <n v="204.67"/>
  </r>
  <r>
    <s v="ORD003703"/>
    <x v="1049"/>
    <x v="7"/>
    <x v="0"/>
    <x v="3"/>
    <x v="3689"/>
    <n v="244.33"/>
  </r>
  <r>
    <s v="ORD003704"/>
    <x v="1050"/>
    <x v="4"/>
    <x v="0"/>
    <x v="2"/>
    <x v="3690"/>
    <n v="444"/>
  </r>
  <r>
    <s v="ORD003705"/>
    <x v="220"/>
    <x v="9"/>
    <x v="3"/>
    <x v="2"/>
    <x v="3691"/>
    <n v="919.59"/>
  </r>
  <r>
    <s v="ORD003706"/>
    <x v="844"/>
    <x v="12"/>
    <x v="1"/>
    <x v="0"/>
    <x v="3692"/>
    <n v="705.72"/>
  </r>
  <r>
    <s v="ORD003707"/>
    <x v="1030"/>
    <x v="15"/>
    <x v="3"/>
    <x v="3"/>
    <x v="3693"/>
    <n v="259.45"/>
  </r>
  <r>
    <s v="ORD003708"/>
    <x v="184"/>
    <x v="0"/>
    <x v="0"/>
    <x v="4"/>
    <x v="3694"/>
    <n v="578.05999999999995"/>
  </r>
  <r>
    <s v="ORD003709"/>
    <x v="46"/>
    <x v="9"/>
    <x v="3"/>
    <x v="4"/>
    <x v="3695"/>
    <n v="537.03"/>
  </r>
  <r>
    <s v="ORD003710"/>
    <x v="820"/>
    <x v="18"/>
    <x v="1"/>
    <x v="2"/>
    <x v="3696"/>
    <n v="1340.33"/>
  </r>
  <r>
    <s v="ORD003711"/>
    <x v="1051"/>
    <x v="1"/>
    <x v="1"/>
    <x v="0"/>
    <x v="3697"/>
    <n v="101.41"/>
  </r>
  <r>
    <s v="ORD003712"/>
    <x v="607"/>
    <x v="0"/>
    <x v="0"/>
    <x v="3"/>
    <x v="3698"/>
    <n v="223.28"/>
  </r>
  <r>
    <s v="ORD003713"/>
    <x v="250"/>
    <x v="2"/>
    <x v="2"/>
    <x v="4"/>
    <x v="3699"/>
    <n v="315.74"/>
  </r>
  <r>
    <s v="ORD003714"/>
    <x v="709"/>
    <x v="1"/>
    <x v="1"/>
    <x v="3"/>
    <x v="3700"/>
    <n v="395.98"/>
  </r>
  <r>
    <s v="ORD003715"/>
    <x v="669"/>
    <x v="17"/>
    <x v="3"/>
    <x v="2"/>
    <x v="3701"/>
    <n v="856.65"/>
  </r>
  <r>
    <s v="ORD003716"/>
    <x v="724"/>
    <x v="18"/>
    <x v="1"/>
    <x v="1"/>
    <x v="3702"/>
    <n v="97.12"/>
  </r>
  <r>
    <s v="ORD003717"/>
    <x v="74"/>
    <x v="10"/>
    <x v="1"/>
    <x v="4"/>
    <x v="3703"/>
    <n v="961.66"/>
  </r>
  <r>
    <s v="ORD003718"/>
    <x v="1002"/>
    <x v="7"/>
    <x v="0"/>
    <x v="0"/>
    <x v="3704"/>
    <n v="844.69"/>
  </r>
  <r>
    <s v="ORD003719"/>
    <x v="424"/>
    <x v="19"/>
    <x v="1"/>
    <x v="2"/>
    <x v="3705"/>
    <n v="365.79"/>
  </r>
  <r>
    <s v="ORD003720"/>
    <x v="180"/>
    <x v="11"/>
    <x v="0"/>
    <x v="1"/>
    <x v="3706"/>
    <n v="749.05"/>
  </r>
  <r>
    <s v="ORD003721"/>
    <x v="921"/>
    <x v="15"/>
    <x v="3"/>
    <x v="3"/>
    <x v="3707"/>
    <n v="816.93"/>
  </r>
  <r>
    <s v="ORD003722"/>
    <x v="370"/>
    <x v="3"/>
    <x v="2"/>
    <x v="4"/>
    <x v="3708"/>
    <n v="1111.47"/>
  </r>
  <r>
    <s v="ORD003723"/>
    <x v="1020"/>
    <x v="18"/>
    <x v="1"/>
    <x v="2"/>
    <x v="3709"/>
    <n v="76.09"/>
  </r>
  <r>
    <s v="ORD003724"/>
    <x v="3"/>
    <x v="5"/>
    <x v="0"/>
    <x v="2"/>
    <x v="3710"/>
    <n v="226.28"/>
  </r>
  <r>
    <s v="ORD003725"/>
    <x v="1052"/>
    <x v="8"/>
    <x v="2"/>
    <x v="4"/>
    <x v="3711"/>
    <n v="831.03"/>
  </r>
  <r>
    <s v="ORD003726"/>
    <x v="700"/>
    <x v="3"/>
    <x v="2"/>
    <x v="2"/>
    <x v="3712"/>
    <n v="43.03"/>
  </r>
  <r>
    <s v="ORD003727"/>
    <x v="732"/>
    <x v="7"/>
    <x v="0"/>
    <x v="0"/>
    <x v="3713"/>
    <n v="489.05"/>
  </r>
  <r>
    <s v="ORD003728"/>
    <x v="519"/>
    <x v="12"/>
    <x v="1"/>
    <x v="3"/>
    <x v="3714"/>
    <n v="35.520000000000003"/>
  </r>
  <r>
    <s v="ORD003729"/>
    <x v="695"/>
    <x v="14"/>
    <x v="2"/>
    <x v="2"/>
    <x v="3715"/>
    <n v="105.98"/>
  </r>
  <r>
    <s v="ORD003730"/>
    <x v="515"/>
    <x v="6"/>
    <x v="3"/>
    <x v="1"/>
    <x v="3716"/>
    <n v="295.07"/>
  </r>
  <r>
    <s v="ORD003731"/>
    <x v="439"/>
    <x v="6"/>
    <x v="3"/>
    <x v="0"/>
    <x v="3717"/>
    <n v="724.89"/>
  </r>
  <r>
    <s v="ORD003732"/>
    <x v="703"/>
    <x v="16"/>
    <x v="3"/>
    <x v="3"/>
    <x v="3718"/>
    <n v="237.15"/>
  </r>
  <r>
    <s v="ORD003733"/>
    <x v="495"/>
    <x v="18"/>
    <x v="1"/>
    <x v="4"/>
    <x v="3719"/>
    <n v="693.6"/>
  </r>
  <r>
    <s v="ORD003734"/>
    <x v="607"/>
    <x v="19"/>
    <x v="1"/>
    <x v="4"/>
    <x v="3720"/>
    <n v="134.69999999999999"/>
  </r>
  <r>
    <s v="ORD003735"/>
    <x v="545"/>
    <x v="4"/>
    <x v="0"/>
    <x v="4"/>
    <x v="3721"/>
    <n v="249.53"/>
  </r>
  <r>
    <s v="ORD003736"/>
    <x v="111"/>
    <x v="6"/>
    <x v="3"/>
    <x v="2"/>
    <x v="3722"/>
    <n v="610.83000000000004"/>
  </r>
  <r>
    <s v="ORD003737"/>
    <x v="883"/>
    <x v="15"/>
    <x v="3"/>
    <x v="1"/>
    <x v="3723"/>
    <n v="47.15"/>
  </r>
  <r>
    <s v="ORD003738"/>
    <x v="100"/>
    <x v="0"/>
    <x v="0"/>
    <x v="2"/>
    <x v="3724"/>
    <n v="443.28"/>
  </r>
  <r>
    <s v="ORD003739"/>
    <x v="243"/>
    <x v="5"/>
    <x v="0"/>
    <x v="1"/>
    <x v="3725"/>
    <n v="416.77"/>
  </r>
  <r>
    <s v="ORD003740"/>
    <x v="210"/>
    <x v="18"/>
    <x v="1"/>
    <x v="0"/>
    <x v="3726"/>
    <n v="185.53"/>
  </r>
  <r>
    <s v="ORD003741"/>
    <x v="572"/>
    <x v="18"/>
    <x v="1"/>
    <x v="3"/>
    <x v="3727"/>
    <n v="683.82"/>
  </r>
  <r>
    <s v="ORD003742"/>
    <x v="174"/>
    <x v="15"/>
    <x v="3"/>
    <x v="2"/>
    <x v="3728"/>
    <n v="544.63"/>
  </r>
  <r>
    <s v="ORD003743"/>
    <x v="119"/>
    <x v="18"/>
    <x v="1"/>
    <x v="4"/>
    <x v="3729"/>
    <n v="499.56"/>
  </r>
  <r>
    <s v="ORD003744"/>
    <x v="423"/>
    <x v="9"/>
    <x v="3"/>
    <x v="3"/>
    <x v="3730"/>
    <n v="331.1"/>
  </r>
  <r>
    <s v="ORD003745"/>
    <x v="480"/>
    <x v="12"/>
    <x v="1"/>
    <x v="0"/>
    <x v="3731"/>
    <n v="43.83"/>
  </r>
  <r>
    <s v="ORD003746"/>
    <x v="523"/>
    <x v="17"/>
    <x v="3"/>
    <x v="4"/>
    <x v="3732"/>
    <n v="692.17"/>
  </r>
  <r>
    <s v="ORD003747"/>
    <x v="476"/>
    <x v="7"/>
    <x v="0"/>
    <x v="4"/>
    <x v="3733"/>
    <n v="166.86"/>
  </r>
  <r>
    <s v="ORD003748"/>
    <x v="274"/>
    <x v="12"/>
    <x v="1"/>
    <x v="0"/>
    <x v="3734"/>
    <n v="265.64"/>
  </r>
  <r>
    <s v="ORD003749"/>
    <x v="1053"/>
    <x v="8"/>
    <x v="2"/>
    <x v="1"/>
    <x v="3735"/>
    <n v="347.23"/>
  </r>
  <r>
    <s v="ORD003750"/>
    <x v="427"/>
    <x v="13"/>
    <x v="2"/>
    <x v="3"/>
    <x v="3736"/>
    <n v="1041.27"/>
  </r>
  <r>
    <s v="ORD003751"/>
    <x v="169"/>
    <x v="15"/>
    <x v="3"/>
    <x v="0"/>
    <x v="3737"/>
    <n v="460.23"/>
  </r>
  <r>
    <s v="ORD003752"/>
    <x v="836"/>
    <x v="7"/>
    <x v="0"/>
    <x v="1"/>
    <x v="3738"/>
    <n v="1046.57"/>
  </r>
  <r>
    <s v="ORD003753"/>
    <x v="874"/>
    <x v="9"/>
    <x v="3"/>
    <x v="4"/>
    <x v="3739"/>
    <n v="611.91999999999996"/>
  </r>
  <r>
    <s v="ORD003754"/>
    <x v="966"/>
    <x v="12"/>
    <x v="1"/>
    <x v="4"/>
    <x v="3740"/>
    <n v="536.05999999999995"/>
  </r>
  <r>
    <s v="ORD003755"/>
    <x v="34"/>
    <x v="13"/>
    <x v="2"/>
    <x v="4"/>
    <x v="3741"/>
    <n v="1006.57"/>
  </r>
  <r>
    <s v="ORD003756"/>
    <x v="354"/>
    <x v="8"/>
    <x v="2"/>
    <x v="3"/>
    <x v="3742"/>
    <n v="549.32000000000005"/>
  </r>
  <r>
    <s v="ORD003757"/>
    <x v="224"/>
    <x v="8"/>
    <x v="2"/>
    <x v="4"/>
    <x v="3743"/>
    <n v="166.36"/>
  </r>
  <r>
    <s v="ORD003758"/>
    <x v="823"/>
    <x v="4"/>
    <x v="0"/>
    <x v="1"/>
    <x v="3744"/>
    <n v="595.28"/>
  </r>
  <r>
    <s v="ORD003759"/>
    <x v="425"/>
    <x v="16"/>
    <x v="3"/>
    <x v="4"/>
    <x v="3745"/>
    <n v="142.71"/>
  </r>
  <r>
    <s v="ORD003760"/>
    <x v="176"/>
    <x v="5"/>
    <x v="0"/>
    <x v="4"/>
    <x v="3746"/>
    <n v="55.63"/>
  </r>
  <r>
    <s v="ORD003761"/>
    <x v="1005"/>
    <x v="7"/>
    <x v="0"/>
    <x v="1"/>
    <x v="3747"/>
    <n v="1406.31"/>
  </r>
  <r>
    <s v="ORD003762"/>
    <x v="809"/>
    <x v="15"/>
    <x v="3"/>
    <x v="4"/>
    <x v="3748"/>
    <n v="467.24"/>
  </r>
  <r>
    <s v="ORD003763"/>
    <x v="165"/>
    <x v="17"/>
    <x v="3"/>
    <x v="1"/>
    <x v="3749"/>
    <n v="576.76"/>
  </r>
  <r>
    <s v="ORD003764"/>
    <x v="850"/>
    <x v="6"/>
    <x v="3"/>
    <x v="2"/>
    <x v="3750"/>
    <n v="132.75"/>
  </r>
  <r>
    <s v="ORD003765"/>
    <x v="503"/>
    <x v="0"/>
    <x v="0"/>
    <x v="0"/>
    <x v="3751"/>
    <n v="1536.7"/>
  </r>
  <r>
    <s v="ORD003766"/>
    <x v="322"/>
    <x v="4"/>
    <x v="0"/>
    <x v="4"/>
    <x v="3752"/>
    <n v="669.65"/>
  </r>
  <r>
    <s v="ORD003767"/>
    <x v="963"/>
    <x v="0"/>
    <x v="0"/>
    <x v="4"/>
    <x v="3753"/>
    <n v="1005.69"/>
  </r>
  <r>
    <s v="ORD003768"/>
    <x v="494"/>
    <x v="8"/>
    <x v="2"/>
    <x v="1"/>
    <x v="3754"/>
    <n v="157.26"/>
  </r>
  <r>
    <s v="ORD003769"/>
    <x v="841"/>
    <x v="10"/>
    <x v="1"/>
    <x v="3"/>
    <x v="3755"/>
    <n v="1149.02"/>
  </r>
  <r>
    <s v="ORD003770"/>
    <x v="851"/>
    <x v="12"/>
    <x v="1"/>
    <x v="0"/>
    <x v="3756"/>
    <n v="313.49"/>
  </r>
  <r>
    <s v="ORD003771"/>
    <x v="329"/>
    <x v="10"/>
    <x v="1"/>
    <x v="0"/>
    <x v="3757"/>
    <n v="451.76"/>
  </r>
  <r>
    <s v="ORD003772"/>
    <x v="702"/>
    <x v="18"/>
    <x v="1"/>
    <x v="2"/>
    <x v="3758"/>
    <n v="1381.22"/>
  </r>
  <r>
    <s v="ORD003773"/>
    <x v="378"/>
    <x v="11"/>
    <x v="0"/>
    <x v="0"/>
    <x v="3759"/>
    <n v="453.84"/>
  </r>
  <r>
    <s v="ORD003774"/>
    <x v="537"/>
    <x v="6"/>
    <x v="3"/>
    <x v="1"/>
    <x v="3760"/>
    <n v="195.14"/>
  </r>
  <r>
    <s v="ORD003775"/>
    <x v="802"/>
    <x v="10"/>
    <x v="1"/>
    <x v="0"/>
    <x v="3761"/>
    <n v="261.98"/>
  </r>
  <r>
    <s v="ORD003776"/>
    <x v="232"/>
    <x v="10"/>
    <x v="1"/>
    <x v="3"/>
    <x v="3762"/>
    <n v="614.95000000000005"/>
  </r>
  <r>
    <s v="ORD003777"/>
    <x v="375"/>
    <x v="2"/>
    <x v="2"/>
    <x v="3"/>
    <x v="3763"/>
    <n v="196.04"/>
  </r>
  <r>
    <s v="ORD003778"/>
    <x v="791"/>
    <x v="1"/>
    <x v="1"/>
    <x v="0"/>
    <x v="3764"/>
    <n v="199.31"/>
  </r>
  <r>
    <s v="ORD003779"/>
    <x v="623"/>
    <x v="19"/>
    <x v="1"/>
    <x v="2"/>
    <x v="3765"/>
    <n v="26.18"/>
  </r>
  <r>
    <s v="ORD003780"/>
    <x v="391"/>
    <x v="9"/>
    <x v="3"/>
    <x v="3"/>
    <x v="3766"/>
    <n v="881.65"/>
  </r>
  <r>
    <s v="ORD003781"/>
    <x v="236"/>
    <x v="1"/>
    <x v="1"/>
    <x v="3"/>
    <x v="3767"/>
    <n v="846.18"/>
  </r>
  <r>
    <s v="ORD003782"/>
    <x v="424"/>
    <x v="14"/>
    <x v="2"/>
    <x v="3"/>
    <x v="3768"/>
    <n v="722.58"/>
  </r>
  <r>
    <s v="ORD003783"/>
    <x v="511"/>
    <x v="19"/>
    <x v="1"/>
    <x v="4"/>
    <x v="3769"/>
    <n v="423.97"/>
  </r>
  <r>
    <s v="ORD003784"/>
    <x v="223"/>
    <x v="8"/>
    <x v="2"/>
    <x v="1"/>
    <x v="3770"/>
    <n v="1299.8399999999999"/>
  </r>
  <r>
    <s v="ORD003785"/>
    <x v="994"/>
    <x v="13"/>
    <x v="2"/>
    <x v="3"/>
    <x v="3771"/>
    <n v="235.62"/>
  </r>
  <r>
    <s v="ORD003786"/>
    <x v="353"/>
    <x v="6"/>
    <x v="3"/>
    <x v="2"/>
    <x v="3772"/>
    <n v="47.2"/>
  </r>
  <r>
    <s v="ORD003787"/>
    <x v="790"/>
    <x v="7"/>
    <x v="0"/>
    <x v="2"/>
    <x v="3773"/>
    <n v="1270.44"/>
  </r>
  <r>
    <s v="ORD003788"/>
    <x v="248"/>
    <x v="9"/>
    <x v="3"/>
    <x v="4"/>
    <x v="3774"/>
    <n v="779.71"/>
  </r>
  <r>
    <s v="ORD003789"/>
    <x v="622"/>
    <x v="5"/>
    <x v="0"/>
    <x v="1"/>
    <x v="3775"/>
    <n v="863.82"/>
  </r>
  <r>
    <s v="ORD003790"/>
    <x v="189"/>
    <x v="6"/>
    <x v="3"/>
    <x v="4"/>
    <x v="3776"/>
    <n v="254.11"/>
  </r>
  <r>
    <s v="ORD003791"/>
    <x v="222"/>
    <x v="17"/>
    <x v="3"/>
    <x v="0"/>
    <x v="3777"/>
    <n v="1416.17"/>
  </r>
  <r>
    <s v="ORD003792"/>
    <x v="914"/>
    <x v="9"/>
    <x v="3"/>
    <x v="4"/>
    <x v="3778"/>
    <n v="1032.29"/>
  </r>
  <r>
    <s v="ORD003793"/>
    <x v="794"/>
    <x v="18"/>
    <x v="1"/>
    <x v="4"/>
    <x v="3779"/>
    <n v="68.17"/>
  </r>
  <r>
    <s v="ORD003794"/>
    <x v="605"/>
    <x v="8"/>
    <x v="2"/>
    <x v="0"/>
    <x v="3780"/>
    <n v="300.48"/>
  </r>
  <r>
    <s v="ORD003795"/>
    <x v="634"/>
    <x v="11"/>
    <x v="0"/>
    <x v="1"/>
    <x v="3781"/>
    <n v="197.21"/>
  </r>
  <r>
    <s v="ORD003796"/>
    <x v="715"/>
    <x v="12"/>
    <x v="1"/>
    <x v="4"/>
    <x v="3782"/>
    <n v="389.8"/>
  </r>
  <r>
    <s v="ORD003797"/>
    <x v="509"/>
    <x v="0"/>
    <x v="0"/>
    <x v="3"/>
    <x v="3783"/>
    <n v="584.99"/>
  </r>
  <r>
    <s v="ORD003798"/>
    <x v="158"/>
    <x v="4"/>
    <x v="0"/>
    <x v="3"/>
    <x v="3784"/>
    <n v="530.17999999999995"/>
  </r>
  <r>
    <s v="ORD003799"/>
    <x v="12"/>
    <x v="4"/>
    <x v="0"/>
    <x v="2"/>
    <x v="3785"/>
    <n v="780.56"/>
  </r>
  <r>
    <s v="ORD003800"/>
    <x v="1020"/>
    <x v="14"/>
    <x v="2"/>
    <x v="3"/>
    <x v="3786"/>
    <n v="205.2"/>
  </r>
  <r>
    <s v="ORD003801"/>
    <x v="567"/>
    <x v="0"/>
    <x v="0"/>
    <x v="4"/>
    <x v="3787"/>
    <n v="598.27"/>
  </r>
  <r>
    <s v="ORD003802"/>
    <x v="836"/>
    <x v="1"/>
    <x v="1"/>
    <x v="4"/>
    <x v="3788"/>
    <n v="425.17"/>
  </r>
  <r>
    <s v="ORD003803"/>
    <x v="377"/>
    <x v="17"/>
    <x v="3"/>
    <x v="4"/>
    <x v="3789"/>
    <n v="231.78"/>
  </r>
  <r>
    <s v="ORD003804"/>
    <x v="88"/>
    <x v="18"/>
    <x v="1"/>
    <x v="0"/>
    <x v="3790"/>
    <n v="334.56"/>
  </r>
  <r>
    <s v="ORD003805"/>
    <x v="986"/>
    <x v="13"/>
    <x v="2"/>
    <x v="1"/>
    <x v="3791"/>
    <n v="236.15"/>
  </r>
  <r>
    <s v="ORD003806"/>
    <x v="801"/>
    <x v="14"/>
    <x v="2"/>
    <x v="0"/>
    <x v="3792"/>
    <n v="303.68"/>
  </r>
  <r>
    <s v="ORD003807"/>
    <x v="562"/>
    <x v="2"/>
    <x v="2"/>
    <x v="4"/>
    <x v="3793"/>
    <n v="176.44"/>
  </r>
  <r>
    <s v="ORD003808"/>
    <x v="162"/>
    <x v="0"/>
    <x v="0"/>
    <x v="3"/>
    <x v="3794"/>
    <n v="145.75"/>
  </r>
  <r>
    <s v="ORD003809"/>
    <x v="510"/>
    <x v="13"/>
    <x v="2"/>
    <x v="2"/>
    <x v="3795"/>
    <n v="977.67"/>
  </r>
  <r>
    <s v="ORD003810"/>
    <x v="773"/>
    <x v="8"/>
    <x v="2"/>
    <x v="0"/>
    <x v="3796"/>
    <n v="435.94"/>
  </r>
  <r>
    <s v="ORD003811"/>
    <x v="747"/>
    <x v="4"/>
    <x v="0"/>
    <x v="4"/>
    <x v="3797"/>
    <n v="366.94"/>
  </r>
  <r>
    <s v="ORD003812"/>
    <x v="893"/>
    <x v="8"/>
    <x v="2"/>
    <x v="2"/>
    <x v="3798"/>
    <n v="159.29"/>
  </r>
  <r>
    <s v="ORD003813"/>
    <x v="995"/>
    <x v="2"/>
    <x v="2"/>
    <x v="1"/>
    <x v="3799"/>
    <n v="20.7"/>
  </r>
  <r>
    <s v="ORD003814"/>
    <x v="861"/>
    <x v="4"/>
    <x v="0"/>
    <x v="0"/>
    <x v="3800"/>
    <n v="127.51"/>
  </r>
  <r>
    <s v="ORD003815"/>
    <x v="121"/>
    <x v="1"/>
    <x v="1"/>
    <x v="0"/>
    <x v="3801"/>
    <n v="330.69"/>
  </r>
  <r>
    <s v="ORD003816"/>
    <x v="274"/>
    <x v="5"/>
    <x v="0"/>
    <x v="1"/>
    <x v="3802"/>
    <n v="284.63"/>
  </r>
  <r>
    <s v="ORD003817"/>
    <x v="899"/>
    <x v="10"/>
    <x v="1"/>
    <x v="1"/>
    <x v="3803"/>
    <n v="537.5"/>
  </r>
  <r>
    <s v="ORD003818"/>
    <x v="106"/>
    <x v="15"/>
    <x v="3"/>
    <x v="0"/>
    <x v="3804"/>
    <n v="840.68"/>
  </r>
  <r>
    <s v="ORD003819"/>
    <x v="700"/>
    <x v="17"/>
    <x v="3"/>
    <x v="3"/>
    <x v="3805"/>
    <n v="499.33"/>
  </r>
  <r>
    <s v="ORD003820"/>
    <x v="710"/>
    <x v="16"/>
    <x v="3"/>
    <x v="0"/>
    <x v="3806"/>
    <n v="218.5"/>
  </r>
  <r>
    <s v="ORD003821"/>
    <x v="864"/>
    <x v="4"/>
    <x v="0"/>
    <x v="2"/>
    <x v="3807"/>
    <n v="456.92"/>
  </r>
  <r>
    <s v="ORD003822"/>
    <x v="910"/>
    <x v="10"/>
    <x v="1"/>
    <x v="2"/>
    <x v="3808"/>
    <n v="537.91999999999996"/>
  </r>
  <r>
    <s v="ORD003823"/>
    <x v="419"/>
    <x v="19"/>
    <x v="1"/>
    <x v="4"/>
    <x v="3809"/>
    <n v="16.73"/>
  </r>
  <r>
    <s v="ORD003824"/>
    <x v="559"/>
    <x v="19"/>
    <x v="1"/>
    <x v="4"/>
    <x v="3810"/>
    <n v="524.52"/>
  </r>
  <r>
    <s v="ORD003825"/>
    <x v="651"/>
    <x v="14"/>
    <x v="2"/>
    <x v="2"/>
    <x v="3811"/>
    <n v="210.31"/>
  </r>
  <r>
    <s v="ORD003826"/>
    <x v="359"/>
    <x v="5"/>
    <x v="0"/>
    <x v="2"/>
    <x v="3812"/>
    <n v="974.75"/>
  </r>
  <r>
    <s v="ORD003827"/>
    <x v="699"/>
    <x v="16"/>
    <x v="3"/>
    <x v="0"/>
    <x v="3813"/>
    <n v="163.53"/>
  </r>
  <r>
    <s v="ORD003828"/>
    <x v="1015"/>
    <x v="8"/>
    <x v="2"/>
    <x v="2"/>
    <x v="3814"/>
    <n v="468.69"/>
  </r>
  <r>
    <s v="ORD003829"/>
    <x v="1049"/>
    <x v="10"/>
    <x v="1"/>
    <x v="0"/>
    <x v="3815"/>
    <n v="989.94"/>
  </r>
  <r>
    <s v="ORD003830"/>
    <x v="639"/>
    <x v="8"/>
    <x v="2"/>
    <x v="1"/>
    <x v="3816"/>
    <n v="157.66"/>
  </r>
  <r>
    <s v="ORD003831"/>
    <x v="290"/>
    <x v="6"/>
    <x v="3"/>
    <x v="2"/>
    <x v="3817"/>
    <n v="178.81"/>
  </r>
  <r>
    <s v="ORD003832"/>
    <x v="740"/>
    <x v="16"/>
    <x v="3"/>
    <x v="2"/>
    <x v="3818"/>
    <n v="669.79"/>
  </r>
  <r>
    <s v="ORD003833"/>
    <x v="50"/>
    <x v="6"/>
    <x v="3"/>
    <x v="1"/>
    <x v="3819"/>
    <n v="379.19"/>
  </r>
  <r>
    <s v="ORD003834"/>
    <x v="319"/>
    <x v="6"/>
    <x v="3"/>
    <x v="0"/>
    <x v="3820"/>
    <n v="22.19"/>
  </r>
  <r>
    <s v="ORD003835"/>
    <x v="657"/>
    <x v="3"/>
    <x v="2"/>
    <x v="0"/>
    <x v="3821"/>
    <n v="970.24"/>
  </r>
  <r>
    <s v="ORD003836"/>
    <x v="460"/>
    <x v="3"/>
    <x v="2"/>
    <x v="3"/>
    <x v="3822"/>
    <n v="139.6"/>
  </r>
  <r>
    <s v="ORD003837"/>
    <x v="369"/>
    <x v="10"/>
    <x v="1"/>
    <x v="4"/>
    <x v="3823"/>
    <n v="473.55"/>
  </r>
  <r>
    <s v="ORD003838"/>
    <x v="835"/>
    <x v="18"/>
    <x v="1"/>
    <x v="3"/>
    <x v="3824"/>
    <n v="235.73"/>
  </r>
  <r>
    <s v="ORD003839"/>
    <x v="610"/>
    <x v="18"/>
    <x v="1"/>
    <x v="0"/>
    <x v="3825"/>
    <n v="155.24"/>
  </r>
  <r>
    <s v="ORD003840"/>
    <x v="930"/>
    <x v="5"/>
    <x v="0"/>
    <x v="3"/>
    <x v="3826"/>
    <n v="1255.44"/>
  </r>
  <r>
    <s v="ORD003841"/>
    <x v="802"/>
    <x v="17"/>
    <x v="3"/>
    <x v="3"/>
    <x v="3827"/>
    <n v="64.760000000000005"/>
  </r>
  <r>
    <s v="ORD003842"/>
    <x v="699"/>
    <x v="1"/>
    <x v="1"/>
    <x v="0"/>
    <x v="3828"/>
    <n v="114.07"/>
  </r>
  <r>
    <s v="ORD003843"/>
    <x v="178"/>
    <x v="16"/>
    <x v="3"/>
    <x v="0"/>
    <x v="3829"/>
    <n v="185.37"/>
  </r>
  <r>
    <s v="ORD003844"/>
    <x v="624"/>
    <x v="6"/>
    <x v="3"/>
    <x v="1"/>
    <x v="3830"/>
    <n v="199.88"/>
  </r>
  <r>
    <s v="ORD003845"/>
    <x v="405"/>
    <x v="12"/>
    <x v="1"/>
    <x v="2"/>
    <x v="3831"/>
    <n v="149.57"/>
  </r>
  <r>
    <s v="ORD003846"/>
    <x v="977"/>
    <x v="12"/>
    <x v="1"/>
    <x v="4"/>
    <x v="3832"/>
    <n v="680.44"/>
  </r>
  <r>
    <s v="ORD003847"/>
    <x v="439"/>
    <x v="6"/>
    <x v="3"/>
    <x v="3"/>
    <x v="3833"/>
    <n v="336.85"/>
  </r>
  <r>
    <s v="ORD003848"/>
    <x v="537"/>
    <x v="6"/>
    <x v="3"/>
    <x v="1"/>
    <x v="3834"/>
    <n v="1420.1"/>
  </r>
  <r>
    <s v="ORD003849"/>
    <x v="140"/>
    <x v="16"/>
    <x v="3"/>
    <x v="4"/>
    <x v="3835"/>
    <n v="677.29"/>
  </r>
  <r>
    <s v="ORD003850"/>
    <x v="685"/>
    <x v="0"/>
    <x v="0"/>
    <x v="1"/>
    <x v="3836"/>
    <n v="929.7"/>
  </r>
  <r>
    <s v="ORD003851"/>
    <x v="847"/>
    <x v="4"/>
    <x v="0"/>
    <x v="3"/>
    <x v="3837"/>
    <n v="817.48"/>
  </r>
  <r>
    <s v="ORD003852"/>
    <x v="214"/>
    <x v="11"/>
    <x v="0"/>
    <x v="3"/>
    <x v="3838"/>
    <n v="801.41"/>
  </r>
  <r>
    <s v="ORD003853"/>
    <x v="147"/>
    <x v="14"/>
    <x v="2"/>
    <x v="3"/>
    <x v="3839"/>
    <n v="179.84"/>
  </r>
  <r>
    <s v="ORD003854"/>
    <x v="319"/>
    <x v="12"/>
    <x v="1"/>
    <x v="1"/>
    <x v="3840"/>
    <n v="606.47"/>
  </r>
  <r>
    <s v="ORD003855"/>
    <x v="680"/>
    <x v="9"/>
    <x v="3"/>
    <x v="3"/>
    <x v="3841"/>
    <n v="895.83"/>
  </r>
  <r>
    <s v="ORD003856"/>
    <x v="208"/>
    <x v="15"/>
    <x v="3"/>
    <x v="3"/>
    <x v="3842"/>
    <n v="935.1"/>
  </r>
  <r>
    <s v="ORD003857"/>
    <x v="123"/>
    <x v="15"/>
    <x v="3"/>
    <x v="4"/>
    <x v="3843"/>
    <n v="213.73"/>
  </r>
  <r>
    <s v="ORD003858"/>
    <x v="772"/>
    <x v="1"/>
    <x v="1"/>
    <x v="1"/>
    <x v="3844"/>
    <n v="1364.67"/>
  </r>
  <r>
    <s v="ORD003859"/>
    <x v="331"/>
    <x v="0"/>
    <x v="0"/>
    <x v="1"/>
    <x v="3845"/>
    <n v="60.66"/>
  </r>
  <r>
    <s v="ORD003860"/>
    <x v="742"/>
    <x v="4"/>
    <x v="0"/>
    <x v="4"/>
    <x v="3846"/>
    <n v="1134.44"/>
  </r>
  <r>
    <s v="ORD003861"/>
    <x v="292"/>
    <x v="15"/>
    <x v="3"/>
    <x v="3"/>
    <x v="3847"/>
    <n v="950.14"/>
  </r>
  <r>
    <s v="ORD003862"/>
    <x v="1036"/>
    <x v="12"/>
    <x v="1"/>
    <x v="2"/>
    <x v="3848"/>
    <n v="461.7"/>
  </r>
  <r>
    <s v="ORD003863"/>
    <x v="700"/>
    <x v="2"/>
    <x v="2"/>
    <x v="4"/>
    <x v="3849"/>
    <n v="34.130000000000003"/>
  </r>
  <r>
    <s v="ORD003864"/>
    <x v="894"/>
    <x v="13"/>
    <x v="2"/>
    <x v="1"/>
    <x v="3850"/>
    <n v="852.51"/>
  </r>
  <r>
    <s v="ORD003865"/>
    <x v="939"/>
    <x v="16"/>
    <x v="3"/>
    <x v="3"/>
    <x v="3851"/>
    <n v="1160.56"/>
  </r>
  <r>
    <s v="ORD003866"/>
    <x v="566"/>
    <x v="14"/>
    <x v="2"/>
    <x v="1"/>
    <x v="3852"/>
    <n v="793.03"/>
  </r>
  <r>
    <s v="ORD003867"/>
    <x v="48"/>
    <x v="0"/>
    <x v="0"/>
    <x v="0"/>
    <x v="3853"/>
    <n v="949.57"/>
  </r>
  <r>
    <s v="ORD003868"/>
    <x v="911"/>
    <x v="16"/>
    <x v="3"/>
    <x v="4"/>
    <x v="3854"/>
    <n v="385.05"/>
  </r>
  <r>
    <s v="ORD003869"/>
    <x v="533"/>
    <x v="16"/>
    <x v="3"/>
    <x v="0"/>
    <x v="3855"/>
    <n v="352.72"/>
  </r>
  <r>
    <s v="ORD003870"/>
    <x v="964"/>
    <x v="6"/>
    <x v="3"/>
    <x v="4"/>
    <x v="3856"/>
    <n v="46.29"/>
  </r>
  <r>
    <s v="ORD003871"/>
    <x v="1013"/>
    <x v="10"/>
    <x v="1"/>
    <x v="2"/>
    <x v="3857"/>
    <n v="1067.17"/>
  </r>
  <r>
    <s v="ORD003872"/>
    <x v="103"/>
    <x v="12"/>
    <x v="1"/>
    <x v="3"/>
    <x v="3858"/>
    <n v="1051.1400000000001"/>
  </r>
  <r>
    <s v="ORD003873"/>
    <x v="435"/>
    <x v="15"/>
    <x v="3"/>
    <x v="0"/>
    <x v="3859"/>
    <n v="663.84"/>
  </r>
  <r>
    <s v="ORD003874"/>
    <x v="663"/>
    <x v="19"/>
    <x v="1"/>
    <x v="3"/>
    <x v="3860"/>
    <n v="1329.71"/>
  </r>
  <r>
    <s v="ORD003875"/>
    <x v="976"/>
    <x v="8"/>
    <x v="2"/>
    <x v="3"/>
    <x v="3861"/>
    <n v="803.91"/>
  </r>
  <r>
    <s v="ORD003876"/>
    <x v="500"/>
    <x v="16"/>
    <x v="3"/>
    <x v="1"/>
    <x v="3862"/>
    <n v="66.2"/>
  </r>
  <r>
    <s v="ORD003877"/>
    <x v="181"/>
    <x v="1"/>
    <x v="1"/>
    <x v="4"/>
    <x v="3863"/>
    <n v="1465.38"/>
  </r>
  <r>
    <s v="ORD003878"/>
    <x v="1054"/>
    <x v="4"/>
    <x v="0"/>
    <x v="2"/>
    <x v="3864"/>
    <n v="593.77"/>
  </r>
  <r>
    <s v="ORD003879"/>
    <x v="887"/>
    <x v="7"/>
    <x v="0"/>
    <x v="2"/>
    <x v="3865"/>
    <n v="62.51"/>
  </r>
  <r>
    <s v="ORD003880"/>
    <x v="1033"/>
    <x v="15"/>
    <x v="3"/>
    <x v="3"/>
    <x v="3866"/>
    <n v="975.83"/>
  </r>
  <r>
    <s v="ORD003881"/>
    <x v="126"/>
    <x v="4"/>
    <x v="0"/>
    <x v="3"/>
    <x v="3867"/>
    <n v="278.06"/>
  </r>
  <r>
    <s v="ORD003882"/>
    <x v="498"/>
    <x v="10"/>
    <x v="1"/>
    <x v="1"/>
    <x v="3868"/>
    <n v="14.82"/>
  </r>
  <r>
    <s v="ORD003883"/>
    <x v="684"/>
    <x v="14"/>
    <x v="2"/>
    <x v="2"/>
    <x v="3869"/>
    <n v="55.07"/>
  </r>
  <r>
    <s v="ORD003884"/>
    <x v="777"/>
    <x v="14"/>
    <x v="2"/>
    <x v="3"/>
    <x v="3870"/>
    <n v="483.97"/>
  </r>
  <r>
    <s v="ORD003885"/>
    <x v="21"/>
    <x v="2"/>
    <x v="2"/>
    <x v="3"/>
    <x v="3871"/>
    <n v="1439.89"/>
  </r>
  <r>
    <s v="ORD003886"/>
    <x v="148"/>
    <x v="5"/>
    <x v="0"/>
    <x v="1"/>
    <x v="3872"/>
    <n v="71.31"/>
  </r>
  <r>
    <s v="ORD003887"/>
    <x v="578"/>
    <x v="7"/>
    <x v="0"/>
    <x v="1"/>
    <x v="3873"/>
    <n v="81.11"/>
  </r>
  <r>
    <s v="ORD003888"/>
    <x v="110"/>
    <x v="19"/>
    <x v="1"/>
    <x v="2"/>
    <x v="3874"/>
    <n v="147.12"/>
  </r>
  <r>
    <s v="ORD003889"/>
    <x v="635"/>
    <x v="19"/>
    <x v="1"/>
    <x v="3"/>
    <x v="3875"/>
    <n v="708.69"/>
  </r>
  <r>
    <s v="ORD003890"/>
    <x v="648"/>
    <x v="2"/>
    <x v="2"/>
    <x v="1"/>
    <x v="3876"/>
    <n v="302.67"/>
  </r>
  <r>
    <s v="ORD003891"/>
    <x v="91"/>
    <x v="3"/>
    <x v="2"/>
    <x v="1"/>
    <x v="3877"/>
    <n v="580.79999999999995"/>
  </r>
  <r>
    <s v="ORD003892"/>
    <x v="601"/>
    <x v="17"/>
    <x v="3"/>
    <x v="0"/>
    <x v="3878"/>
    <n v="63.71"/>
  </r>
  <r>
    <s v="ORD003893"/>
    <x v="728"/>
    <x v="8"/>
    <x v="2"/>
    <x v="1"/>
    <x v="3879"/>
    <n v="375"/>
  </r>
  <r>
    <s v="ORD003894"/>
    <x v="669"/>
    <x v="17"/>
    <x v="3"/>
    <x v="2"/>
    <x v="3880"/>
    <n v="362.26"/>
  </r>
  <r>
    <s v="ORD003895"/>
    <x v="564"/>
    <x v="14"/>
    <x v="2"/>
    <x v="2"/>
    <x v="3881"/>
    <n v="311.58"/>
  </r>
  <r>
    <s v="ORD003896"/>
    <x v="148"/>
    <x v="10"/>
    <x v="1"/>
    <x v="4"/>
    <x v="3882"/>
    <n v="1287.52"/>
  </r>
  <r>
    <s v="ORD003897"/>
    <x v="81"/>
    <x v="12"/>
    <x v="1"/>
    <x v="2"/>
    <x v="3883"/>
    <n v="1114.73"/>
  </r>
  <r>
    <s v="ORD003898"/>
    <x v="704"/>
    <x v="14"/>
    <x v="2"/>
    <x v="0"/>
    <x v="3884"/>
    <n v="212.77"/>
  </r>
  <r>
    <s v="ORD003899"/>
    <x v="63"/>
    <x v="5"/>
    <x v="0"/>
    <x v="3"/>
    <x v="3885"/>
    <n v="843.09"/>
  </r>
  <r>
    <s v="ORD003900"/>
    <x v="917"/>
    <x v="15"/>
    <x v="3"/>
    <x v="4"/>
    <x v="3886"/>
    <n v="1140.06"/>
  </r>
  <r>
    <s v="ORD003901"/>
    <x v="936"/>
    <x v="19"/>
    <x v="1"/>
    <x v="3"/>
    <x v="3887"/>
    <n v="1400.67"/>
  </r>
  <r>
    <s v="ORD003902"/>
    <x v="591"/>
    <x v="12"/>
    <x v="1"/>
    <x v="1"/>
    <x v="3888"/>
    <n v="1691.87"/>
  </r>
  <r>
    <s v="ORD003903"/>
    <x v="20"/>
    <x v="7"/>
    <x v="0"/>
    <x v="3"/>
    <x v="3889"/>
    <n v="1165.5"/>
  </r>
  <r>
    <s v="ORD003904"/>
    <x v="965"/>
    <x v="19"/>
    <x v="1"/>
    <x v="0"/>
    <x v="3890"/>
    <n v="923.96"/>
  </r>
  <r>
    <s v="ORD003905"/>
    <x v="112"/>
    <x v="16"/>
    <x v="3"/>
    <x v="4"/>
    <x v="3891"/>
    <n v="620"/>
  </r>
  <r>
    <s v="ORD003906"/>
    <x v="628"/>
    <x v="9"/>
    <x v="3"/>
    <x v="0"/>
    <x v="3892"/>
    <n v="137.31"/>
  </r>
  <r>
    <s v="ORD003907"/>
    <x v="373"/>
    <x v="6"/>
    <x v="3"/>
    <x v="3"/>
    <x v="3893"/>
    <n v="1232.27"/>
  </r>
  <r>
    <s v="ORD003908"/>
    <x v="309"/>
    <x v="13"/>
    <x v="2"/>
    <x v="1"/>
    <x v="3894"/>
    <n v="205.7"/>
  </r>
  <r>
    <s v="ORD003909"/>
    <x v="1055"/>
    <x v="6"/>
    <x v="3"/>
    <x v="1"/>
    <x v="3895"/>
    <n v="567.91999999999996"/>
  </r>
  <r>
    <s v="ORD003910"/>
    <x v="785"/>
    <x v="1"/>
    <x v="1"/>
    <x v="3"/>
    <x v="3896"/>
    <n v="122.68"/>
  </r>
  <r>
    <s v="ORD003911"/>
    <x v="812"/>
    <x v="5"/>
    <x v="0"/>
    <x v="0"/>
    <x v="3897"/>
    <n v="41.96"/>
  </r>
  <r>
    <s v="ORD003912"/>
    <x v="561"/>
    <x v="16"/>
    <x v="3"/>
    <x v="2"/>
    <x v="3898"/>
    <n v="437.1"/>
  </r>
  <r>
    <s v="ORD003913"/>
    <x v="784"/>
    <x v="7"/>
    <x v="0"/>
    <x v="2"/>
    <x v="3899"/>
    <n v="249.85"/>
  </r>
  <r>
    <s v="ORD003914"/>
    <x v="634"/>
    <x v="13"/>
    <x v="2"/>
    <x v="3"/>
    <x v="3900"/>
    <n v="215.23"/>
  </r>
  <r>
    <s v="ORD003915"/>
    <x v="108"/>
    <x v="11"/>
    <x v="0"/>
    <x v="0"/>
    <x v="3901"/>
    <n v="206.48"/>
  </r>
  <r>
    <s v="ORD003916"/>
    <x v="669"/>
    <x v="12"/>
    <x v="1"/>
    <x v="3"/>
    <x v="3902"/>
    <n v="109.54"/>
  </r>
  <r>
    <s v="ORD003917"/>
    <x v="202"/>
    <x v="10"/>
    <x v="1"/>
    <x v="4"/>
    <x v="3903"/>
    <n v="674.96"/>
  </r>
  <r>
    <s v="ORD003918"/>
    <x v="440"/>
    <x v="0"/>
    <x v="0"/>
    <x v="1"/>
    <x v="3904"/>
    <n v="445.27"/>
  </r>
  <r>
    <s v="ORD003919"/>
    <x v="883"/>
    <x v="2"/>
    <x v="2"/>
    <x v="4"/>
    <x v="3905"/>
    <n v="645.78"/>
  </r>
  <r>
    <s v="ORD003920"/>
    <x v="884"/>
    <x v="16"/>
    <x v="3"/>
    <x v="3"/>
    <x v="3906"/>
    <n v="1101.04"/>
  </r>
  <r>
    <s v="ORD003921"/>
    <x v="560"/>
    <x v="10"/>
    <x v="1"/>
    <x v="0"/>
    <x v="3907"/>
    <n v="526.70000000000005"/>
  </r>
  <r>
    <s v="ORD003922"/>
    <x v="592"/>
    <x v="19"/>
    <x v="1"/>
    <x v="0"/>
    <x v="3908"/>
    <n v="975.16"/>
  </r>
  <r>
    <s v="ORD003923"/>
    <x v="30"/>
    <x v="3"/>
    <x v="2"/>
    <x v="0"/>
    <x v="3909"/>
    <n v="493.88"/>
  </r>
  <r>
    <s v="ORD003924"/>
    <x v="990"/>
    <x v="15"/>
    <x v="3"/>
    <x v="1"/>
    <x v="3910"/>
    <n v="497.2"/>
  </r>
  <r>
    <s v="ORD003925"/>
    <x v="819"/>
    <x v="9"/>
    <x v="3"/>
    <x v="4"/>
    <x v="3911"/>
    <n v="214.02"/>
  </r>
  <r>
    <s v="ORD003926"/>
    <x v="48"/>
    <x v="10"/>
    <x v="1"/>
    <x v="2"/>
    <x v="3912"/>
    <n v="436.89"/>
  </r>
  <r>
    <s v="ORD003927"/>
    <x v="206"/>
    <x v="7"/>
    <x v="0"/>
    <x v="4"/>
    <x v="3913"/>
    <n v="45.26"/>
  </r>
  <r>
    <s v="ORD003928"/>
    <x v="643"/>
    <x v="2"/>
    <x v="2"/>
    <x v="1"/>
    <x v="3914"/>
    <n v="420.12"/>
  </r>
  <r>
    <s v="ORD003929"/>
    <x v="589"/>
    <x v="12"/>
    <x v="1"/>
    <x v="2"/>
    <x v="3915"/>
    <n v="203.51"/>
  </r>
  <r>
    <s v="ORD003930"/>
    <x v="1056"/>
    <x v="5"/>
    <x v="0"/>
    <x v="0"/>
    <x v="3916"/>
    <n v="144.72"/>
  </r>
  <r>
    <s v="ORD003931"/>
    <x v="254"/>
    <x v="9"/>
    <x v="3"/>
    <x v="2"/>
    <x v="3917"/>
    <n v="670.11"/>
  </r>
  <r>
    <s v="ORD003932"/>
    <x v="441"/>
    <x v="14"/>
    <x v="2"/>
    <x v="3"/>
    <x v="3918"/>
    <n v="251.47"/>
  </r>
  <r>
    <s v="ORD003933"/>
    <x v="745"/>
    <x v="6"/>
    <x v="3"/>
    <x v="0"/>
    <x v="3919"/>
    <n v="1602.78"/>
  </r>
  <r>
    <s v="ORD003934"/>
    <x v="723"/>
    <x v="0"/>
    <x v="0"/>
    <x v="4"/>
    <x v="3920"/>
    <n v="43.38"/>
  </r>
  <r>
    <s v="ORD003935"/>
    <x v="136"/>
    <x v="5"/>
    <x v="0"/>
    <x v="0"/>
    <x v="3921"/>
    <n v="617.92999999999995"/>
  </r>
  <r>
    <s v="ORD003936"/>
    <x v="729"/>
    <x v="11"/>
    <x v="0"/>
    <x v="0"/>
    <x v="3922"/>
    <n v="145.03"/>
  </r>
  <r>
    <s v="ORD003937"/>
    <x v="150"/>
    <x v="4"/>
    <x v="0"/>
    <x v="1"/>
    <x v="3923"/>
    <n v="79.22"/>
  </r>
  <r>
    <s v="ORD003938"/>
    <x v="67"/>
    <x v="16"/>
    <x v="3"/>
    <x v="1"/>
    <x v="3924"/>
    <n v="82.1"/>
  </r>
  <r>
    <s v="ORD003939"/>
    <x v="415"/>
    <x v="18"/>
    <x v="1"/>
    <x v="0"/>
    <x v="3925"/>
    <n v="140.34"/>
  </r>
  <r>
    <s v="ORD003940"/>
    <x v="472"/>
    <x v="9"/>
    <x v="3"/>
    <x v="2"/>
    <x v="3926"/>
    <n v="871.06"/>
  </r>
  <r>
    <s v="ORD003941"/>
    <x v="416"/>
    <x v="12"/>
    <x v="1"/>
    <x v="0"/>
    <x v="3927"/>
    <n v="1119.94"/>
  </r>
  <r>
    <s v="ORD003942"/>
    <x v="1015"/>
    <x v="19"/>
    <x v="1"/>
    <x v="0"/>
    <x v="3928"/>
    <n v="1028.26"/>
  </r>
  <r>
    <s v="ORD003943"/>
    <x v="959"/>
    <x v="15"/>
    <x v="3"/>
    <x v="2"/>
    <x v="3929"/>
    <n v="150.69"/>
  </r>
  <r>
    <s v="ORD003944"/>
    <x v="82"/>
    <x v="10"/>
    <x v="1"/>
    <x v="4"/>
    <x v="3930"/>
    <n v="431.58"/>
  </r>
  <r>
    <s v="ORD003945"/>
    <x v="451"/>
    <x v="9"/>
    <x v="3"/>
    <x v="1"/>
    <x v="3931"/>
    <n v="149.16999999999999"/>
  </r>
  <r>
    <s v="ORD003946"/>
    <x v="503"/>
    <x v="15"/>
    <x v="3"/>
    <x v="3"/>
    <x v="3932"/>
    <n v="326.39"/>
  </r>
  <r>
    <s v="ORD003947"/>
    <x v="638"/>
    <x v="8"/>
    <x v="2"/>
    <x v="4"/>
    <x v="3933"/>
    <n v="865.54"/>
  </r>
  <r>
    <s v="ORD003948"/>
    <x v="2"/>
    <x v="6"/>
    <x v="3"/>
    <x v="2"/>
    <x v="3934"/>
    <n v="328.92"/>
  </r>
  <r>
    <s v="ORD003949"/>
    <x v="1029"/>
    <x v="3"/>
    <x v="2"/>
    <x v="2"/>
    <x v="3935"/>
    <n v="878.56"/>
  </r>
  <r>
    <s v="ORD003950"/>
    <x v="880"/>
    <x v="12"/>
    <x v="1"/>
    <x v="2"/>
    <x v="3936"/>
    <n v="99.34"/>
  </r>
  <r>
    <s v="ORD003951"/>
    <x v="998"/>
    <x v="2"/>
    <x v="2"/>
    <x v="1"/>
    <x v="3937"/>
    <n v="24.49"/>
  </r>
  <r>
    <s v="ORD003952"/>
    <x v="497"/>
    <x v="16"/>
    <x v="3"/>
    <x v="1"/>
    <x v="3938"/>
    <n v="400.2"/>
  </r>
  <r>
    <s v="ORD003953"/>
    <x v="860"/>
    <x v="6"/>
    <x v="3"/>
    <x v="4"/>
    <x v="3939"/>
    <n v="170.32"/>
  </r>
  <r>
    <s v="ORD003954"/>
    <x v="969"/>
    <x v="14"/>
    <x v="2"/>
    <x v="2"/>
    <x v="3940"/>
    <n v="521.77"/>
  </r>
  <r>
    <s v="ORD003955"/>
    <x v="571"/>
    <x v="2"/>
    <x v="2"/>
    <x v="4"/>
    <x v="3941"/>
    <n v="419.09"/>
  </r>
  <r>
    <s v="ORD003956"/>
    <x v="240"/>
    <x v="19"/>
    <x v="1"/>
    <x v="3"/>
    <x v="3942"/>
    <n v="714.92"/>
  </r>
  <r>
    <s v="ORD003957"/>
    <x v="986"/>
    <x v="17"/>
    <x v="3"/>
    <x v="1"/>
    <x v="3943"/>
    <n v="462.64"/>
  </r>
  <r>
    <s v="ORD003958"/>
    <x v="1023"/>
    <x v="8"/>
    <x v="2"/>
    <x v="0"/>
    <x v="3944"/>
    <n v="713.01"/>
  </r>
  <r>
    <s v="ORD003959"/>
    <x v="854"/>
    <x v="0"/>
    <x v="0"/>
    <x v="1"/>
    <x v="3945"/>
    <n v="280.68"/>
  </r>
  <r>
    <s v="ORD003960"/>
    <x v="534"/>
    <x v="16"/>
    <x v="3"/>
    <x v="4"/>
    <x v="3946"/>
    <n v="1135.72"/>
  </r>
  <r>
    <s v="ORD003961"/>
    <x v="662"/>
    <x v="15"/>
    <x v="3"/>
    <x v="2"/>
    <x v="3947"/>
    <n v="1534.05"/>
  </r>
  <r>
    <s v="ORD003962"/>
    <x v="604"/>
    <x v="6"/>
    <x v="3"/>
    <x v="3"/>
    <x v="3948"/>
    <n v="954.02"/>
  </r>
  <r>
    <s v="ORD003963"/>
    <x v="355"/>
    <x v="11"/>
    <x v="0"/>
    <x v="0"/>
    <x v="3949"/>
    <n v="1218.24"/>
  </r>
  <r>
    <s v="ORD003964"/>
    <x v="178"/>
    <x v="8"/>
    <x v="2"/>
    <x v="4"/>
    <x v="3950"/>
    <n v="250.88"/>
  </r>
  <r>
    <s v="ORD003965"/>
    <x v="803"/>
    <x v="11"/>
    <x v="0"/>
    <x v="2"/>
    <x v="3951"/>
    <n v="516.47"/>
  </r>
  <r>
    <s v="ORD003966"/>
    <x v="639"/>
    <x v="7"/>
    <x v="0"/>
    <x v="1"/>
    <x v="3952"/>
    <n v="365.62"/>
  </r>
  <r>
    <s v="ORD003967"/>
    <x v="667"/>
    <x v="8"/>
    <x v="2"/>
    <x v="2"/>
    <x v="3953"/>
    <n v="324.16000000000003"/>
  </r>
  <r>
    <s v="ORD003968"/>
    <x v="641"/>
    <x v="10"/>
    <x v="1"/>
    <x v="2"/>
    <x v="3954"/>
    <n v="256.57"/>
  </r>
  <r>
    <s v="ORD003969"/>
    <x v="876"/>
    <x v="7"/>
    <x v="0"/>
    <x v="4"/>
    <x v="3955"/>
    <n v="110.48"/>
  </r>
  <r>
    <s v="ORD003970"/>
    <x v="600"/>
    <x v="0"/>
    <x v="0"/>
    <x v="3"/>
    <x v="3956"/>
    <n v="1070.0899999999999"/>
  </r>
  <r>
    <s v="ORD003971"/>
    <x v="227"/>
    <x v="3"/>
    <x v="2"/>
    <x v="4"/>
    <x v="3957"/>
    <n v="73.31"/>
  </r>
  <r>
    <s v="ORD003972"/>
    <x v="421"/>
    <x v="12"/>
    <x v="1"/>
    <x v="2"/>
    <x v="3958"/>
    <n v="1118.3699999999999"/>
  </r>
  <r>
    <s v="ORD003973"/>
    <x v="933"/>
    <x v="10"/>
    <x v="1"/>
    <x v="3"/>
    <x v="3959"/>
    <n v="570.24"/>
  </r>
  <r>
    <s v="ORD003974"/>
    <x v="337"/>
    <x v="14"/>
    <x v="2"/>
    <x v="0"/>
    <x v="3960"/>
    <n v="1086.67"/>
  </r>
  <r>
    <s v="ORD003975"/>
    <x v="1027"/>
    <x v="4"/>
    <x v="0"/>
    <x v="2"/>
    <x v="3961"/>
    <n v="239.6"/>
  </r>
  <r>
    <s v="ORD003976"/>
    <x v="444"/>
    <x v="18"/>
    <x v="1"/>
    <x v="0"/>
    <x v="3962"/>
    <n v="534.35"/>
  </r>
  <r>
    <s v="ORD003977"/>
    <x v="14"/>
    <x v="8"/>
    <x v="2"/>
    <x v="4"/>
    <x v="3963"/>
    <n v="90.68"/>
  </r>
  <r>
    <s v="ORD003978"/>
    <x v="837"/>
    <x v="5"/>
    <x v="0"/>
    <x v="2"/>
    <x v="3964"/>
    <n v="487.81"/>
  </r>
  <r>
    <s v="ORD003979"/>
    <x v="924"/>
    <x v="18"/>
    <x v="1"/>
    <x v="1"/>
    <x v="3965"/>
    <n v="790.86"/>
  </r>
  <r>
    <s v="ORD003980"/>
    <x v="607"/>
    <x v="1"/>
    <x v="1"/>
    <x v="3"/>
    <x v="3966"/>
    <n v="833.65"/>
  </r>
  <r>
    <s v="ORD003981"/>
    <x v="791"/>
    <x v="13"/>
    <x v="2"/>
    <x v="4"/>
    <x v="3967"/>
    <n v="755.97"/>
  </r>
  <r>
    <s v="ORD003982"/>
    <x v="736"/>
    <x v="11"/>
    <x v="0"/>
    <x v="4"/>
    <x v="3968"/>
    <n v="199.67"/>
  </r>
  <r>
    <s v="ORD003983"/>
    <x v="292"/>
    <x v="2"/>
    <x v="2"/>
    <x v="1"/>
    <x v="3969"/>
    <n v="190.06"/>
  </r>
  <r>
    <s v="ORD003984"/>
    <x v="246"/>
    <x v="18"/>
    <x v="1"/>
    <x v="0"/>
    <x v="3970"/>
    <n v="1070.28"/>
  </r>
  <r>
    <s v="ORD003985"/>
    <x v="205"/>
    <x v="10"/>
    <x v="1"/>
    <x v="3"/>
    <x v="3971"/>
    <n v="141.96"/>
  </r>
  <r>
    <s v="ORD003986"/>
    <x v="519"/>
    <x v="4"/>
    <x v="0"/>
    <x v="0"/>
    <x v="3972"/>
    <n v="276.33999999999997"/>
  </r>
  <r>
    <s v="ORD003987"/>
    <x v="1045"/>
    <x v="15"/>
    <x v="3"/>
    <x v="4"/>
    <x v="3973"/>
    <n v="1029.1600000000001"/>
  </r>
  <r>
    <s v="ORD003988"/>
    <x v="828"/>
    <x v="4"/>
    <x v="0"/>
    <x v="1"/>
    <x v="3974"/>
    <n v="271.39"/>
  </r>
  <r>
    <s v="ORD003989"/>
    <x v="961"/>
    <x v="2"/>
    <x v="2"/>
    <x v="4"/>
    <x v="3975"/>
    <n v="426.39"/>
  </r>
  <r>
    <s v="ORD003990"/>
    <x v="746"/>
    <x v="11"/>
    <x v="0"/>
    <x v="2"/>
    <x v="3976"/>
    <n v="69.37"/>
  </r>
  <r>
    <s v="ORD003991"/>
    <x v="873"/>
    <x v="16"/>
    <x v="3"/>
    <x v="4"/>
    <x v="3977"/>
    <n v="1101.1600000000001"/>
  </r>
  <r>
    <s v="ORD003992"/>
    <x v="870"/>
    <x v="11"/>
    <x v="0"/>
    <x v="0"/>
    <x v="3978"/>
    <n v="364.38"/>
  </r>
  <r>
    <s v="ORD003993"/>
    <x v="347"/>
    <x v="15"/>
    <x v="3"/>
    <x v="3"/>
    <x v="3979"/>
    <n v="1479.7"/>
  </r>
  <r>
    <s v="ORD003994"/>
    <x v="970"/>
    <x v="16"/>
    <x v="3"/>
    <x v="1"/>
    <x v="3980"/>
    <n v="767.39"/>
  </r>
  <r>
    <s v="ORD003995"/>
    <x v="540"/>
    <x v="11"/>
    <x v="0"/>
    <x v="1"/>
    <x v="3981"/>
    <n v="1109.69"/>
  </r>
  <r>
    <s v="ORD003996"/>
    <x v="771"/>
    <x v="15"/>
    <x v="3"/>
    <x v="1"/>
    <x v="3982"/>
    <n v="729.14"/>
  </r>
  <r>
    <s v="ORD003997"/>
    <x v="801"/>
    <x v="3"/>
    <x v="2"/>
    <x v="0"/>
    <x v="3983"/>
    <n v="598.13"/>
  </r>
  <r>
    <s v="ORD003998"/>
    <x v="282"/>
    <x v="6"/>
    <x v="3"/>
    <x v="1"/>
    <x v="3984"/>
    <n v="176.82"/>
  </r>
  <r>
    <s v="ORD003999"/>
    <x v="955"/>
    <x v="15"/>
    <x v="3"/>
    <x v="0"/>
    <x v="3985"/>
    <n v="356.33"/>
  </r>
  <r>
    <s v="ORD004000"/>
    <x v="952"/>
    <x v="14"/>
    <x v="2"/>
    <x v="2"/>
    <x v="3986"/>
    <n v="74.569999999999993"/>
  </r>
  <r>
    <s v="ORD004001"/>
    <x v="545"/>
    <x v="15"/>
    <x v="3"/>
    <x v="3"/>
    <x v="3987"/>
    <n v="575.39"/>
  </r>
  <r>
    <s v="ORD004002"/>
    <x v="578"/>
    <x v="7"/>
    <x v="0"/>
    <x v="2"/>
    <x v="3988"/>
    <n v="374.84"/>
  </r>
  <r>
    <s v="ORD004003"/>
    <x v="214"/>
    <x v="3"/>
    <x v="2"/>
    <x v="1"/>
    <x v="3989"/>
    <n v="160.80000000000001"/>
  </r>
  <r>
    <s v="ORD004004"/>
    <x v="329"/>
    <x v="10"/>
    <x v="1"/>
    <x v="2"/>
    <x v="3990"/>
    <n v="299.89999999999998"/>
  </r>
  <r>
    <s v="ORD004005"/>
    <x v="834"/>
    <x v="8"/>
    <x v="2"/>
    <x v="4"/>
    <x v="3991"/>
    <n v="1204.8599999999999"/>
  </r>
  <r>
    <s v="ORD004006"/>
    <x v="154"/>
    <x v="19"/>
    <x v="1"/>
    <x v="3"/>
    <x v="3992"/>
    <n v="299.98"/>
  </r>
  <r>
    <s v="ORD004007"/>
    <x v="238"/>
    <x v="19"/>
    <x v="1"/>
    <x v="3"/>
    <x v="3993"/>
    <n v="148.58000000000001"/>
  </r>
  <r>
    <s v="ORD004008"/>
    <x v="417"/>
    <x v="2"/>
    <x v="2"/>
    <x v="0"/>
    <x v="3994"/>
    <n v="1150.92"/>
  </r>
  <r>
    <s v="ORD004009"/>
    <x v="64"/>
    <x v="2"/>
    <x v="2"/>
    <x v="3"/>
    <x v="3995"/>
    <n v="284.18"/>
  </r>
  <r>
    <s v="ORD004010"/>
    <x v="281"/>
    <x v="1"/>
    <x v="1"/>
    <x v="2"/>
    <x v="3996"/>
    <n v="290.08999999999997"/>
  </r>
  <r>
    <s v="ORD004011"/>
    <x v="845"/>
    <x v="15"/>
    <x v="3"/>
    <x v="0"/>
    <x v="3997"/>
    <n v="69.86"/>
  </r>
  <r>
    <s v="ORD004012"/>
    <x v="96"/>
    <x v="10"/>
    <x v="1"/>
    <x v="3"/>
    <x v="3998"/>
    <n v="1276.42"/>
  </r>
  <r>
    <s v="ORD004013"/>
    <x v="409"/>
    <x v="19"/>
    <x v="1"/>
    <x v="1"/>
    <x v="3999"/>
    <n v="776.56"/>
  </r>
  <r>
    <s v="ORD004014"/>
    <x v="786"/>
    <x v="7"/>
    <x v="0"/>
    <x v="2"/>
    <x v="4000"/>
    <n v="512.26"/>
  </r>
  <r>
    <s v="ORD004015"/>
    <x v="969"/>
    <x v="0"/>
    <x v="0"/>
    <x v="2"/>
    <x v="4001"/>
    <n v="385.16"/>
  </r>
  <r>
    <s v="ORD004016"/>
    <x v="1057"/>
    <x v="8"/>
    <x v="2"/>
    <x v="0"/>
    <x v="4002"/>
    <n v="976.69"/>
  </r>
  <r>
    <s v="ORD004017"/>
    <x v="38"/>
    <x v="11"/>
    <x v="0"/>
    <x v="1"/>
    <x v="4003"/>
    <n v="64.209999999999994"/>
  </r>
  <r>
    <s v="ORD004018"/>
    <x v="1010"/>
    <x v="10"/>
    <x v="1"/>
    <x v="3"/>
    <x v="4004"/>
    <n v="74.8"/>
  </r>
  <r>
    <s v="ORD004019"/>
    <x v="495"/>
    <x v="18"/>
    <x v="1"/>
    <x v="3"/>
    <x v="4005"/>
    <n v="115.61"/>
  </r>
  <r>
    <s v="ORD004020"/>
    <x v="167"/>
    <x v="9"/>
    <x v="3"/>
    <x v="3"/>
    <x v="4006"/>
    <n v="1253.06"/>
  </r>
  <r>
    <s v="ORD004021"/>
    <x v="528"/>
    <x v="13"/>
    <x v="2"/>
    <x v="1"/>
    <x v="4007"/>
    <n v="658.4"/>
  </r>
  <r>
    <s v="ORD004022"/>
    <x v="586"/>
    <x v="17"/>
    <x v="3"/>
    <x v="3"/>
    <x v="4008"/>
    <n v="1058.6600000000001"/>
  </r>
  <r>
    <s v="ORD004023"/>
    <x v="634"/>
    <x v="16"/>
    <x v="3"/>
    <x v="2"/>
    <x v="4009"/>
    <n v="371.66"/>
  </r>
  <r>
    <s v="ORD004024"/>
    <x v="1034"/>
    <x v="1"/>
    <x v="1"/>
    <x v="4"/>
    <x v="4010"/>
    <n v="371"/>
  </r>
  <r>
    <s v="ORD004025"/>
    <x v="1058"/>
    <x v="4"/>
    <x v="0"/>
    <x v="4"/>
    <x v="4011"/>
    <n v="63.78"/>
  </r>
  <r>
    <s v="ORD004026"/>
    <x v="948"/>
    <x v="13"/>
    <x v="2"/>
    <x v="1"/>
    <x v="4012"/>
    <n v="22.32"/>
  </r>
  <r>
    <s v="ORD004027"/>
    <x v="371"/>
    <x v="14"/>
    <x v="2"/>
    <x v="3"/>
    <x v="4013"/>
    <n v="184.13"/>
  </r>
  <r>
    <s v="ORD004028"/>
    <x v="428"/>
    <x v="16"/>
    <x v="3"/>
    <x v="4"/>
    <x v="4014"/>
    <n v="224.49"/>
  </r>
  <r>
    <s v="ORD004029"/>
    <x v="236"/>
    <x v="18"/>
    <x v="1"/>
    <x v="0"/>
    <x v="4015"/>
    <n v="181.31"/>
  </r>
  <r>
    <s v="ORD004030"/>
    <x v="917"/>
    <x v="12"/>
    <x v="1"/>
    <x v="0"/>
    <x v="4016"/>
    <n v="235.51"/>
  </r>
  <r>
    <s v="ORD004031"/>
    <x v="990"/>
    <x v="10"/>
    <x v="1"/>
    <x v="4"/>
    <x v="4017"/>
    <n v="237.1"/>
  </r>
  <r>
    <s v="ORD004032"/>
    <x v="1059"/>
    <x v="19"/>
    <x v="1"/>
    <x v="0"/>
    <x v="4018"/>
    <n v="568.17999999999995"/>
  </r>
  <r>
    <s v="ORD004033"/>
    <x v="411"/>
    <x v="16"/>
    <x v="3"/>
    <x v="2"/>
    <x v="4019"/>
    <n v="78.459999999999994"/>
  </r>
  <r>
    <s v="ORD004034"/>
    <x v="731"/>
    <x v="12"/>
    <x v="1"/>
    <x v="3"/>
    <x v="4020"/>
    <n v="625.83000000000004"/>
  </r>
  <r>
    <s v="ORD004035"/>
    <x v="53"/>
    <x v="19"/>
    <x v="1"/>
    <x v="3"/>
    <x v="4021"/>
    <n v="9.65"/>
  </r>
  <r>
    <s v="ORD004036"/>
    <x v="1038"/>
    <x v="2"/>
    <x v="2"/>
    <x v="0"/>
    <x v="4022"/>
    <n v="443.38"/>
  </r>
  <r>
    <s v="ORD004037"/>
    <x v="276"/>
    <x v="8"/>
    <x v="2"/>
    <x v="4"/>
    <x v="4023"/>
    <n v="686.21"/>
  </r>
  <r>
    <s v="ORD004038"/>
    <x v="807"/>
    <x v="5"/>
    <x v="0"/>
    <x v="4"/>
    <x v="4024"/>
    <n v="1362.37"/>
  </r>
  <r>
    <s v="ORD004039"/>
    <x v="387"/>
    <x v="12"/>
    <x v="1"/>
    <x v="2"/>
    <x v="4025"/>
    <n v="485.17"/>
  </r>
  <r>
    <s v="ORD004040"/>
    <x v="663"/>
    <x v="3"/>
    <x v="2"/>
    <x v="2"/>
    <x v="4026"/>
    <n v="141.33000000000001"/>
  </r>
  <r>
    <s v="ORD004041"/>
    <x v="691"/>
    <x v="15"/>
    <x v="3"/>
    <x v="3"/>
    <x v="4027"/>
    <n v="424.91"/>
  </r>
  <r>
    <s v="ORD004042"/>
    <x v="953"/>
    <x v="6"/>
    <x v="3"/>
    <x v="0"/>
    <x v="4028"/>
    <n v="446.87"/>
  </r>
  <r>
    <s v="ORD004043"/>
    <x v="950"/>
    <x v="4"/>
    <x v="0"/>
    <x v="0"/>
    <x v="4029"/>
    <n v="331.91"/>
  </r>
  <r>
    <s v="ORD004044"/>
    <x v="197"/>
    <x v="12"/>
    <x v="1"/>
    <x v="3"/>
    <x v="4030"/>
    <n v="471.1"/>
  </r>
  <r>
    <s v="ORD004045"/>
    <x v="267"/>
    <x v="11"/>
    <x v="0"/>
    <x v="0"/>
    <x v="4031"/>
    <n v="874.99"/>
  </r>
  <r>
    <s v="ORD004046"/>
    <x v="481"/>
    <x v="12"/>
    <x v="1"/>
    <x v="2"/>
    <x v="4032"/>
    <n v="78.87"/>
  </r>
  <r>
    <s v="ORD004047"/>
    <x v="471"/>
    <x v="13"/>
    <x v="2"/>
    <x v="0"/>
    <x v="4033"/>
    <n v="29.37"/>
  </r>
  <r>
    <s v="ORD004048"/>
    <x v="423"/>
    <x v="15"/>
    <x v="3"/>
    <x v="0"/>
    <x v="4034"/>
    <n v="158.29"/>
  </r>
  <r>
    <s v="ORD004049"/>
    <x v="189"/>
    <x v="12"/>
    <x v="1"/>
    <x v="4"/>
    <x v="4035"/>
    <n v="1043.03"/>
  </r>
  <r>
    <s v="ORD004050"/>
    <x v="75"/>
    <x v="5"/>
    <x v="0"/>
    <x v="0"/>
    <x v="4036"/>
    <n v="580.79"/>
  </r>
  <r>
    <s v="ORD004051"/>
    <x v="266"/>
    <x v="3"/>
    <x v="2"/>
    <x v="0"/>
    <x v="4037"/>
    <n v="1643.92"/>
  </r>
  <r>
    <s v="ORD004052"/>
    <x v="646"/>
    <x v="7"/>
    <x v="0"/>
    <x v="2"/>
    <x v="4038"/>
    <n v="528.94000000000005"/>
  </r>
  <r>
    <s v="ORD004053"/>
    <x v="183"/>
    <x v="19"/>
    <x v="1"/>
    <x v="1"/>
    <x v="4039"/>
    <n v="137.07"/>
  </r>
  <r>
    <s v="ORD004054"/>
    <x v="869"/>
    <x v="2"/>
    <x v="2"/>
    <x v="1"/>
    <x v="4040"/>
    <n v="413.66"/>
  </r>
  <r>
    <s v="ORD004055"/>
    <x v="589"/>
    <x v="2"/>
    <x v="2"/>
    <x v="1"/>
    <x v="4041"/>
    <n v="1123.0999999999999"/>
  </r>
  <r>
    <s v="ORD004056"/>
    <x v="507"/>
    <x v="0"/>
    <x v="0"/>
    <x v="2"/>
    <x v="4042"/>
    <n v="7.28"/>
  </r>
  <r>
    <s v="ORD004057"/>
    <x v="108"/>
    <x v="16"/>
    <x v="3"/>
    <x v="0"/>
    <x v="4043"/>
    <n v="146.56"/>
  </r>
  <r>
    <s v="ORD004058"/>
    <x v="471"/>
    <x v="17"/>
    <x v="3"/>
    <x v="1"/>
    <x v="4044"/>
    <n v="439.34"/>
  </r>
  <r>
    <s v="ORD004059"/>
    <x v="1060"/>
    <x v="9"/>
    <x v="3"/>
    <x v="1"/>
    <x v="4045"/>
    <n v="69.900000000000006"/>
  </r>
  <r>
    <s v="ORD004060"/>
    <x v="990"/>
    <x v="11"/>
    <x v="0"/>
    <x v="2"/>
    <x v="4046"/>
    <n v="1394.61"/>
  </r>
  <r>
    <s v="ORD004061"/>
    <x v="1024"/>
    <x v="3"/>
    <x v="2"/>
    <x v="4"/>
    <x v="4047"/>
    <n v="575.24"/>
  </r>
  <r>
    <s v="ORD004062"/>
    <x v="384"/>
    <x v="10"/>
    <x v="1"/>
    <x v="0"/>
    <x v="4048"/>
    <n v="824.62"/>
  </r>
  <r>
    <s v="ORD004063"/>
    <x v="315"/>
    <x v="5"/>
    <x v="0"/>
    <x v="4"/>
    <x v="4049"/>
    <n v="897.67"/>
  </r>
  <r>
    <s v="ORD004064"/>
    <x v="97"/>
    <x v="17"/>
    <x v="3"/>
    <x v="4"/>
    <x v="4050"/>
    <n v="412.69"/>
  </r>
  <r>
    <s v="ORD004065"/>
    <x v="728"/>
    <x v="10"/>
    <x v="1"/>
    <x v="1"/>
    <x v="4051"/>
    <n v="1020.23"/>
  </r>
  <r>
    <s v="ORD004066"/>
    <x v="451"/>
    <x v="4"/>
    <x v="0"/>
    <x v="0"/>
    <x v="4052"/>
    <n v="77.319999999999993"/>
  </r>
  <r>
    <s v="ORD004067"/>
    <x v="103"/>
    <x v="0"/>
    <x v="0"/>
    <x v="3"/>
    <x v="4053"/>
    <n v="357.07"/>
  </r>
  <r>
    <s v="ORD004068"/>
    <x v="319"/>
    <x v="7"/>
    <x v="0"/>
    <x v="4"/>
    <x v="4054"/>
    <n v="223.41"/>
  </r>
  <r>
    <s v="ORD004069"/>
    <x v="777"/>
    <x v="4"/>
    <x v="0"/>
    <x v="2"/>
    <x v="4055"/>
    <n v="388.67"/>
  </r>
  <r>
    <s v="ORD004070"/>
    <x v="901"/>
    <x v="1"/>
    <x v="1"/>
    <x v="3"/>
    <x v="4056"/>
    <n v="72.41"/>
  </r>
  <r>
    <s v="ORD004071"/>
    <x v="117"/>
    <x v="11"/>
    <x v="0"/>
    <x v="1"/>
    <x v="4057"/>
    <n v="1276.9000000000001"/>
  </r>
  <r>
    <s v="ORD004072"/>
    <x v="118"/>
    <x v="3"/>
    <x v="2"/>
    <x v="2"/>
    <x v="4058"/>
    <n v="126.44"/>
  </r>
  <r>
    <s v="ORD004073"/>
    <x v="245"/>
    <x v="1"/>
    <x v="1"/>
    <x v="4"/>
    <x v="4059"/>
    <n v="894.88"/>
  </r>
  <r>
    <s v="ORD004074"/>
    <x v="261"/>
    <x v="5"/>
    <x v="0"/>
    <x v="2"/>
    <x v="4060"/>
    <n v="857.67"/>
  </r>
  <r>
    <s v="ORD004075"/>
    <x v="1061"/>
    <x v="10"/>
    <x v="1"/>
    <x v="3"/>
    <x v="4061"/>
    <n v="563.11"/>
  </r>
  <r>
    <s v="ORD004076"/>
    <x v="613"/>
    <x v="9"/>
    <x v="3"/>
    <x v="1"/>
    <x v="4062"/>
    <n v="492.28"/>
  </r>
  <r>
    <s v="ORD004077"/>
    <x v="375"/>
    <x v="16"/>
    <x v="3"/>
    <x v="4"/>
    <x v="4063"/>
    <n v="731.25"/>
  </r>
  <r>
    <s v="ORD004078"/>
    <x v="1030"/>
    <x v="8"/>
    <x v="2"/>
    <x v="1"/>
    <x v="4064"/>
    <n v="354.61"/>
  </r>
  <r>
    <s v="ORD004079"/>
    <x v="952"/>
    <x v="7"/>
    <x v="0"/>
    <x v="1"/>
    <x v="4065"/>
    <n v="871.14"/>
  </r>
  <r>
    <s v="ORD004080"/>
    <x v="19"/>
    <x v="18"/>
    <x v="1"/>
    <x v="1"/>
    <x v="4066"/>
    <n v="555.38"/>
  </r>
  <r>
    <s v="ORD004081"/>
    <x v="99"/>
    <x v="15"/>
    <x v="3"/>
    <x v="2"/>
    <x v="4067"/>
    <n v="184.26"/>
  </r>
  <r>
    <s v="ORD004082"/>
    <x v="1043"/>
    <x v="18"/>
    <x v="1"/>
    <x v="2"/>
    <x v="4068"/>
    <n v="48.98"/>
  </r>
  <r>
    <s v="ORD004083"/>
    <x v="143"/>
    <x v="8"/>
    <x v="2"/>
    <x v="4"/>
    <x v="4069"/>
    <n v="259.57"/>
  </r>
  <r>
    <s v="ORD004084"/>
    <x v="138"/>
    <x v="14"/>
    <x v="2"/>
    <x v="3"/>
    <x v="4070"/>
    <n v="844.24"/>
  </r>
  <r>
    <s v="ORD004085"/>
    <x v="496"/>
    <x v="2"/>
    <x v="2"/>
    <x v="4"/>
    <x v="4071"/>
    <n v="423.5"/>
  </r>
  <r>
    <s v="ORD004086"/>
    <x v="946"/>
    <x v="6"/>
    <x v="3"/>
    <x v="2"/>
    <x v="4072"/>
    <n v="336.39"/>
  </r>
  <r>
    <s v="ORD004087"/>
    <x v="270"/>
    <x v="10"/>
    <x v="1"/>
    <x v="4"/>
    <x v="4073"/>
    <n v="583.62"/>
  </r>
  <r>
    <s v="ORD004088"/>
    <x v="891"/>
    <x v="5"/>
    <x v="0"/>
    <x v="1"/>
    <x v="4074"/>
    <n v="418.66"/>
  </r>
  <r>
    <s v="ORD004089"/>
    <x v="1027"/>
    <x v="18"/>
    <x v="1"/>
    <x v="4"/>
    <x v="4075"/>
    <n v="1028.3499999999999"/>
  </r>
  <r>
    <s v="ORD004090"/>
    <x v="874"/>
    <x v="3"/>
    <x v="2"/>
    <x v="4"/>
    <x v="4076"/>
    <n v="388.98"/>
  </r>
  <r>
    <s v="ORD004091"/>
    <x v="66"/>
    <x v="0"/>
    <x v="0"/>
    <x v="0"/>
    <x v="4077"/>
    <n v="174.21"/>
  </r>
  <r>
    <s v="ORD004092"/>
    <x v="642"/>
    <x v="7"/>
    <x v="0"/>
    <x v="4"/>
    <x v="4078"/>
    <n v="157.84"/>
  </r>
  <r>
    <s v="ORD004093"/>
    <x v="866"/>
    <x v="7"/>
    <x v="0"/>
    <x v="3"/>
    <x v="4079"/>
    <n v="1220.21"/>
  </r>
  <r>
    <s v="ORD004094"/>
    <x v="685"/>
    <x v="10"/>
    <x v="1"/>
    <x v="1"/>
    <x v="4080"/>
    <n v="283.55"/>
  </r>
  <r>
    <s v="ORD004095"/>
    <x v="538"/>
    <x v="14"/>
    <x v="2"/>
    <x v="1"/>
    <x v="4081"/>
    <n v="1376.77"/>
  </r>
  <r>
    <s v="ORD004096"/>
    <x v="1007"/>
    <x v="13"/>
    <x v="2"/>
    <x v="3"/>
    <x v="4082"/>
    <n v="154.87"/>
  </r>
  <r>
    <s v="ORD004097"/>
    <x v="993"/>
    <x v="8"/>
    <x v="2"/>
    <x v="0"/>
    <x v="4083"/>
    <n v="54.24"/>
  </r>
  <r>
    <s v="ORD004098"/>
    <x v="519"/>
    <x v="18"/>
    <x v="1"/>
    <x v="2"/>
    <x v="4084"/>
    <n v="206.46"/>
  </r>
  <r>
    <s v="ORD004099"/>
    <x v="361"/>
    <x v="3"/>
    <x v="2"/>
    <x v="0"/>
    <x v="4085"/>
    <n v="241"/>
  </r>
  <r>
    <s v="ORD004100"/>
    <x v="161"/>
    <x v="17"/>
    <x v="3"/>
    <x v="4"/>
    <x v="4086"/>
    <n v="89.72"/>
  </r>
  <r>
    <s v="ORD004101"/>
    <x v="171"/>
    <x v="12"/>
    <x v="1"/>
    <x v="4"/>
    <x v="4087"/>
    <n v="822.27"/>
  </r>
  <r>
    <s v="ORD004102"/>
    <x v="98"/>
    <x v="12"/>
    <x v="1"/>
    <x v="4"/>
    <x v="4088"/>
    <n v="226.83"/>
  </r>
  <r>
    <s v="ORD004103"/>
    <x v="1035"/>
    <x v="11"/>
    <x v="0"/>
    <x v="0"/>
    <x v="4089"/>
    <n v="720.87"/>
  </r>
  <r>
    <s v="ORD004104"/>
    <x v="463"/>
    <x v="5"/>
    <x v="0"/>
    <x v="4"/>
    <x v="4090"/>
    <n v="400.94"/>
  </r>
  <r>
    <s v="ORD004105"/>
    <x v="1023"/>
    <x v="1"/>
    <x v="1"/>
    <x v="2"/>
    <x v="4091"/>
    <n v="106.76"/>
  </r>
  <r>
    <s v="ORD004106"/>
    <x v="411"/>
    <x v="16"/>
    <x v="3"/>
    <x v="4"/>
    <x v="4092"/>
    <n v="793.01"/>
  </r>
  <r>
    <s v="ORD004107"/>
    <x v="662"/>
    <x v="2"/>
    <x v="2"/>
    <x v="4"/>
    <x v="4093"/>
    <n v="184.12"/>
  </r>
  <r>
    <s v="ORD004108"/>
    <x v="681"/>
    <x v="12"/>
    <x v="1"/>
    <x v="0"/>
    <x v="4094"/>
    <n v="1076.3599999999999"/>
  </r>
  <r>
    <s v="ORD004109"/>
    <x v="1040"/>
    <x v="10"/>
    <x v="1"/>
    <x v="0"/>
    <x v="4095"/>
    <n v="774.37"/>
  </r>
  <r>
    <s v="ORD004110"/>
    <x v="360"/>
    <x v="6"/>
    <x v="3"/>
    <x v="0"/>
    <x v="4096"/>
    <n v="992.06"/>
  </r>
  <r>
    <s v="ORD004111"/>
    <x v="363"/>
    <x v="8"/>
    <x v="2"/>
    <x v="0"/>
    <x v="4097"/>
    <n v="146.57"/>
  </r>
  <r>
    <s v="ORD004112"/>
    <x v="648"/>
    <x v="7"/>
    <x v="0"/>
    <x v="3"/>
    <x v="4098"/>
    <n v="396.75"/>
  </r>
  <r>
    <s v="ORD004113"/>
    <x v="863"/>
    <x v="0"/>
    <x v="0"/>
    <x v="0"/>
    <x v="4099"/>
    <n v="290.87"/>
  </r>
  <r>
    <s v="ORD004114"/>
    <x v="165"/>
    <x v="10"/>
    <x v="1"/>
    <x v="3"/>
    <x v="4100"/>
    <n v="1554.17"/>
  </r>
  <r>
    <s v="ORD004115"/>
    <x v="505"/>
    <x v="0"/>
    <x v="0"/>
    <x v="0"/>
    <x v="4101"/>
    <n v="790.46"/>
  </r>
  <r>
    <s v="ORD004116"/>
    <x v="857"/>
    <x v="11"/>
    <x v="0"/>
    <x v="2"/>
    <x v="4102"/>
    <n v="530.38"/>
  </r>
  <r>
    <s v="ORD004117"/>
    <x v="834"/>
    <x v="4"/>
    <x v="0"/>
    <x v="4"/>
    <x v="4103"/>
    <n v="252.16"/>
  </r>
  <r>
    <s v="ORD004118"/>
    <x v="266"/>
    <x v="13"/>
    <x v="2"/>
    <x v="2"/>
    <x v="91"/>
    <n v="400.23"/>
  </r>
  <r>
    <s v="ORD004119"/>
    <x v="643"/>
    <x v="16"/>
    <x v="3"/>
    <x v="2"/>
    <x v="4104"/>
    <n v="319.18"/>
  </r>
  <r>
    <s v="ORD004120"/>
    <x v="1044"/>
    <x v="3"/>
    <x v="2"/>
    <x v="4"/>
    <x v="4105"/>
    <n v="723.84"/>
  </r>
  <r>
    <s v="ORD004121"/>
    <x v="387"/>
    <x v="11"/>
    <x v="0"/>
    <x v="2"/>
    <x v="4106"/>
    <n v="1407.64"/>
  </r>
  <r>
    <s v="ORD004122"/>
    <x v="938"/>
    <x v="13"/>
    <x v="2"/>
    <x v="2"/>
    <x v="4107"/>
    <n v="1209.95"/>
  </r>
  <r>
    <s v="ORD004123"/>
    <x v="132"/>
    <x v="18"/>
    <x v="1"/>
    <x v="4"/>
    <x v="4108"/>
    <n v="634.75"/>
  </r>
  <r>
    <s v="ORD004124"/>
    <x v="820"/>
    <x v="10"/>
    <x v="1"/>
    <x v="3"/>
    <x v="4109"/>
    <n v="19.079999999999998"/>
  </r>
  <r>
    <s v="ORD004125"/>
    <x v="689"/>
    <x v="0"/>
    <x v="0"/>
    <x v="3"/>
    <x v="4110"/>
    <n v="97.11"/>
  </r>
  <r>
    <s v="ORD004126"/>
    <x v="30"/>
    <x v="3"/>
    <x v="2"/>
    <x v="4"/>
    <x v="4111"/>
    <n v="866.78"/>
  </r>
  <r>
    <s v="ORD004127"/>
    <x v="282"/>
    <x v="12"/>
    <x v="1"/>
    <x v="3"/>
    <x v="4112"/>
    <n v="386.47"/>
  </r>
  <r>
    <s v="ORD004128"/>
    <x v="757"/>
    <x v="4"/>
    <x v="0"/>
    <x v="4"/>
    <x v="4113"/>
    <n v="54.72"/>
  </r>
  <r>
    <s v="ORD004129"/>
    <x v="1062"/>
    <x v="6"/>
    <x v="3"/>
    <x v="4"/>
    <x v="4114"/>
    <n v="1353.77"/>
  </r>
  <r>
    <s v="ORD004130"/>
    <x v="119"/>
    <x v="14"/>
    <x v="2"/>
    <x v="2"/>
    <x v="4115"/>
    <n v="126.53"/>
  </r>
  <r>
    <s v="ORD004131"/>
    <x v="43"/>
    <x v="18"/>
    <x v="1"/>
    <x v="1"/>
    <x v="4116"/>
    <n v="282.83"/>
  </r>
  <r>
    <s v="ORD004132"/>
    <x v="177"/>
    <x v="0"/>
    <x v="0"/>
    <x v="1"/>
    <x v="4117"/>
    <n v="573.45000000000005"/>
  </r>
  <r>
    <s v="ORD004133"/>
    <x v="707"/>
    <x v="14"/>
    <x v="2"/>
    <x v="2"/>
    <x v="4118"/>
    <n v="135.38999999999999"/>
  </r>
  <r>
    <s v="ORD004134"/>
    <x v="1005"/>
    <x v="14"/>
    <x v="2"/>
    <x v="4"/>
    <x v="4119"/>
    <n v="914.74"/>
  </r>
  <r>
    <s v="ORD004135"/>
    <x v="476"/>
    <x v="11"/>
    <x v="0"/>
    <x v="4"/>
    <x v="4120"/>
    <n v="606.87"/>
  </r>
  <r>
    <s v="ORD004136"/>
    <x v="478"/>
    <x v="1"/>
    <x v="1"/>
    <x v="3"/>
    <x v="4121"/>
    <n v="35.54"/>
  </r>
  <r>
    <s v="ORD004137"/>
    <x v="711"/>
    <x v="15"/>
    <x v="3"/>
    <x v="1"/>
    <x v="4122"/>
    <n v="547.80999999999995"/>
  </r>
  <r>
    <s v="ORD004138"/>
    <x v="471"/>
    <x v="7"/>
    <x v="0"/>
    <x v="0"/>
    <x v="4123"/>
    <n v="314.94"/>
  </r>
  <r>
    <s v="ORD004139"/>
    <x v="719"/>
    <x v="13"/>
    <x v="2"/>
    <x v="0"/>
    <x v="4124"/>
    <n v="65.91"/>
  </r>
  <r>
    <s v="ORD004140"/>
    <x v="300"/>
    <x v="19"/>
    <x v="1"/>
    <x v="2"/>
    <x v="4125"/>
    <n v="1067.07"/>
  </r>
  <r>
    <s v="ORD004141"/>
    <x v="1008"/>
    <x v="7"/>
    <x v="0"/>
    <x v="0"/>
    <x v="4126"/>
    <n v="392.62"/>
  </r>
  <r>
    <s v="ORD004142"/>
    <x v="105"/>
    <x v="17"/>
    <x v="3"/>
    <x v="2"/>
    <x v="4127"/>
    <n v="951.13"/>
  </r>
  <r>
    <s v="ORD004143"/>
    <x v="357"/>
    <x v="19"/>
    <x v="1"/>
    <x v="1"/>
    <x v="4128"/>
    <n v="789.72"/>
  </r>
  <r>
    <s v="ORD004144"/>
    <x v="406"/>
    <x v="4"/>
    <x v="0"/>
    <x v="1"/>
    <x v="4129"/>
    <n v="994.62"/>
  </r>
  <r>
    <s v="ORD004145"/>
    <x v="245"/>
    <x v="6"/>
    <x v="3"/>
    <x v="4"/>
    <x v="4130"/>
    <n v="664.46"/>
  </r>
  <r>
    <s v="ORD004146"/>
    <x v="226"/>
    <x v="16"/>
    <x v="3"/>
    <x v="1"/>
    <x v="4131"/>
    <n v="29.46"/>
  </r>
  <r>
    <s v="ORD004147"/>
    <x v="1063"/>
    <x v="11"/>
    <x v="0"/>
    <x v="4"/>
    <x v="4132"/>
    <n v="1007.65"/>
  </r>
  <r>
    <s v="ORD004148"/>
    <x v="449"/>
    <x v="19"/>
    <x v="1"/>
    <x v="0"/>
    <x v="4133"/>
    <n v="37.770000000000003"/>
  </r>
  <r>
    <s v="ORD004149"/>
    <x v="946"/>
    <x v="12"/>
    <x v="1"/>
    <x v="2"/>
    <x v="4134"/>
    <n v="1482.03"/>
  </r>
  <r>
    <s v="ORD004150"/>
    <x v="898"/>
    <x v="0"/>
    <x v="0"/>
    <x v="4"/>
    <x v="4135"/>
    <n v="249.18"/>
  </r>
  <r>
    <s v="ORD004151"/>
    <x v="340"/>
    <x v="18"/>
    <x v="1"/>
    <x v="4"/>
    <x v="4136"/>
    <n v="502.29"/>
  </r>
  <r>
    <s v="ORD004152"/>
    <x v="997"/>
    <x v="1"/>
    <x v="1"/>
    <x v="1"/>
    <x v="4137"/>
    <n v="921.15"/>
  </r>
  <r>
    <s v="ORD004153"/>
    <x v="113"/>
    <x v="13"/>
    <x v="2"/>
    <x v="0"/>
    <x v="4138"/>
    <n v="1196.1600000000001"/>
  </r>
  <r>
    <s v="ORD004154"/>
    <x v="840"/>
    <x v="12"/>
    <x v="1"/>
    <x v="4"/>
    <x v="4139"/>
    <n v="40.119999999999997"/>
  </r>
  <r>
    <s v="ORD004155"/>
    <x v="534"/>
    <x v="9"/>
    <x v="3"/>
    <x v="3"/>
    <x v="4140"/>
    <n v="465.95"/>
  </r>
  <r>
    <s v="ORD004156"/>
    <x v="899"/>
    <x v="1"/>
    <x v="1"/>
    <x v="3"/>
    <x v="4141"/>
    <n v="936.32"/>
  </r>
  <r>
    <s v="ORD004157"/>
    <x v="217"/>
    <x v="18"/>
    <x v="1"/>
    <x v="2"/>
    <x v="4142"/>
    <n v="238.94"/>
  </r>
  <r>
    <s v="ORD004158"/>
    <x v="338"/>
    <x v="8"/>
    <x v="2"/>
    <x v="2"/>
    <x v="4143"/>
    <n v="314.66000000000003"/>
  </r>
  <r>
    <s v="ORD004159"/>
    <x v="393"/>
    <x v="19"/>
    <x v="1"/>
    <x v="0"/>
    <x v="4144"/>
    <n v="415.71"/>
  </r>
  <r>
    <s v="ORD004160"/>
    <x v="46"/>
    <x v="12"/>
    <x v="1"/>
    <x v="1"/>
    <x v="4145"/>
    <n v="155.13999999999999"/>
  </r>
  <r>
    <s v="ORD004161"/>
    <x v="67"/>
    <x v="8"/>
    <x v="2"/>
    <x v="1"/>
    <x v="4146"/>
    <n v="800.68"/>
  </r>
  <r>
    <s v="ORD004162"/>
    <x v="836"/>
    <x v="10"/>
    <x v="1"/>
    <x v="2"/>
    <x v="4147"/>
    <n v="870.82"/>
  </r>
  <r>
    <s v="ORD004163"/>
    <x v="864"/>
    <x v="19"/>
    <x v="1"/>
    <x v="2"/>
    <x v="4148"/>
    <n v="245.23"/>
  </r>
  <r>
    <s v="ORD004164"/>
    <x v="836"/>
    <x v="11"/>
    <x v="0"/>
    <x v="1"/>
    <x v="4149"/>
    <n v="1161.06"/>
  </r>
  <r>
    <s v="ORD004165"/>
    <x v="1064"/>
    <x v="1"/>
    <x v="1"/>
    <x v="3"/>
    <x v="4150"/>
    <n v="1121.76"/>
  </r>
  <r>
    <s v="ORD004166"/>
    <x v="1025"/>
    <x v="3"/>
    <x v="2"/>
    <x v="3"/>
    <x v="4151"/>
    <n v="627.75"/>
  </r>
  <r>
    <s v="ORD004167"/>
    <x v="439"/>
    <x v="18"/>
    <x v="1"/>
    <x v="1"/>
    <x v="4152"/>
    <n v="327.9"/>
  </r>
  <r>
    <s v="ORD004168"/>
    <x v="328"/>
    <x v="6"/>
    <x v="3"/>
    <x v="4"/>
    <x v="4153"/>
    <n v="213.52"/>
  </r>
  <r>
    <s v="ORD004169"/>
    <x v="496"/>
    <x v="3"/>
    <x v="2"/>
    <x v="3"/>
    <x v="4154"/>
    <n v="319.89"/>
  </r>
  <r>
    <s v="ORD004170"/>
    <x v="1020"/>
    <x v="8"/>
    <x v="2"/>
    <x v="2"/>
    <x v="4155"/>
    <n v="596.41"/>
  </r>
  <r>
    <s v="ORD004171"/>
    <x v="239"/>
    <x v="2"/>
    <x v="2"/>
    <x v="0"/>
    <x v="4156"/>
    <n v="575.84"/>
  </r>
  <r>
    <s v="ORD004172"/>
    <x v="81"/>
    <x v="18"/>
    <x v="1"/>
    <x v="4"/>
    <x v="4157"/>
    <n v="32.49"/>
  </r>
  <r>
    <s v="ORD004173"/>
    <x v="910"/>
    <x v="12"/>
    <x v="1"/>
    <x v="4"/>
    <x v="4158"/>
    <n v="398.1"/>
  </r>
  <r>
    <s v="ORD004174"/>
    <x v="76"/>
    <x v="7"/>
    <x v="0"/>
    <x v="1"/>
    <x v="4159"/>
    <n v="1079.71"/>
  </r>
  <r>
    <s v="ORD004175"/>
    <x v="215"/>
    <x v="10"/>
    <x v="1"/>
    <x v="2"/>
    <x v="4160"/>
    <n v="814.15"/>
  </r>
  <r>
    <s v="ORD004176"/>
    <x v="485"/>
    <x v="16"/>
    <x v="3"/>
    <x v="2"/>
    <x v="4161"/>
    <n v="123.39"/>
  </r>
  <r>
    <s v="ORD004177"/>
    <x v="847"/>
    <x v="7"/>
    <x v="0"/>
    <x v="1"/>
    <x v="4162"/>
    <n v="56.05"/>
  </r>
  <r>
    <s v="ORD004178"/>
    <x v="49"/>
    <x v="16"/>
    <x v="3"/>
    <x v="4"/>
    <x v="4163"/>
    <n v="1044.19"/>
  </r>
  <r>
    <s v="ORD004179"/>
    <x v="797"/>
    <x v="17"/>
    <x v="3"/>
    <x v="4"/>
    <x v="4164"/>
    <n v="1432.57"/>
  </r>
  <r>
    <s v="ORD004180"/>
    <x v="528"/>
    <x v="6"/>
    <x v="3"/>
    <x v="1"/>
    <x v="4165"/>
    <n v="140.41999999999999"/>
  </r>
  <r>
    <s v="ORD004181"/>
    <x v="48"/>
    <x v="19"/>
    <x v="1"/>
    <x v="1"/>
    <x v="4166"/>
    <n v="371.86"/>
  </r>
  <r>
    <s v="ORD004182"/>
    <x v="901"/>
    <x v="7"/>
    <x v="0"/>
    <x v="1"/>
    <x v="4167"/>
    <n v="275.07"/>
  </r>
  <r>
    <s v="ORD004183"/>
    <x v="1055"/>
    <x v="0"/>
    <x v="0"/>
    <x v="4"/>
    <x v="4168"/>
    <n v="834.57"/>
  </r>
  <r>
    <s v="ORD004184"/>
    <x v="251"/>
    <x v="3"/>
    <x v="2"/>
    <x v="0"/>
    <x v="4169"/>
    <n v="1071.45"/>
  </r>
  <r>
    <s v="ORD004185"/>
    <x v="648"/>
    <x v="19"/>
    <x v="1"/>
    <x v="4"/>
    <x v="4170"/>
    <n v="103.54"/>
  </r>
  <r>
    <s v="ORD004186"/>
    <x v="337"/>
    <x v="15"/>
    <x v="3"/>
    <x v="2"/>
    <x v="4171"/>
    <n v="138.38"/>
  </r>
  <r>
    <s v="ORD004187"/>
    <x v="928"/>
    <x v="19"/>
    <x v="1"/>
    <x v="3"/>
    <x v="4172"/>
    <n v="273.39999999999998"/>
  </r>
  <r>
    <s v="ORD004188"/>
    <x v="739"/>
    <x v="2"/>
    <x v="2"/>
    <x v="1"/>
    <x v="4173"/>
    <n v="485.81"/>
  </r>
  <r>
    <s v="ORD004189"/>
    <x v="18"/>
    <x v="13"/>
    <x v="2"/>
    <x v="0"/>
    <x v="4174"/>
    <n v="1513.74"/>
  </r>
  <r>
    <s v="ORD004190"/>
    <x v="1024"/>
    <x v="5"/>
    <x v="0"/>
    <x v="0"/>
    <x v="4175"/>
    <n v="1067.4000000000001"/>
  </r>
  <r>
    <s v="ORD004191"/>
    <x v="785"/>
    <x v="8"/>
    <x v="2"/>
    <x v="3"/>
    <x v="4176"/>
    <n v="170.06"/>
  </r>
  <r>
    <s v="ORD004192"/>
    <x v="350"/>
    <x v="3"/>
    <x v="2"/>
    <x v="4"/>
    <x v="4177"/>
    <n v="162.26"/>
  </r>
  <r>
    <s v="ORD004193"/>
    <x v="721"/>
    <x v="3"/>
    <x v="2"/>
    <x v="1"/>
    <x v="4178"/>
    <n v="577.92999999999995"/>
  </r>
  <r>
    <s v="ORD004194"/>
    <x v="1004"/>
    <x v="10"/>
    <x v="1"/>
    <x v="2"/>
    <x v="4179"/>
    <n v="519.16999999999996"/>
  </r>
  <r>
    <s v="ORD004195"/>
    <x v="310"/>
    <x v="15"/>
    <x v="3"/>
    <x v="2"/>
    <x v="4180"/>
    <n v="785.76"/>
  </r>
  <r>
    <s v="ORD004196"/>
    <x v="873"/>
    <x v="16"/>
    <x v="3"/>
    <x v="0"/>
    <x v="4181"/>
    <n v="253.86"/>
  </r>
  <r>
    <s v="ORD004197"/>
    <x v="948"/>
    <x v="19"/>
    <x v="1"/>
    <x v="0"/>
    <x v="4182"/>
    <n v="470.64"/>
  </r>
  <r>
    <s v="ORD004198"/>
    <x v="372"/>
    <x v="14"/>
    <x v="2"/>
    <x v="4"/>
    <x v="4183"/>
    <n v="426.97"/>
  </r>
  <r>
    <s v="ORD004199"/>
    <x v="805"/>
    <x v="6"/>
    <x v="3"/>
    <x v="4"/>
    <x v="4184"/>
    <n v="366.56"/>
  </r>
  <r>
    <s v="ORD004200"/>
    <x v="499"/>
    <x v="19"/>
    <x v="1"/>
    <x v="2"/>
    <x v="4185"/>
    <n v="85.17"/>
  </r>
  <r>
    <s v="ORD004201"/>
    <x v="144"/>
    <x v="13"/>
    <x v="2"/>
    <x v="1"/>
    <x v="4186"/>
    <n v="476.44"/>
  </r>
  <r>
    <s v="ORD004202"/>
    <x v="19"/>
    <x v="1"/>
    <x v="1"/>
    <x v="1"/>
    <x v="4187"/>
    <n v="372.51"/>
  </r>
  <r>
    <s v="ORD004203"/>
    <x v="813"/>
    <x v="17"/>
    <x v="3"/>
    <x v="0"/>
    <x v="4188"/>
    <n v="979.04"/>
  </r>
  <r>
    <s v="ORD004204"/>
    <x v="254"/>
    <x v="5"/>
    <x v="0"/>
    <x v="2"/>
    <x v="4189"/>
    <n v="265.64"/>
  </r>
  <r>
    <s v="ORD004205"/>
    <x v="206"/>
    <x v="19"/>
    <x v="1"/>
    <x v="1"/>
    <x v="4190"/>
    <n v="216.04"/>
  </r>
  <r>
    <s v="ORD004206"/>
    <x v="719"/>
    <x v="12"/>
    <x v="1"/>
    <x v="0"/>
    <x v="4191"/>
    <n v="138.93"/>
  </r>
  <r>
    <s v="ORD004207"/>
    <x v="893"/>
    <x v="5"/>
    <x v="0"/>
    <x v="0"/>
    <x v="4192"/>
    <n v="123.26"/>
  </r>
  <r>
    <s v="ORD004208"/>
    <x v="1065"/>
    <x v="1"/>
    <x v="1"/>
    <x v="4"/>
    <x v="4193"/>
    <n v="396.37"/>
  </r>
  <r>
    <s v="ORD004209"/>
    <x v="496"/>
    <x v="9"/>
    <x v="3"/>
    <x v="0"/>
    <x v="4194"/>
    <n v="125.08"/>
  </r>
  <r>
    <s v="ORD004210"/>
    <x v="746"/>
    <x v="7"/>
    <x v="0"/>
    <x v="4"/>
    <x v="4195"/>
    <n v="90.91"/>
  </r>
  <r>
    <s v="ORD004211"/>
    <x v="81"/>
    <x v="6"/>
    <x v="3"/>
    <x v="2"/>
    <x v="4196"/>
    <n v="521.51"/>
  </r>
  <r>
    <s v="ORD004212"/>
    <x v="1009"/>
    <x v="0"/>
    <x v="0"/>
    <x v="2"/>
    <x v="4197"/>
    <n v="759.56"/>
  </r>
  <r>
    <s v="ORD004213"/>
    <x v="893"/>
    <x v="10"/>
    <x v="1"/>
    <x v="3"/>
    <x v="4198"/>
    <n v="251.25"/>
  </r>
  <r>
    <s v="ORD004214"/>
    <x v="145"/>
    <x v="18"/>
    <x v="1"/>
    <x v="0"/>
    <x v="4199"/>
    <n v="959.24"/>
  </r>
  <r>
    <s v="ORD004215"/>
    <x v="1046"/>
    <x v="12"/>
    <x v="1"/>
    <x v="1"/>
    <x v="4200"/>
    <n v="1546.36"/>
  </r>
  <r>
    <s v="ORD004216"/>
    <x v="1066"/>
    <x v="15"/>
    <x v="3"/>
    <x v="2"/>
    <x v="4201"/>
    <n v="158.16999999999999"/>
  </r>
  <r>
    <s v="ORD004217"/>
    <x v="436"/>
    <x v="9"/>
    <x v="3"/>
    <x v="0"/>
    <x v="4202"/>
    <n v="109.26"/>
  </r>
  <r>
    <s v="ORD004218"/>
    <x v="479"/>
    <x v="5"/>
    <x v="0"/>
    <x v="0"/>
    <x v="4203"/>
    <n v="329.36"/>
  </r>
  <r>
    <s v="ORD004219"/>
    <x v="366"/>
    <x v="14"/>
    <x v="2"/>
    <x v="2"/>
    <x v="4204"/>
    <n v="821.01"/>
  </r>
  <r>
    <s v="ORD004220"/>
    <x v="697"/>
    <x v="5"/>
    <x v="0"/>
    <x v="4"/>
    <x v="4205"/>
    <n v="759.55"/>
  </r>
  <r>
    <s v="ORD004221"/>
    <x v="601"/>
    <x v="17"/>
    <x v="3"/>
    <x v="2"/>
    <x v="4206"/>
    <n v="401.54"/>
  </r>
  <r>
    <s v="ORD004222"/>
    <x v="330"/>
    <x v="5"/>
    <x v="0"/>
    <x v="4"/>
    <x v="4207"/>
    <n v="523.08000000000004"/>
  </r>
  <r>
    <s v="ORD004223"/>
    <x v="63"/>
    <x v="10"/>
    <x v="1"/>
    <x v="2"/>
    <x v="4208"/>
    <n v="496.95"/>
  </r>
  <r>
    <s v="ORD004224"/>
    <x v="385"/>
    <x v="7"/>
    <x v="0"/>
    <x v="4"/>
    <x v="4209"/>
    <n v="1520.94"/>
  </r>
  <r>
    <s v="ORD004225"/>
    <x v="396"/>
    <x v="10"/>
    <x v="1"/>
    <x v="1"/>
    <x v="4210"/>
    <n v="282.08999999999997"/>
  </r>
  <r>
    <s v="ORD004226"/>
    <x v="1061"/>
    <x v="4"/>
    <x v="0"/>
    <x v="0"/>
    <x v="4211"/>
    <n v="577.04999999999995"/>
  </r>
  <r>
    <s v="ORD004227"/>
    <x v="493"/>
    <x v="7"/>
    <x v="0"/>
    <x v="0"/>
    <x v="4212"/>
    <n v="221.75"/>
  </r>
  <r>
    <s v="ORD004228"/>
    <x v="1067"/>
    <x v="18"/>
    <x v="1"/>
    <x v="1"/>
    <x v="4213"/>
    <n v="655.75"/>
  </r>
  <r>
    <s v="ORD004229"/>
    <x v="508"/>
    <x v="1"/>
    <x v="1"/>
    <x v="2"/>
    <x v="4214"/>
    <n v="354.98"/>
  </r>
  <r>
    <s v="ORD004230"/>
    <x v="328"/>
    <x v="9"/>
    <x v="3"/>
    <x v="0"/>
    <x v="4215"/>
    <n v="247.63"/>
  </r>
  <r>
    <s v="ORD004231"/>
    <x v="177"/>
    <x v="11"/>
    <x v="0"/>
    <x v="1"/>
    <x v="4216"/>
    <n v="120.47"/>
  </r>
  <r>
    <s v="ORD004232"/>
    <x v="1068"/>
    <x v="6"/>
    <x v="3"/>
    <x v="0"/>
    <x v="4217"/>
    <n v="97.51"/>
  </r>
  <r>
    <s v="ORD004233"/>
    <x v="390"/>
    <x v="15"/>
    <x v="3"/>
    <x v="4"/>
    <x v="4218"/>
    <n v="233.25"/>
  </r>
  <r>
    <s v="ORD004234"/>
    <x v="995"/>
    <x v="1"/>
    <x v="1"/>
    <x v="1"/>
    <x v="4219"/>
    <n v="912.48"/>
  </r>
  <r>
    <s v="ORD004235"/>
    <x v="896"/>
    <x v="5"/>
    <x v="0"/>
    <x v="3"/>
    <x v="4220"/>
    <n v="541.32000000000005"/>
  </r>
  <r>
    <s v="ORD004236"/>
    <x v="175"/>
    <x v="9"/>
    <x v="3"/>
    <x v="4"/>
    <x v="4221"/>
    <n v="223.64"/>
  </r>
  <r>
    <s v="ORD004237"/>
    <x v="291"/>
    <x v="18"/>
    <x v="1"/>
    <x v="1"/>
    <x v="4222"/>
    <n v="149.33000000000001"/>
  </r>
  <r>
    <s v="ORD004238"/>
    <x v="1004"/>
    <x v="2"/>
    <x v="2"/>
    <x v="0"/>
    <x v="4223"/>
    <n v="260.43"/>
  </r>
  <r>
    <s v="ORD004239"/>
    <x v="842"/>
    <x v="5"/>
    <x v="0"/>
    <x v="2"/>
    <x v="4224"/>
    <n v="1229.9100000000001"/>
  </r>
  <r>
    <s v="ORD004240"/>
    <x v="643"/>
    <x v="0"/>
    <x v="0"/>
    <x v="3"/>
    <x v="4225"/>
    <n v="244.33"/>
  </r>
  <r>
    <s v="ORD004241"/>
    <x v="588"/>
    <x v="19"/>
    <x v="1"/>
    <x v="4"/>
    <x v="4226"/>
    <n v="354.04"/>
  </r>
  <r>
    <s v="ORD004242"/>
    <x v="856"/>
    <x v="11"/>
    <x v="0"/>
    <x v="4"/>
    <x v="4227"/>
    <n v="82.16"/>
  </r>
  <r>
    <s v="ORD004243"/>
    <x v="73"/>
    <x v="16"/>
    <x v="3"/>
    <x v="2"/>
    <x v="4228"/>
    <n v="932.35"/>
  </r>
  <r>
    <s v="ORD004244"/>
    <x v="521"/>
    <x v="3"/>
    <x v="2"/>
    <x v="3"/>
    <x v="4229"/>
    <n v="208.01"/>
  </r>
  <r>
    <s v="ORD004245"/>
    <x v="371"/>
    <x v="14"/>
    <x v="2"/>
    <x v="3"/>
    <x v="4230"/>
    <n v="1419.23"/>
  </r>
  <r>
    <s v="ORD004246"/>
    <x v="828"/>
    <x v="15"/>
    <x v="3"/>
    <x v="1"/>
    <x v="4231"/>
    <n v="240.72"/>
  </r>
  <r>
    <s v="ORD004247"/>
    <x v="414"/>
    <x v="7"/>
    <x v="0"/>
    <x v="1"/>
    <x v="4232"/>
    <n v="388.79"/>
  </r>
  <r>
    <s v="ORD004248"/>
    <x v="835"/>
    <x v="6"/>
    <x v="3"/>
    <x v="3"/>
    <x v="4233"/>
    <n v="132.94"/>
  </r>
  <r>
    <s v="ORD004249"/>
    <x v="936"/>
    <x v="1"/>
    <x v="1"/>
    <x v="1"/>
    <x v="4234"/>
    <n v="758.42"/>
  </r>
  <r>
    <s v="ORD004250"/>
    <x v="430"/>
    <x v="13"/>
    <x v="2"/>
    <x v="2"/>
    <x v="4235"/>
    <n v="142.44"/>
  </r>
  <r>
    <s v="ORD004251"/>
    <x v="696"/>
    <x v="6"/>
    <x v="3"/>
    <x v="2"/>
    <x v="4236"/>
    <n v="250.08"/>
  </r>
  <r>
    <s v="ORD004252"/>
    <x v="701"/>
    <x v="9"/>
    <x v="3"/>
    <x v="3"/>
    <x v="4237"/>
    <n v="1471.81"/>
  </r>
  <r>
    <s v="ORD004253"/>
    <x v="116"/>
    <x v="6"/>
    <x v="3"/>
    <x v="2"/>
    <x v="4238"/>
    <n v="574.69000000000005"/>
  </r>
  <r>
    <s v="ORD004254"/>
    <x v="313"/>
    <x v="10"/>
    <x v="1"/>
    <x v="4"/>
    <x v="4239"/>
    <n v="746.47"/>
  </r>
  <r>
    <s v="ORD004255"/>
    <x v="1019"/>
    <x v="14"/>
    <x v="2"/>
    <x v="1"/>
    <x v="4240"/>
    <n v="589.91999999999996"/>
  </r>
  <r>
    <s v="ORD004256"/>
    <x v="252"/>
    <x v="17"/>
    <x v="3"/>
    <x v="2"/>
    <x v="4241"/>
    <n v="479.78"/>
  </r>
  <r>
    <s v="ORD004257"/>
    <x v="370"/>
    <x v="15"/>
    <x v="3"/>
    <x v="3"/>
    <x v="4242"/>
    <n v="1328.91"/>
  </r>
  <r>
    <s v="ORD004258"/>
    <x v="1069"/>
    <x v="15"/>
    <x v="3"/>
    <x v="2"/>
    <x v="4243"/>
    <n v="1222.1099999999999"/>
  </r>
  <r>
    <s v="ORD004259"/>
    <x v="167"/>
    <x v="6"/>
    <x v="3"/>
    <x v="2"/>
    <x v="4244"/>
    <n v="832.96"/>
  </r>
  <r>
    <s v="ORD004260"/>
    <x v="669"/>
    <x v="16"/>
    <x v="3"/>
    <x v="3"/>
    <x v="4245"/>
    <n v="234.49"/>
  </r>
  <r>
    <s v="ORD004261"/>
    <x v="939"/>
    <x v="4"/>
    <x v="0"/>
    <x v="1"/>
    <x v="4246"/>
    <n v="588.12"/>
  </r>
  <r>
    <s v="ORD004262"/>
    <x v="151"/>
    <x v="7"/>
    <x v="0"/>
    <x v="1"/>
    <x v="4247"/>
    <n v="539.27"/>
  </r>
  <r>
    <s v="ORD004263"/>
    <x v="905"/>
    <x v="7"/>
    <x v="0"/>
    <x v="4"/>
    <x v="4248"/>
    <n v="28.22"/>
  </r>
  <r>
    <s v="ORD004264"/>
    <x v="40"/>
    <x v="14"/>
    <x v="2"/>
    <x v="3"/>
    <x v="4249"/>
    <n v="46.12"/>
  </r>
  <r>
    <s v="ORD004265"/>
    <x v="704"/>
    <x v="15"/>
    <x v="3"/>
    <x v="0"/>
    <x v="4250"/>
    <n v="650.89"/>
  </r>
  <r>
    <s v="ORD004266"/>
    <x v="720"/>
    <x v="11"/>
    <x v="0"/>
    <x v="1"/>
    <x v="4251"/>
    <n v="630.01"/>
  </r>
  <r>
    <s v="ORD004267"/>
    <x v="874"/>
    <x v="18"/>
    <x v="1"/>
    <x v="3"/>
    <x v="4252"/>
    <n v="954.24"/>
  </r>
  <r>
    <s v="ORD004268"/>
    <x v="881"/>
    <x v="18"/>
    <x v="1"/>
    <x v="2"/>
    <x v="4253"/>
    <n v="814.59"/>
  </r>
  <r>
    <s v="ORD004269"/>
    <x v="438"/>
    <x v="12"/>
    <x v="1"/>
    <x v="3"/>
    <x v="4254"/>
    <n v="607.36"/>
  </r>
  <r>
    <s v="ORD004270"/>
    <x v="951"/>
    <x v="16"/>
    <x v="3"/>
    <x v="4"/>
    <x v="4255"/>
    <n v="1271.5999999999999"/>
  </r>
  <r>
    <s v="ORD004271"/>
    <x v="527"/>
    <x v="0"/>
    <x v="0"/>
    <x v="0"/>
    <x v="4256"/>
    <n v="786.63"/>
  </r>
  <r>
    <s v="ORD004272"/>
    <x v="716"/>
    <x v="6"/>
    <x v="3"/>
    <x v="4"/>
    <x v="4257"/>
    <n v="194.21"/>
  </r>
  <r>
    <s v="ORD004273"/>
    <x v="288"/>
    <x v="1"/>
    <x v="1"/>
    <x v="2"/>
    <x v="4258"/>
    <n v="92.53"/>
  </r>
  <r>
    <s v="ORD004274"/>
    <x v="99"/>
    <x v="14"/>
    <x v="2"/>
    <x v="2"/>
    <x v="4259"/>
    <n v="293.56"/>
  </r>
  <r>
    <s v="ORD004275"/>
    <x v="269"/>
    <x v="12"/>
    <x v="1"/>
    <x v="1"/>
    <x v="4260"/>
    <n v="873.59"/>
  </r>
  <r>
    <s v="ORD004276"/>
    <x v="273"/>
    <x v="19"/>
    <x v="1"/>
    <x v="1"/>
    <x v="4261"/>
    <n v="1225.8"/>
  </r>
  <r>
    <s v="ORD004277"/>
    <x v="358"/>
    <x v="16"/>
    <x v="3"/>
    <x v="2"/>
    <x v="4262"/>
    <n v="315.83999999999997"/>
  </r>
  <r>
    <s v="ORD004278"/>
    <x v="633"/>
    <x v="17"/>
    <x v="3"/>
    <x v="2"/>
    <x v="4263"/>
    <n v="117.29"/>
  </r>
  <r>
    <s v="ORD004279"/>
    <x v="22"/>
    <x v="11"/>
    <x v="0"/>
    <x v="1"/>
    <x v="4264"/>
    <n v="882.22"/>
  </r>
  <r>
    <s v="ORD004280"/>
    <x v="966"/>
    <x v="11"/>
    <x v="0"/>
    <x v="3"/>
    <x v="4265"/>
    <n v="804.33"/>
  </r>
  <r>
    <s v="ORD004281"/>
    <x v="1070"/>
    <x v="2"/>
    <x v="2"/>
    <x v="4"/>
    <x v="4266"/>
    <n v="273.22000000000003"/>
  </r>
  <r>
    <s v="ORD004282"/>
    <x v="588"/>
    <x v="7"/>
    <x v="0"/>
    <x v="1"/>
    <x v="4267"/>
    <n v="743.42"/>
  </r>
  <r>
    <s v="ORD004283"/>
    <x v="774"/>
    <x v="6"/>
    <x v="3"/>
    <x v="3"/>
    <x v="4268"/>
    <n v="432.23"/>
  </r>
  <r>
    <s v="ORD004284"/>
    <x v="426"/>
    <x v="11"/>
    <x v="0"/>
    <x v="1"/>
    <x v="4269"/>
    <n v="188.69"/>
  </r>
  <r>
    <s v="ORD004285"/>
    <x v="549"/>
    <x v="5"/>
    <x v="0"/>
    <x v="3"/>
    <x v="4270"/>
    <n v="261.97000000000003"/>
  </r>
  <r>
    <s v="ORD004286"/>
    <x v="937"/>
    <x v="7"/>
    <x v="0"/>
    <x v="2"/>
    <x v="4271"/>
    <n v="624.51"/>
  </r>
  <r>
    <s v="ORD004287"/>
    <x v="366"/>
    <x v="5"/>
    <x v="0"/>
    <x v="1"/>
    <x v="4272"/>
    <n v="872.41"/>
  </r>
  <r>
    <s v="ORD004288"/>
    <x v="60"/>
    <x v="8"/>
    <x v="2"/>
    <x v="2"/>
    <x v="4273"/>
    <n v="265.54000000000002"/>
  </r>
  <r>
    <s v="ORD004289"/>
    <x v="139"/>
    <x v="12"/>
    <x v="1"/>
    <x v="4"/>
    <x v="4274"/>
    <n v="160.24"/>
  </r>
  <r>
    <s v="ORD004290"/>
    <x v="923"/>
    <x v="17"/>
    <x v="3"/>
    <x v="2"/>
    <x v="4275"/>
    <n v="145.80000000000001"/>
  </r>
  <r>
    <s v="ORD004291"/>
    <x v="991"/>
    <x v="12"/>
    <x v="1"/>
    <x v="2"/>
    <x v="4276"/>
    <n v="463.35"/>
  </r>
  <r>
    <s v="ORD004292"/>
    <x v="365"/>
    <x v="13"/>
    <x v="2"/>
    <x v="4"/>
    <x v="4277"/>
    <n v="990.9"/>
  </r>
  <r>
    <s v="ORD004293"/>
    <x v="875"/>
    <x v="5"/>
    <x v="0"/>
    <x v="3"/>
    <x v="4278"/>
    <n v="874.97"/>
  </r>
  <r>
    <s v="ORD004294"/>
    <x v="498"/>
    <x v="16"/>
    <x v="3"/>
    <x v="0"/>
    <x v="4279"/>
    <n v="121.27"/>
  </r>
  <r>
    <s v="ORD004295"/>
    <x v="354"/>
    <x v="6"/>
    <x v="3"/>
    <x v="1"/>
    <x v="4280"/>
    <n v="606.34"/>
  </r>
  <r>
    <s v="ORD004296"/>
    <x v="719"/>
    <x v="2"/>
    <x v="2"/>
    <x v="2"/>
    <x v="4281"/>
    <n v="847.94"/>
  </r>
  <r>
    <s v="ORD004297"/>
    <x v="109"/>
    <x v="19"/>
    <x v="1"/>
    <x v="3"/>
    <x v="4282"/>
    <n v="432.88"/>
  </r>
  <r>
    <s v="ORD004298"/>
    <x v="81"/>
    <x v="19"/>
    <x v="1"/>
    <x v="0"/>
    <x v="4283"/>
    <n v="117.15"/>
  </r>
  <r>
    <s v="ORD004299"/>
    <x v="543"/>
    <x v="19"/>
    <x v="1"/>
    <x v="3"/>
    <x v="4284"/>
    <n v="154.43"/>
  </r>
  <r>
    <s v="ORD004300"/>
    <x v="155"/>
    <x v="7"/>
    <x v="0"/>
    <x v="2"/>
    <x v="4285"/>
    <n v="650.48"/>
  </r>
  <r>
    <s v="ORD004301"/>
    <x v="403"/>
    <x v="13"/>
    <x v="2"/>
    <x v="0"/>
    <x v="4286"/>
    <n v="669.31"/>
  </r>
  <r>
    <s v="ORD004302"/>
    <x v="423"/>
    <x v="1"/>
    <x v="1"/>
    <x v="1"/>
    <x v="4287"/>
    <n v="179.97"/>
  </r>
  <r>
    <s v="ORD004303"/>
    <x v="882"/>
    <x v="18"/>
    <x v="1"/>
    <x v="4"/>
    <x v="4288"/>
    <n v="827.23"/>
  </r>
  <r>
    <s v="ORD004304"/>
    <x v="922"/>
    <x v="13"/>
    <x v="2"/>
    <x v="0"/>
    <x v="4289"/>
    <n v="600.03"/>
  </r>
  <r>
    <s v="ORD004305"/>
    <x v="691"/>
    <x v="4"/>
    <x v="0"/>
    <x v="3"/>
    <x v="4290"/>
    <n v="135.55000000000001"/>
  </r>
  <r>
    <s v="ORD004306"/>
    <x v="183"/>
    <x v="15"/>
    <x v="3"/>
    <x v="4"/>
    <x v="4291"/>
    <n v="415.67"/>
  </r>
  <r>
    <s v="ORD004307"/>
    <x v="133"/>
    <x v="6"/>
    <x v="3"/>
    <x v="1"/>
    <x v="4292"/>
    <n v="1653.86"/>
  </r>
  <r>
    <s v="ORD004308"/>
    <x v="785"/>
    <x v="12"/>
    <x v="1"/>
    <x v="3"/>
    <x v="4293"/>
    <n v="438.2"/>
  </r>
  <r>
    <s v="ORD004309"/>
    <x v="980"/>
    <x v="8"/>
    <x v="2"/>
    <x v="1"/>
    <x v="4294"/>
    <n v="254.18"/>
  </r>
  <r>
    <s v="ORD004310"/>
    <x v="697"/>
    <x v="0"/>
    <x v="0"/>
    <x v="4"/>
    <x v="4295"/>
    <n v="505.88"/>
  </r>
  <r>
    <s v="ORD004311"/>
    <x v="638"/>
    <x v="16"/>
    <x v="3"/>
    <x v="0"/>
    <x v="4296"/>
    <n v="46.5"/>
  </r>
  <r>
    <s v="ORD004312"/>
    <x v="854"/>
    <x v="3"/>
    <x v="2"/>
    <x v="4"/>
    <x v="4297"/>
    <n v="837.73"/>
  </r>
  <r>
    <s v="ORD004313"/>
    <x v="973"/>
    <x v="13"/>
    <x v="2"/>
    <x v="0"/>
    <x v="4298"/>
    <n v="469.38"/>
  </r>
  <r>
    <s v="ORD004314"/>
    <x v="593"/>
    <x v="9"/>
    <x v="3"/>
    <x v="4"/>
    <x v="4299"/>
    <n v="487.09"/>
  </r>
  <r>
    <s v="ORD004315"/>
    <x v="49"/>
    <x v="9"/>
    <x v="3"/>
    <x v="4"/>
    <x v="4300"/>
    <n v="848.08"/>
  </r>
  <r>
    <s v="ORD004316"/>
    <x v="388"/>
    <x v="12"/>
    <x v="1"/>
    <x v="3"/>
    <x v="4301"/>
    <n v="157.80000000000001"/>
  </r>
  <r>
    <s v="ORD004317"/>
    <x v="264"/>
    <x v="7"/>
    <x v="0"/>
    <x v="4"/>
    <x v="4302"/>
    <n v="98.51"/>
  </r>
  <r>
    <s v="ORD004318"/>
    <x v="303"/>
    <x v="5"/>
    <x v="0"/>
    <x v="4"/>
    <x v="4303"/>
    <n v="407.56"/>
  </r>
  <r>
    <s v="ORD004319"/>
    <x v="901"/>
    <x v="3"/>
    <x v="2"/>
    <x v="0"/>
    <x v="4304"/>
    <n v="75.28"/>
  </r>
  <r>
    <s v="ORD004320"/>
    <x v="1011"/>
    <x v="9"/>
    <x v="3"/>
    <x v="3"/>
    <x v="4305"/>
    <n v="39.299999999999997"/>
  </r>
  <r>
    <s v="ORD004321"/>
    <x v="159"/>
    <x v="5"/>
    <x v="0"/>
    <x v="4"/>
    <x v="4306"/>
    <n v="759.18"/>
  </r>
  <r>
    <s v="ORD004322"/>
    <x v="795"/>
    <x v="7"/>
    <x v="0"/>
    <x v="1"/>
    <x v="4307"/>
    <n v="693.29"/>
  </r>
  <r>
    <s v="ORD004323"/>
    <x v="355"/>
    <x v="15"/>
    <x v="3"/>
    <x v="0"/>
    <x v="4308"/>
    <n v="829.09"/>
  </r>
  <r>
    <s v="ORD004324"/>
    <x v="150"/>
    <x v="15"/>
    <x v="3"/>
    <x v="2"/>
    <x v="4309"/>
    <n v="18.43"/>
  </r>
  <r>
    <s v="ORD004325"/>
    <x v="769"/>
    <x v="14"/>
    <x v="2"/>
    <x v="0"/>
    <x v="4310"/>
    <n v="114.81"/>
  </r>
  <r>
    <s v="ORD004326"/>
    <x v="881"/>
    <x v="6"/>
    <x v="3"/>
    <x v="0"/>
    <x v="4311"/>
    <n v="537.34"/>
  </r>
  <r>
    <s v="ORD004327"/>
    <x v="404"/>
    <x v="11"/>
    <x v="0"/>
    <x v="0"/>
    <x v="4312"/>
    <n v="383.32"/>
  </r>
  <r>
    <s v="ORD004328"/>
    <x v="141"/>
    <x v="6"/>
    <x v="3"/>
    <x v="4"/>
    <x v="4313"/>
    <n v="46.51"/>
  </r>
  <r>
    <s v="ORD004329"/>
    <x v="86"/>
    <x v="16"/>
    <x v="3"/>
    <x v="0"/>
    <x v="4314"/>
    <n v="1157.8800000000001"/>
  </r>
  <r>
    <s v="ORD004330"/>
    <x v="704"/>
    <x v="18"/>
    <x v="1"/>
    <x v="0"/>
    <x v="4315"/>
    <n v="729.19"/>
  </r>
  <r>
    <s v="ORD004331"/>
    <x v="939"/>
    <x v="15"/>
    <x v="3"/>
    <x v="4"/>
    <x v="4316"/>
    <n v="49.36"/>
  </r>
  <r>
    <s v="ORD004332"/>
    <x v="285"/>
    <x v="1"/>
    <x v="1"/>
    <x v="0"/>
    <x v="4317"/>
    <n v="865.04"/>
  </r>
  <r>
    <s v="ORD004333"/>
    <x v="975"/>
    <x v="17"/>
    <x v="3"/>
    <x v="4"/>
    <x v="4318"/>
    <n v="340.69"/>
  </r>
  <r>
    <s v="ORD004334"/>
    <x v="16"/>
    <x v="19"/>
    <x v="1"/>
    <x v="1"/>
    <x v="4319"/>
    <n v="728.7"/>
  </r>
  <r>
    <s v="ORD004335"/>
    <x v="1071"/>
    <x v="12"/>
    <x v="1"/>
    <x v="3"/>
    <x v="4320"/>
    <n v="675.88"/>
  </r>
  <r>
    <s v="ORD004336"/>
    <x v="627"/>
    <x v="5"/>
    <x v="0"/>
    <x v="2"/>
    <x v="4321"/>
    <n v="759.16"/>
  </r>
  <r>
    <s v="ORD004337"/>
    <x v="257"/>
    <x v="8"/>
    <x v="2"/>
    <x v="4"/>
    <x v="4322"/>
    <n v="399.4"/>
  </r>
  <r>
    <s v="ORD004338"/>
    <x v="995"/>
    <x v="2"/>
    <x v="2"/>
    <x v="2"/>
    <x v="4323"/>
    <n v="718.87"/>
  </r>
  <r>
    <s v="ORD004339"/>
    <x v="751"/>
    <x v="18"/>
    <x v="1"/>
    <x v="4"/>
    <x v="4324"/>
    <n v="248.98"/>
  </r>
  <r>
    <s v="ORD004340"/>
    <x v="223"/>
    <x v="19"/>
    <x v="1"/>
    <x v="2"/>
    <x v="4325"/>
    <n v="142.07"/>
  </r>
  <r>
    <s v="ORD004341"/>
    <x v="148"/>
    <x v="2"/>
    <x v="2"/>
    <x v="0"/>
    <x v="4326"/>
    <n v="360.67"/>
  </r>
  <r>
    <s v="ORD004342"/>
    <x v="310"/>
    <x v="6"/>
    <x v="3"/>
    <x v="3"/>
    <x v="4327"/>
    <n v="574.9"/>
  </r>
  <r>
    <s v="ORD004343"/>
    <x v="1072"/>
    <x v="16"/>
    <x v="3"/>
    <x v="2"/>
    <x v="4328"/>
    <n v="367.64"/>
  </r>
  <r>
    <s v="ORD004344"/>
    <x v="870"/>
    <x v="12"/>
    <x v="1"/>
    <x v="2"/>
    <x v="4329"/>
    <n v="343.56"/>
  </r>
  <r>
    <s v="ORD004345"/>
    <x v="264"/>
    <x v="3"/>
    <x v="2"/>
    <x v="4"/>
    <x v="4330"/>
    <n v="28.79"/>
  </r>
  <r>
    <s v="ORD004346"/>
    <x v="216"/>
    <x v="5"/>
    <x v="0"/>
    <x v="2"/>
    <x v="4331"/>
    <n v="78.12"/>
  </r>
  <r>
    <s v="ORD004347"/>
    <x v="539"/>
    <x v="10"/>
    <x v="1"/>
    <x v="1"/>
    <x v="4332"/>
    <n v="396.46"/>
  </r>
  <r>
    <s v="ORD004348"/>
    <x v="1036"/>
    <x v="15"/>
    <x v="3"/>
    <x v="2"/>
    <x v="4333"/>
    <n v="142.55000000000001"/>
  </r>
  <r>
    <s v="ORD004349"/>
    <x v="653"/>
    <x v="9"/>
    <x v="3"/>
    <x v="3"/>
    <x v="4334"/>
    <n v="378.67"/>
  </r>
  <r>
    <s v="ORD004350"/>
    <x v="289"/>
    <x v="3"/>
    <x v="2"/>
    <x v="0"/>
    <x v="4335"/>
    <n v="873.22"/>
  </r>
  <r>
    <s v="ORD004351"/>
    <x v="51"/>
    <x v="15"/>
    <x v="3"/>
    <x v="4"/>
    <x v="4336"/>
    <n v="1461.58"/>
  </r>
  <r>
    <s v="ORD004352"/>
    <x v="720"/>
    <x v="13"/>
    <x v="2"/>
    <x v="3"/>
    <x v="4337"/>
    <n v="441.38"/>
  </r>
  <r>
    <s v="ORD004353"/>
    <x v="245"/>
    <x v="19"/>
    <x v="1"/>
    <x v="0"/>
    <x v="1945"/>
    <n v="108.38"/>
  </r>
  <r>
    <s v="ORD004354"/>
    <x v="682"/>
    <x v="19"/>
    <x v="1"/>
    <x v="4"/>
    <x v="4338"/>
    <n v="358.26"/>
  </r>
  <r>
    <s v="ORD004355"/>
    <x v="461"/>
    <x v="16"/>
    <x v="3"/>
    <x v="3"/>
    <x v="4339"/>
    <n v="839.03"/>
  </r>
  <r>
    <s v="ORD004356"/>
    <x v="694"/>
    <x v="13"/>
    <x v="2"/>
    <x v="2"/>
    <x v="4340"/>
    <n v="1030.49"/>
  </r>
  <r>
    <s v="ORD004357"/>
    <x v="857"/>
    <x v="9"/>
    <x v="3"/>
    <x v="1"/>
    <x v="4341"/>
    <n v="439.4"/>
  </r>
  <r>
    <s v="ORD004358"/>
    <x v="817"/>
    <x v="18"/>
    <x v="1"/>
    <x v="4"/>
    <x v="4342"/>
    <n v="362.45"/>
  </r>
  <r>
    <s v="ORD004359"/>
    <x v="875"/>
    <x v="5"/>
    <x v="0"/>
    <x v="3"/>
    <x v="4343"/>
    <n v="703.8"/>
  </r>
  <r>
    <s v="ORD004360"/>
    <x v="74"/>
    <x v="18"/>
    <x v="1"/>
    <x v="3"/>
    <x v="4344"/>
    <n v="323.85000000000002"/>
  </r>
  <r>
    <s v="ORD004361"/>
    <x v="30"/>
    <x v="2"/>
    <x v="2"/>
    <x v="2"/>
    <x v="4345"/>
    <n v="1142.82"/>
  </r>
  <r>
    <s v="ORD004362"/>
    <x v="597"/>
    <x v="18"/>
    <x v="1"/>
    <x v="4"/>
    <x v="4346"/>
    <n v="145.22999999999999"/>
  </r>
  <r>
    <s v="ORD004363"/>
    <x v="461"/>
    <x v="4"/>
    <x v="0"/>
    <x v="1"/>
    <x v="4347"/>
    <n v="431.43"/>
  </r>
  <r>
    <s v="ORD004364"/>
    <x v="444"/>
    <x v="6"/>
    <x v="3"/>
    <x v="1"/>
    <x v="4348"/>
    <n v="328.64"/>
  </r>
  <r>
    <s v="ORD004365"/>
    <x v="864"/>
    <x v="0"/>
    <x v="0"/>
    <x v="0"/>
    <x v="4349"/>
    <n v="194.38"/>
  </r>
  <r>
    <s v="ORD004366"/>
    <x v="191"/>
    <x v="3"/>
    <x v="2"/>
    <x v="4"/>
    <x v="4350"/>
    <n v="478.06"/>
  </r>
  <r>
    <s v="ORD004367"/>
    <x v="346"/>
    <x v="18"/>
    <x v="1"/>
    <x v="2"/>
    <x v="4351"/>
    <n v="93.08"/>
  </r>
  <r>
    <s v="ORD004368"/>
    <x v="496"/>
    <x v="10"/>
    <x v="1"/>
    <x v="1"/>
    <x v="4352"/>
    <n v="157.21"/>
  </r>
  <r>
    <s v="ORD004369"/>
    <x v="319"/>
    <x v="9"/>
    <x v="3"/>
    <x v="0"/>
    <x v="4353"/>
    <n v="950.12"/>
  </r>
  <r>
    <s v="ORD004370"/>
    <x v="449"/>
    <x v="8"/>
    <x v="2"/>
    <x v="2"/>
    <x v="4354"/>
    <n v="725.64"/>
  </r>
  <r>
    <s v="ORD004371"/>
    <x v="996"/>
    <x v="1"/>
    <x v="1"/>
    <x v="0"/>
    <x v="4355"/>
    <n v="526.91"/>
  </r>
  <r>
    <s v="ORD004372"/>
    <x v="752"/>
    <x v="14"/>
    <x v="2"/>
    <x v="1"/>
    <x v="4356"/>
    <n v="802.59"/>
  </r>
  <r>
    <s v="ORD004373"/>
    <x v="891"/>
    <x v="7"/>
    <x v="0"/>
    <x v="2"/>
    <x v="4357"/>
    <n v="242.45"/>
  </r>
  <r>
    <s v="ORD004374"/>
    <x v="418"/>
    <x v="7"/>
    <x v="0"/>
    <x v="3"/>
    <x v="4358"/>
    <n v="65.69"/>
  </r>
  <r>
    <s v="ORD004375"/>
    <x v="39"/>
    <x v="8"/>
    <x v="2"/>
    <x v="0"/>
    <x v="4359"/>
    <n v="647.95000000000005"/>
  </r>
  <r>
    <s v="ORD004376"/>
    <x v="882"/>
    <x v="18"/>
    <x v="1"/>
    <x v="2"/>
    <x v="4360"/>
    <n v="668.57"/>
  </r>
  <r>
    <s v="ORD004377"/>
    <x v="207"/>
    <x v="4"/>
    <x v="0"/>
    <x v="4"/>
    <x v="4361"/>
    <n v="14.13"/>
  </r>
  <r>
    <s v="ORD004378"/>
    <x v="257"/>
    <x v="19"/>
    <x v="1"/>
    <x v="3"/>
    <x v="4362"/>
    <n v="1002.45"/>
  </r>
  <r>
    <s v="ORD004379"/>
    <x v="463"/>
    <x v="7"/>
    <x v="0"/>
    <x v="4"/>
    <x v="4363"/>
    <n v="420.21"/>
  </r>
  <r>
    <s v="ORD004380"/>
    <x v="1049"/>
    <x v="10"/>
    <x v="1"/>
    <x v="3"/>
    <x v="4364"/>
    <n v="466.67"/>
  </r>
  <r>
    <s v="ORD004381"/>
    <x v="227"/>
    <x v="13"/>
    <x v="2"/>
    <x v="3"/>
    <x v="4365"/>
    <n v="607.5"/>
  </r>
  <r>
    <s v="ORD004382"/>
    <x v="326"/>
    <x v="0"/>
    <x v="0"/>
    <x v="3"/>
    <x v="4366"/>
    <n v="1359.99"/>
  </r>
  <r>
    <s v="ORD004383"/>
    <x v="61"/>
    <x v="11"/>
    <x v="0"/>
    <x v="4"/>
    <x v="4367"/>
    <n v="118.57"/>
  </r>
  <r>
    <s v="ORD004384"/>
    <x v="451"/>
    <x v="13"/>
    <x v="2"/>
    <x v="2"/>
    <x v="4368"/>
    <n v="676"/>
  </r>
  <r>
    <s v="ORD004385"/>
    <x v="1031"/>
    <x v="16"/>
    <x v="3"/>
    <x v="0"/>
    <x v="4369"/>
    <n v="126.58"/>
  </r>
  <r>
    <s v="ORD004386"/>
    <x v="249"/>
    <x v="14"/>
    <x v="2"/>
    <x v="4"/>
    <x v="4370"/>
    <n v="317.3"/>
  </r>
  <r>
    <s v="ORD004387"/>
    <x v="337"/>
    <x v="12"/>
    <x v="1"/>
    <x v="1"/>
    <x v="4371"/>
    <n v="568.36"/>
  </r>
  <r>
    <s v="ORD004388"/>
    <x v="512"/>
    <x v="5"/>
    <x v="0"/>
    <x v="2"/>
    <x v="4372"/>
    <n v="9.6999999999999993"/>
  </r>
  <r>
    <s v="ORD004389"/>
    <x v="662"/>
    <x v="11"/>
    <x v="0"/>
    <x v="3"/>
    <x v="4373"/>
    <n v="1391.48"/>
  </r>
  <r>
    <s v="ORD004390"/>
    <x v="686"/>
    <x v="1"/>
    <x v="1"/>
    <x v="0"/>
    <x v="4374"/>
    <n v="1009.74"/>
  </r>
  <r>
    <s v="ORD004391"/>
    <x v="182"/>
    <x v="13"/>
    <x v="2"/>
    <x v="0"/>
    <x v="4375"/>
    <n v="1349.64"/>
  </r>
  <r>
    <s v="ORD004392"/>
    <x v="363"/>
    <x v="7"/>
    <x v="0"/>
    <x v="1"/>
    <x v="3705"/>
    <n v="499.56"/>
  </r>
  <r>
    <s v="ORD004393"/>
    <x v="1066"/>
    <x v="10"/>
    <x v="1"/>
    <x v="2"/>
    <x v="4376"/>
    <n v="365.77"/>
  </r>
  <r>
    <s v="ORD004394"/>
    <x v="179"/>
    <x v="8"/>
    <x v="2"/>
    <x v="1"/>
    <x v="4377"/>
    <n v="895.71"/>
  </r>
  <r>
    <s v="ORD004395"/>
    <x v="447"/>
    <x v="17"/>
    <x v="3"/>
    <x v="3"/>
    <x v="4378"/>
    <n v="1400.85"/>
  </r>
  <r>
    <s v="ORD004396"/>
    <x v="536"/>
    <x v="3"/>
    <x v="2"/>
    <x v="3"/>
    <x v="4379"/>
    <n v="284.61"/>
  </r>
  <r>
    <s v="ORD004397"/>
    <x v="32"/>
    <x v="12"/>
    <x v="1"/>
    <x v="3"/>
    <x v="4380"/>
    <n v="446.87"/>
  </r>
  <r>
    <s v="ORD004398"/>
    <x v="949"/>
    <x v="7"/>
    <x v="0"/>
    <x v="1"/>
    <x v="4381"/>
    <n v="373.86"/>
  </r>
  <r>
    <s v="ORD004399"/>
    <x v="698"/>
    <x v="12"/>
    <x v="1"/>
    <x v="4"/>
    <x v="4382"/>
    <n v="1546.17"/>
  </r>
  <r>
    <s v="ORD004400"/>
    <x v="154"/>
    <x v="5"/>
    <x v="0"/>
    <x v="1"/>
    <x v="4383"/>
    <n v="220.22"/>
  </r>
  <r>
    <s v="ORD004401"/>
    <x v="365"/>
    <x v="6"/>
    <x v="3"/>
    <x v="4"/>
    <x v="4384"/>
    <n v="1179.32"/>
  </r>
  <r>
    <s v="ORD004402"/>
    <x v="711"/>
    <x v="7"/>
    <x v="0"/>
    <x v="4"/>
    <x v="4385"/>
    <n v="379.29"/>
  </r>
  <r>
    <s v="ORD004403"/>
    <x v="150"/>
    <x v="1"/>
    <x v="1"/>
    <x v="4"/>
    <x v="4386"/>
    <n v="592.77"/>
  </r>
  <r>
    <s v="ORD004404"/>
    <x v="573"/>
    <x v="14"/>
    <x v="2"/>
    <x v="2"/>
    <x v="4387"/>
    <n v="668.74"/>
  </r>
  <r>
    <s v="ORD004405"/>
    <x v="645"/>
    <x v="3"/>
    <x v="2"/>
    <x v="4"/>
    <x v="4388"/>
    <n v="389.3"/>
  </r>
  <r>
    <s v="ORD004406"/>
    <x v="460"/>
    <x v="15"/>
    <x v="3"/>
    <x v="3"/>
    <x v="4389"/>
    <n v="221.8"/>
  </r>
  <r>
    <s v="ORD004407"/>
    <x v="427"/>
    <x v="7"/>
    <x v="0"/>
    <x v="1"/>
    <x v="4390"/>
    <n v="307.57"/>
  </r>
  <r>
    <s v="ORD004408"/>
    <x v="426"/>
    <x v="5"/>
    <x v="0"/>
    <x v="4"/>
    <x v="4391"/>
    <n v="1255.17"/>
  </r>
  <r>
    <s v="ORD004409"/>
    <x v="854"/>
    <x v="1"/>
    <x v="1"/>
    <x v="1"/>
    <x v="4392"/>
    <n v="316.16000000000003"/>
  </r>
  <r>
    <s v="ORD004410"/>
    <x v="623"/>
    <x v="2"/>
    <x v="2"/>
    <x v="1"/>
    <x v="4393"/>
    <n v="504.56"/>
  </r>
  <r>
    <s v="ORD004411"/>
    <x v="834"/>
    <x v="3"/>
    <x v="2"/>
    <x v="4"/>
    <x v="4394"/>
    <n v="106.16"/>
  </r>
  <r>
    <s v="ORD004412"/>
    <x v="1050"/>
    <x v="19"/>
    <x v="1"/>
    <x v="3"/>
    <x v="4395"/>
    <n v="145.12"/>
  </r>
  <r>
    <s v="ORD004413"/>
    <x v="742"/>
    <x v="7"/>
    <x v="0"/>
    <x v="2"/>
    <x v="4396"/>
    <n v="118.98"/>
  </r>
  <r>
    <s v="ORD004414"/>
    <x v="730"/>
    <x v="4"/>
    <x v="0"/>
    <x v="2"/>
    <x v="4397"/>
    <n v="41.36"/>
  </r>
  <r>
    <s v="ORD004415"/>
    <x v="728"/>
    <x v="9"/>
    <x v="3"/>
    <x v="4"/>
    <x v="4398"/>
    <n v="1091.92"/>
  </r>
  <r>
    <s v="ORD004416"/>
    <x v="784"/>
    <x v="1"/>
    <x v="1"/>
    <x v="4"/>
    <x v="4399"/>
    <n v="739.58"/>
  </r>
  <r>
    <s v="ORD004417"/>
    <x v="261"/>
    <x v="3"/>
    <x v="2"/>
    <x v="0"/>
    <x v="4400"/>
    <n v="45.97"/>
  </r>
  <r>
    <s v="ORD004418"/>
    <x v="893"/>
    <x v="3"/>
    <x v="2"/>
    <x v="3"/>
    <x v="4401"/>
    <n v="885.15"/>
  </r>
  <r>
    <s v="ORD004419"/>
    <x v="433"/>
    <x v="14"/>
    <x v="2"/>
    <x v="1"/>
    <x v="4402"/>
    <n v="1346.39"/>
  </r>
  <r>
    <s v="ORD004420"/>
    <x v="1052"/>
    <x v="1"/>
    <x v="1"/>
    <x v="2"/>
    <x v="4403"/>
    <n v="205"/>
  </r>
  <r>
    <s v="ORD004421"/>
    <x v="697"/>
    <x v="14"/>
    <x v="2"/>
    <x v="2"/>
    <x v="4404"/>
    <n v="130.22999999999999"/>
  </r>
  <r>
    <s v="ORD004422"/>
    <x v="601"/>
    <x v="13"/>
    <x v="2"/>
    <x v="0"/>
    <x v="4405"/>
    <n v="321.72000000000003"/>
  </r>
  <r>
    <s v="ORD004423"/>
    <x v="1018"/>
    <x v="17"/>
    <x v="3"/>
    <x v="4"/>
    <x v="4406"/>
    <n v="714.57"/>
  </r>
  <r>
    <s v="ORD004424"/>
    <x v="195"/>
    <x v="12"/>
    <x v="1"/>
    <x v="2"/>
    <x v="4407"/>
    <n v="1189.5999999999999"/>
  </r>
  <r>
    <s v="ORD004425"/>
    <x v="808"/>
    <x v="6"/>
    <x v="3"/>
    <x v="4"/>
    <x v="4408"/>
    <n v="27.89"/>
  </r>
  <r>
    <s v="ORD004426"/>
    <x v="833"/>
    <x v="3"/>
    <x v="2"/>
    <x v="3"/>
    <x v="4409"/>
    <n v="550.35"/>
  </r>
  <r>
    <s v="ORD004427"/>
    <x v="642"/>
    <x v="7"/>
    <x v="0"/>
    <x v="2"/>
    <x v="4410"/>
    <n v="373.31"/>
  </r>
  <r>
    <s v="ORD004428"/>
    <x v="1073"/>
    <x v="9"/>
    <x v="3"/>
    <x v="3"/>
    <x v="4411"/>
    <n v="358.24"/>
  </r>
  <r>
    <s v="ORD004429"/>
    <x v="363"/>
    <x v="19"/>
    <x v="1"/>
    <x v="1"/>
    <x v="4412"/>
    <n v="779.14"/>
  </r>
  <r>
    <s v="ORD004430"/>
    <x v="659"/>
    <x v="19"/>
    <x v="1"/>
    <x v="0"/>
    <x v="4413"/>
    <n v="291.74"/>
  </r>
  <r>
    <s v="ORD004431"/>
    <x v="58"/>
    <x v="19"/>
    <x v="1"/>
    <x v="2"/>
    <x v="4414"/>
    <n v="115.04"/>
  </r>
  <r>
    <s v="ORD004432"/>
    <x v="663"/>
    <x v="2"/>
    <x v="2"/>
    <x v="3"/>
    <x v="4415"/>
    <n v="62.41"/>
  </r>
  <r>
    <s v="ORD004433"/>
    <x v="721"/>
    <x v="1"/>
    <x v="1"/>
    <x v="3"/>
    <x v="4416"/>
    <n v="260.36"/>
  </r>
  <r>
    <s v="ORD004434"/>
    <x v="1017"/>
    <x v="10"/>
    <x v="1"/>
    <x v="0"/>
    <x v="4417"/>
    <n v="334.2"/>
  </r>
  <r>
    <s v="ORD004435"/>
    <x v="621"/>
    <x v="19"/>
    <x v="1"/>
    <x v="3"/>
    <x v="4418"/>
    <n v="80.22"/>
  </r>
  <r>
    <s v="ORD004436"/>
    <x v="1014"/>
    <x v="7"/>
    <x v="0"/>
    <x v="1"/>
    <x v="4419"/>
    <n v="1138.9000000000001"/>
  </r>
  <r>
    <s v="ORD004437"/>
    <x v="829"/>
    <x v="13"/>
    <x v="2"/>
    <x v="2"/>
    <x v="4420"/>
    <n v="422.27"/>
  </r>
  <r>
    <s v="ORD004438"/>
    <x v="686"/>
    <x v="19"/>
    <x v="1"/>
    <x v="2"/>
    <x v="4421"/>
    <n v="262.54000000000002"/>
  </r>
  <r>
    <s v="ORD004439"/>
    <x v="522"/>
    <x v="9"/>
    <x v="3"/>
    <x v="3"/>
    <x v="4422"/>
    <n v="432.4"/>
  </r>
  <r>
    <s v="ORD004440"/>
    <x v="474"/>
    <x v="6"/>
    <x v="3"/>
    <x v="4"/>
    <x v="4423"/>
    <n v="441.04"/>
  </r>
  <r>
    <s v="ORD004441"/>
    <x v="1074"/>
    <x v="3"/>
    <x v="2"/>
    <x v="0"/>
    <x v="4424"/>
    <n v="987.05"/>
  </r>
  <r>
    <s v="ORD004442"/>
    <x v="710"/>
    <x v="19"/>
    <x v="1"/>
    <x v="2"/>
    <x v="4425"/>
    <n v="929.2"/>
  </r>
  <r>
    <s v="ORD004443"/>
    <x v="324"/>
    <x v="15"/>
    <x v="3"/>
    <x v="3"/>
    <x v="4426"/>
    <n v="181.15"/>
  </r>
  <r>
    <s v="ORD004444"/>
    <x v="1073"/>
    <x v="3"/>
    <x v="2"/>
    <x v="2"/>
    <x v="4427"/>
    <n v="514.53"/>
  </r>
  <r>
    <s v="ORD004445"/>
    <x v="497"/>
    <x v="8"/>
    <x v="2"/>
    <x v="0"/>
    <x v="4428"/>
    <n v="190.73"/>
  </r>
  <r>
    <s v="ORD004446"/>
    <x v="1038"/>
    <x v="19"/>
    <x v="1"/>
    <x v="0"/>
    <x v="4429"/>
    <n v="458.67"/>
  </r>
  <r>
    <s v="ORD004447"/>
    <x v="461"/>
    <x v="8"/>
    <x v="2"/>
    <x v="2"/>
    <x v="4430"/>
    <n v="469.93"/>
  </r>
  <r>
    <s v="ORD004448"/>
    <x v="954"/>
    <x v="13"/>
    <x v="2"/>
    <x v="3"/>
    <x v="4008"/>
    <n v="1368.17"/>
  </r>
  <r>
    <s v="ORD004449"/>
    <x v="917"/>
    <x v="11"/>
    <x v="0"/>
    <x v="3"/>
    <x v="4431"/>
    <n v="453.33"/>
  </r>
  <r>
    <s v="ORD004450"/>
    <x v="1042"/>
    <x v="15"/>
    <x v="3"/>
    <x v="1"/>
    <x v="4432"/>
    <n v="116.26"/>
  </r>
  <r>
    <s v="ORD004451"/>
    <x v="1051"/>
    <x v="11"/>
    <x v="0"/>
    <x v="0"/>
    <x v="4433"/>
    <n v="659.46"/>
  </r>
  <r>
    <s v="ORD004452"/>
    <x v="576"/>
    <x v="12"/>
    <x v="1"/>
    <x v="3"/>
    <x v="4434"/>
    <n v="26.37"/>
  </r>
  <r>
    <s v="ORD004453"/>
    <x v="210"/>
    <x v="6"/>
    <x v="3"/>
    <x v="1"/>
    <x v="4435"/>
    <n v="382.76"/>
  </r>
  <r>
    <s v="ORD004454"/>
    <x v="257"/>
    <x v="12"/>
    <x v="1"/>
    <x v="3"/>
    <x v="4436"/>
    <n v="342.16"/>
  </r>
  <r>
    <s v="ORD004455"/>
    <x v="60"/>
    <x v="14"/>
    <x v="2"/>
    <x v="3"/>
    <x v="4437"/>
    <n v="205.76"/>
  </r>
  <r>
    <s v="ORD004456"/>
    <x v="34"/>
    <x v="15"/>
    <x v="3"/>
    <x v="0"/>
    <x v="4438"/>
    <n v="884.91"/>
  </r>
  <r>
    <s v="ORD004457"/>
    <x v="5"/>
    <x v="6"/>
    <x v="3"/>
    <x v="4"/>
    <x v="4439"/>
    <n v="223.42"/>
  </r>
  <r>
    <s v="ORD004458"/>
    <x v="672"/>
    <x v="1"/>
    <x v="1"/>
    <x v="0"/>
    <x v="4440"/>
    <n v="286.02999999999997"/>
  </r>
  <r>
    <s v="ORD004459"/>
    <x v="337"/>
    <x v="17"/>
    <x v="3"/>
    <x v="3"/>
    <x v="4441"/>
    <n v="884.86"/>
  </r>
  <r>
    <s v="ORD004460"/>
    <x v="110"/>
    <x v="19"/>
    <x v="1"/>
    <x v="3"/>
    <x v="4442"/>
    <n v="18.920000000000002"/>
  </r>
  <r>
    <s v="ORD004461"/>
    <x v="835"/>
    <x v="0"/>
    <x v="0"/>
    <x v="0"/>
    <x v="4443"/>
    <n v="627.19000000000005"/>
  </r>
  <r>
    <s v="ORD004462"/>
    <x v="481"/>
    <x v="6"/>
    <x v="3"/>
    <x v="4"/>
    <x v="4444"/>
    <n v="1273.8"/>
  </r>
  <r>
    <s v="ORD004463"/>
    <x v="134"/>
    <x v="19"/>
    <x v="1"/>
    <x v="4"/>
    <x v="2839"/>
    <n v="1153.99"/>
  </r>
  <r>
    <s v="ORD004464"/>
    <x v="170"/>
    <x v="11"/>
    <x v="0"/>
    <x v="4"/>
    <x v="4445"/>
    <n v="306.68"/>
  </r>
  <r>
    <s v="ORD004465"/>
    <x v="360"/>
    <x v="19"/>
    <x v="1"/>
    <x v="3"/>
    <x v="4446"/>
    <n v="303.47000000000003"/>
  </r>
  <r>
    <s v="ORD004466"/>
    <x v="93"/>
    <x v="19"/>
    <x v="1"/>
    <x v="1"/>
    <x v="4447"/>
    <n v="197.92"/>
  </r>
  <r>
    <s v="ORD004467"/>
    <x v="562"/>
    <x v="10"/>
    <x v="1"/>
    <x v="0"/>
    <x v="4448"/>
    <n v="1327.68"/>
  </r>
  <r>
    <s v="ORD004468"/>
    <x v="163"/>
    <x v="4"/>
    <x v="0"/>
    <x v="4"/>
    <x v="4449"/>
    <n v="370.28"/>
  </r>
  <r>
    <s v="ORD004469"/>
    <x v="969"/>
    <x v="7"/>
    <x v="0"/>
    <x v="0"/>
    <x v="4450"/>
    <n v="595.63"/>
  </r>
  <r>
    <s v="ORD004470"/>
    <x v="137"/>
    <x v="0"/>
    <x v="0"/>
    <x v="2"/>
    <x v="4451"/>
    <n v="177.68"/>
  </r>
  <r>
    <s v="ORD004471"/>
    <x v="803"/>
    <x v="6"/>
    <x v="3"/>
    <x v="0"/>
    <x v="4452"/>
    <n v="1204.68"/>
  </r>
  <r>
    <s v="ORD004472"/>
    <x v="184"/>
    <x v="4"/>
    <x v="0"/>
    <x v="0"/>
    <x v="4453"/>
    <n v="126.96"/>
  </r>
  <r>
    <s v="ORD004473"/>
    <x v="761"/>
    <x v="7"/>
    <x v="0"/>
    <x v="1"/>
    <x v="4454"/>
    <n v="571.16"/>
  </r>
  <r>
    <s v="ORD004474"/>
    <x v="1062"/>
    <x v="16"/>
    <x v="3"/>
    <x v="0"/>
    <x v="4455"/>
    <n v="893.2"/>
  </r>
  <r>
    <s v="ORD004475"/>
    <x v="830"/>
    <x v="9"/>
    <x v="3"/>
    <x v="1"/>
    <x v="4456"/>
    <n v="507.39"/>
  </r>
  <r>
    <s v="ORD004476"/>
    <x v="694"/>
    <x v="4"/>
    <x v="0"/>
    <x v="2"/>
    <x v="4457"/>
    <n v="1436.74"/>
  </r>
  <r>
    <s v="ORD004477"/>
    <x v="83"/>
    <x v="6"/>
    <x v="3"/>
    <x v="0"/>
    <x v="4458"/>
    <n v="50.18"/>
  </r>
  <r>
    <s v="ORD004478"/>
    <x v="616"/>
    <x v="10"/>
    <x v="1"/>
    <x v="0"/>
    <x v="4459"/>
    <n v="60.75"/>
  </r>
  <r>
    <s v="ORD004479"/>
    <x v="738"/>
    <x v="14"/>
    <x v="2"/>
    <x v="3"/>
    <x v="4460"/>
    <n v="273.75"/>
  </r>
  <r>
    <s v="ORD004480"/>
    <x v="517"/>
    <x v="5"/>
    <x v="0"/>
    <x v="4"/>
    <x v="4461"/>
    <n v="1074.6099999999999"/>
  </r>
  <r>
    <s v="ORD004481"/>
    <x v="917"/>
    <x v="15"/>
    <x v="3"/>
    <x v="3"/>
    <x v="4462"/>
    <n v="678.71"/>
  </r>
  <r>
    <s v="ORD004482"/>
    <x v="983"/>
    <x v="7"/>
    <x v="0"/>
    <x v="2"/>
    <x v="4463"/>
    <n v="307.7"/>
  </r>
  <r>
    <s v="ORD004483"/>
    <x v="393"/>
    <x v="0"/>
    <x v="0"/>
    <x v="4"/>
    <x v="4464"/>
    <n v="320.93"/>
  </r>
  <r>
    <s v="ORD004484"/>
    <x v="888"/>
    <x v="17"/>
    <x v="3"/>
    <x v="0"/>
    <x v="4465"/>
    <n v="165.5"/>
  </r>
  <r>
    <s v="ORD004485"/>
    <x v="976"/>
    <x v="9"/>
    <x v="3"/>
    <x v="1"/>
    <x v="4466"/>
    <n v="250.05"/>
  </r>
  <r>
    <s v="ORD004486"/>
    <x v="928"/>
    <x v="16"/>
    <x v="3"/>
    <x v="0"/>
    <x v="4467"/>
    <n v="300.17"/>
  </r>
  <r>
    <s v="ORD004487"/>
    <x v="1039"/>
    <x v="16"/>
    <x v="3"/>
    <x v="4"/>
    <x v="4468"/>
    <n v="700.14"/>
  </r>
  <r>
    <s v="ORD004488"/>
    <x v="434"/>
    <x v="4"/>
    <x v="0"/>
    <x v="2"/>
    <x v="4469"/>
    <n v="174.03"/>
  </r>
  <r>
    <s v="ORD004489"/>
    <x v="19"/>
    <x v="5"/>
    <x v="0"/>
    <x v="3"/>
    <x v="4470"/>
    <n v="61.22"/>
  </r>
  <r>
    <s v="ORD004490"/>
    <x v="762"/>
    <x v="8"/>
    <x v="2"/>
    <x v="2"/>
    <x v="4471"/>
    <n v="409.61"/>
  </r>
  <r>
    <s v="ORD004491"/>
    <x v="1040"/>
    <x v="16"/>
    <x v="3"/>
    <x v="3"/>
    <x v="4472"/>
    <n v="672.92"/>
  </r>
  <r>
    <s v="ORD004492"/>
    <x v="470"/>
    <x v="19"/>
    <x v="1"/>
    <x v="1"/>
    <x v="4473"/>
    <n v="105.92"/>
  </r>
  <r>
    <s v="ORD004493"/>
    <x v="704"/>
    <x v="13"/>
    <x v="2"/>
    <x v="4"/>
    <x v="4474"/>
    <n v="1017.06"/>
  </r>
  <r>
    <s v="ORD004494"/>
    <x v="686"/>
    <x v="19"/>
    <x v="1"/>
    <x v="1"/>
    <x v="4475"/>
    <n v="108.53"/>
  </r>
  <r>
    <s v="ORD004495"/>
    <x v="104"/>
    <x v="4"/>
    <x v="0"/>
    <x v="1"/>
    <x v="4476"/>
    <n v="835.84"/>
  </r>
  <r>
    <s v="ORD004496"/>
    <x v="724"/>
    <x v="14"/>
    <x v="2"/>
    <x v="0"/>
    <x v="4477"/>
    <n v="21.87"/>
  </r>
  <r>
    <s v="ORD004497"/>
    <x v="976"/>
    <x v="18"/>
    <x v="1"/>
    <x v="0"/>
    <x v="4478"/>
    <n v="1668.09"/>
  </r>
  <r>
    <s v="ORD004498"/>
    <x v="460"/>
    <x v="17"/>
    <x v="3"/>
    <x v="3"/>
    <x v="4479"/>
    <n v="322.89999999999998"/>
  </r>
  <r>
    <s v="ORD004499"/>
    <x v="177"/>
    <x v="9"/>
    <x v="3"/>
    <x v="2"/>
    <x v="4480"/>
    <n v="457.89"/>
  </r>
  <r>
    <s v="ORD004500"/>
    <x v="362"/>
    <x v="14"/>
    <x v="2"/>
    <x v="4"/>
    <x v="4481"/>
    <n v="547.61"/>
  </r>
  <r>
    <s v="ORD004501"/>
    <x v="959"/>
    <x v="19"/>
    <x v="1"/>
    <x v="3"/>
    <x v="4482"/>
    <n v="602.12"/>
  </r>
  <r>
    <s v="ORD004502"/>
    <x v="638"/>
    <x v="15"/>
    <x v="3"/>
    <x v="1"/>
    <x v="4483"/>
    <n v="747.13"/>
  </r>
  <r>
    <s v="ORD004503"/>
    <x v="326"/>
    <x v="1"/>
    <x v="1"/>
    <x v="4"/>
    <x v="4484"/>
    <n v="133.21"/>
  </r>
  <r>
    <s v="ORD004504"/>
    <x v="417"/>
    <x v="16"/>
    <x v="3"/>
    <x v="0"/>
    <x v="4485"/>
    <n v="475.13"/>
  </r>
  <r>
    <s v="ORD004505"/>
    <x v="245"/>
    <x v="1"/>
    <x v="1"/>
    <x v="4"/>
    <x v="4486"/>
    <n v="565.15"/>
  </r>
  <r>
    <s v="ORD004506"/>
    <x v="362"/>
    <x v="9"/>
    <x v="3"/>
    <x v="4"/>
    <x v="4487"/>
    <n v="918.49"/>
  </r>
  <r>
    <s v="ORD004507"/>
    <x v="907"/>
    <x v="5"/>
    <x v="0"/>
    <x v="3"/>
    <x v="4488"/>
    <n v="454.05"/>
  </r>
  <r>
    <s v="ORD004508"/>
    <x v="201"/>
    <x v="7"/>
    <x v="0"/>
    <x v="1"/>
    <x v="4489"/>
    <n v="423.65"/>
  </r>
  <r>
    <s v="ORD004509"/>
    <x v="561"/>
    <x v="12"/>
    <x v="1"/>
    <x v="2"/>
    <x v="4490"/>
    <n v="338.7"/>
  </r>
  <r>
    <s v="ORD004510"/>
    <x v="352"/>
    <x v="6"/>
    <x v="3"/>
    <x v="0"/>
    <x v="4491"/>
    <n v="250.27"/>
  </r>
  <r>
    <s v="ORD004511"/>
    <x v="640"/>
    <x v="15"/>
    <x v="3"/>
    <x v="1"/>
    <x v="4492"/>
    <n v="445.67"/>
  </r>
  <r>
    <s v="ORD004512"/>
    <x v="51"/>
    <x v="16"/>
    <x v="3"/>
    <x v="3"/>
    <x v="4493"/>
    <n v="482.25"/>
  </r>
  <r>
    <s v="ORD004513"/>
    <x v="196"/>
    <x v="15"/>
    <x v="3"/>
    <x v="4"/>
    <x v="4494"/>
    <n v="367.37"/>
  </r>
  <r>
    <s v="ORD004514"/>
    <x v="537"/>
    <x v="19"/>
    <x v="1"/>
    <x v="2"/>
    <x v="4495"/>
    <n v="322.88"/>
  </r>
  <r>
    <s v="ORD004515"/>
    <x v="424"/>
    <x v="0"/>
    <x v="0"/>
    <x v="0"/>
    <x v="4496"/>
    <n v="1257.9000000000001"/>
  </r>
  <r>
    <s v="ORD004516"/>
    <x v="89"/>
    <x v="9"/>
    <x v="3"/>
    <x v="0"/>
    <x v="4497"/>
    <n v="1192.68"/>
  </r>
  <r>
    <s v="ORD004517"/>
    <x v="1043"/>
    <x v="16"/>
    <x v="3"/>
    <x v="1"/>
    <x v="4498"/>
    <n v="1115.94"/>
  </r>
  <r>
    <s v="ORD004518"/>
    <x v="324"/>
    <x v="13"/>
    <x v="2"/>
    <x v="4"/>
    <x v="4499"/>
    <n v="38.06"/>
  </r>
  <r>
    <s v="ORD004519"/>
    <x v="726"/>
    <x v="12"/>
    <x v="1"/>
    <x v="0"/>
    <x v="4500"/>
    <n v="229.91"/>
  </r>
  <r>
    <s v="ORD004520"/>
    <x v="116"/>
    <x v="1"/>
    <x v="1"/>
    <x v="3"/>
    <x v="4501"/>
    <n v="1415.39"/>
  </r>
  <r>
    <s v="ORD004521"/>
    <x v="329"/>
    <x v="7"/>
    <x v="0"/>
    <x v="0"/>
    <x v="4502"/>
    <n v="37.700000000000003"/>
  </r>
  <r>
    <s v="ORD004522"/>
    <x v="1038"/>
    <x v="13"/>
    <x v="2"/>
    <x v="2"/>
    <x v="4503"/>
    <n v="1135.69"/>
  </r>
  <r>
    <s v="ORD004523"/>
    <x v="1073"/>
    <x v="11"/>
    <x v="0"/>
    <x v="1"/>
    <x v="4504"/>
    <n v="28.69"/>
  </r>
  <r>
    <s v="ORD004524"/>
    <x v="1075"/>
    <x v="13"/>
    <x v="2"/>
    <x v="2"/>
    <x v="4505"/>
    <n v="614.67999999999995"/>
  </r>
  <r>
    <s v="ORD004525"/>
    <x v="443"/>
    <x v="14"/>
    <x v="2"/>
    <x v="1"/>
    <x v="4506"/>
    <n v="266.77999999999997"/>
  </r>
  <r>
    <s v="ORD004526"/>
    <x v="611"/>
    <x v="17"/>
    <x v="3"/>
    <x v="0"/>
    <x v="4507"/>
    <n v="613.91999999999996"/>
  </r>
  <r>
    <s v="ORD004527"/>
    <x v="1058"/>
    <x v="15"/>
    <x v="3"/>
    <x v="3"/>
    <x v="4508"/>
    <n v="1584.22"/>
  </r>
  <r>
    <s v="ORD004528"/>
    <x v="416"/>
    <x v="10"/>
    <x v="1"/>
    <x v="0"/>
    <x v="4509"/>
    <n v="394.95"/>
  </r>
  <r>
    <s v="ORD004529"/>
    <x v="59"/>
    <x v="17"/>
    <x v="3"/>
    <x v="4"/>
    <x v="4510"/>
    <n v="293.31"/>
  </r>
  <r>
    <s v="ORD004530"/>
    <x v="793"/>
    <x v="14"/>
    <x v="2"/>
    <x v="1"/>
    <x v="4511"/>
    <n v="419.33"/>
  </r>
  <r>
    <s v="ORD004531"/>
    <x v="515"/>
    <x v="5"/>
    <x v="0"/>
    <x v="0"/>
    <x v="4512"/>
    <n v="389.12"/>
  </r>
  <r>
    <s v="ORD004532"/>
    <x v="316"/>
    <x v="3"/>
    <x v="2"/>
    <x v="3"/>
    <x v="4513"/>
    <n v="1153.54"/>
  </r>
  <r>
    <s v="ORD004533"/>
    <x v="924"/>
    <x v="14"/>
    <x v="2"/>
    <x v="4"/>
    <x v="4514"/>
    <n v="90.58"/>
  </r>
  <r>
    <s v="ORD004534"/>
    <x v="92"/>
    <x v="10"/>
    <x v="1"/>
    <x v="4"/>
    <x v="4515"/>
    <n v="349.38"/>
  </r>
  <r>
    <s v="ORD004535"/>
    <x v="617"/>
    <x v="15"/>
    <x v="3"/>
    <x v="0"/>
    <x v="4516"/>
    <n v="1253.24"/>
  </r>
  <r>
    <s v="ORD004536"/>
    <x v="1076"/>
    <x v="5"/>
    <x v="0"/>
    <x v="3"/>
    <x v="4517"/>
    <n v="121.56"/>
  </r>
  <r>
    <s v="ORD004537"/>
    <x v="446"/>
    <x v="1"/>
    <x v="1"/>
    <x v="2"/>
    <x v="4518"/>
    <n v="874.87"/>
  </r>
  <r>
    <s v="ORD004538"/>
    <x v="185"/>
    <x v="14"/>
    <x v="2"/>
    <x v="0"/>
    <x v="4519"/>
    <n v="415.24"/>
  </r>
  <r>
    <s v="ORD004539"/>
    <x v="277"/>
    <x v="16"/>
    <x v="3"/>
    <x v="3"/>
    <x v="4520"/>
    <n v="155.97"/>
  </r>
  <r>
    <s v="ORD004540"/>
    <x v="117"/>
    <x v="2"/>
    <x v="2"/>
    <x v="0"/>
    <x v="4521"/>
    <n v="1066.21"/>
  </r>
  <r>
    <s v="ORD004541"/>
    <x v="766"/>
    <x v="14"/>
    <x v="2"/>
    <x v="2"/>
    <x v="4522"/>
    <n v="9.14"/>
  </r>
  <r>
    <s v="ORD004542"/>
    <x v="953"/>
    <x v="1"/>
    <x v="1"/>
    <x v="4"/>
    <x v="4523"/>
    <n v="550.04999999999995"/>
  </r>
  <r>
    <s v="ORD004543"/>
    <x v="591"/>
    <x v="10"/>
    <x v="1"/>
    <x v="1"/>
    <x v="4524"/>
    <n v="49.91"/>
  </r>
  <r>
    <s v="ORD004544"/>
    <x v="391"/>
    <x v="16"/>
    <x v="3"/>
    <x v="1"/>
    <x v="4525"/>
    <n v="638.69000000000005"/>
  </r>
  <r>
    <s v="ORD004545"/>
    <x v="533"/>
    <x v="16"/>
    <x v="3"/>
    <x v="3"/>
    <x v="4526"/>
    <n v="1245.4000000000001"/>
  </r>
  <r>
    <s v="ORD004546"/>
    <x v="145"/>
    <x v="2"/>
    <x v="2"/>
    <x v="4"/>
    <x v="4527"/>
    <n v="106.56"/>
  </r>
  <r>
    <s v="ORD004547"/>
    <x v="705"/>
    <x v="18"/>
    <x v="1"/>
    <x v="1"/>
    <x v="4528"/>
    <n v="214.76"/>
  </r>
  <r>
    <s v="ORD004548"/>
    <x v="477"/>
    <x v="4"/>
    <x v="0"/>
    <x v="2"/>
    <x v="4529"/>
    <n v="809.06"/>
  </r>
  <r>
    <s v="ORD004549"/>
    <x v="1055"/>
    <x v="3"/>
    <x v="2"/>
    <x v="3"/>
    <x v="4530"/>
    <n v="512.55999999999995"/>
  </r>
  <r>
    <s v="ORD004550"/>
    <x v="273"/>
    <x v="12"/>
    <x v="1"/>
    <x v="1"/>
    <x v="4531"/>
    <n v="287.41000000000003"/>
  </r>
  <r>
    <s v="ORD004551"/>
    <x v="892"/>
    <x v="11"/>
    <x v="0"/>
    <x v="2"/>
    <x v="4532"/>
    <n v="381.09"/>
  </r>
  <r>
    <s v="ORD004552"/>
    <x v="532"/>
    <x v="4"/>
    <x v="0"/>
    <x v="1"/>
    <x v="4533"/>
    <n v="917.86"/>
  </r>
  <r>
    <s v="ORD004553"/>
    <x v="878"/>
    <x v="2"/>
    <x v="2"/>
    <x v="0"/>
    <x v="4534"/>
    <n v="193.32"/>
  </r>
  <r>
    <s v="ORD004554"/>
    <x v="373"/>
    <x v="9"/>
    <x v="3"/>
    <x v="3"/>
    <x v="4535"/>
    <n v="952.93"/>
  </r>
  <r>
    <s v="ORD004555"/>
    <x v="101"/>
    <x v="8"/>
    <x v="2"/>
    <x v="0"/>
    <x v="4536"/>
    <n v="1037.56"/>
  </r>
  <r>
    <s v="ORD004556"/>
    <x v="198"/>
    <x v="17"/>
    <x v="3"/>
    <x v="0"/>
    <x v="4537"/>
    <n v="439.49"/>
  </r>
  <r>
    <s v="ORD004557"/>
    <x v="906"/>
    <x v="13"/>
    <x v="2"/>
    <x v="3"/>
    <x v="4538"/>
    <n v="272.33999999999997"/>
  </r>
  <r>
    <s v="ORD004558"/>
    <x v="364"/>
    <x v="11"/>
    <x v="0"/>
    <x v="3"/>
    <x v="4539"/>
    <n v="630.36"/>
  </r>
  <r>
    <s v="ORD004559"/>
    <x v="1077"/>
    <x v="14"/>
    <x v="2"/>
    <x v="0"/>
    <x v="4540"/>
    <n v="56.27"/>
  </r>
  <r>
    <s v="ORD004560"/>
    <x v="472"/>
    <x v="4"/>
    <x v="0"/>
    <x v="0"/>
    <x v="4541"/>
    <n v="598.27"/>
  </r>
  <r>
    <s v="ORD004561"/>
    <x v="8"/>
    <x v="10"/>
    <x v="1"/>
    <x v="0"/>
    <x v="4542"/>
    <n v="575.23"/>
  </r>
  <r>
    <s v="ORD004562"/>
    <x v="466"/>
    <x v="2"/>
    <x v="2"/>
    <x v="1"/>
    <x v="4543"/>
    <n v="167.25"/>
  </r>
  <r>
    <s v="ORD004563"/>
    <x v="232"/>
    <x v="16"/>
    <x v="3"/>
    <x v="4"/>
    <x v="4544"/>
    <n v="976.58"/>
  </r>
  <r>
    <s v="ORD004564"/>
    <x v="992"/>
    <x v="0"/>
    <x v="0"/>
    <x v="1"/>
    <x v="4545"/>
    <n v="363.37"/>
  </r>
  <r>
    <s v="ORD004565"/>
    <x v="226"/>
    <x v="8"/>
    <x v="2"/>
    <x v="1"/>
    <x v="4546"/>
    <n v="1508.22"/>
  </r>
  <r>
    <s v="ORD004566"/>
    <x v="167"/>
    <x v="15"/>
    <x v="3"/>
    <x v="4"/>
    <x v="4547"/>
    <n v="175.09"/>
  </r>
  <r>
    <s v="ORD004567"/>
    <x v="846"/>
    <x v="19"/>
    <x v="1"/>
    <x v="1"/>
    <x v="1129"/>
    <n v="824.75"/>
  </r>
  <r>
    <s v="ORD004568"/>
    <x v="657"/>
    <x v="4"/>
    <x v="0"/>
    <x v="4"/>
    <x v="4548"/>
    <n v="828.94"/>
  </r>
  <r>
    <s v="ORD004569"/>
    <x v="936"/>
    <x v="11"/>
    <x v="0"/>
    <x v="4"/>
    <x v="4549"/>
    <n v="380.17"/>
  </r>
  <r>
    <s v="ORD004570"/>
    <x v="407"/>
    <x v="13"/>
    <x v="2"/>
    <x v="4"/>
    <x v="4550"/>
    <n v="43.5"/>
  </r>
  <r>
    <s v="ORD004571"/>
    <x v="366"/>
    <x v="2"/>
    <x v="2"/>
    <x v="3"/>
    <x v="4551"/>
    <n v="408.88"/>
  </r>
  <r>
    <s v="ORD004572"/>
    <x v="319"/>
    <x v="12"/>
    <x v="1"/>
    <x v="4"/>
    <x v="4552"/>
    <n v="205.94"/>
  </r>
  <r>
    <s v="ORD004573"/>
    <x v="1046"/>
    <x v="5"/>
    <x v="0"/>
    <x v="3"/>
    <x v="4553"/>
    <n v="559.65"/>
  </r>
  <r>
    <s v="ORD004574"/>
    <x v="701"/>
    <x v="18"/>
    <x v="1"/>
    <x v="4"/>
    <x v="4554"/>
    <n v="366.81"/>
  </r>
  <r>
    <s v="ORD004575"/>
    <x v="220"/>
    <x v="12"/>
    <x v="1"/>
    <x v="2"/>
    <x v="4555"/>
    <n v="206.23"/>
  </r>
  <r>
    <s v="ORD004576"/>
    <x v="739"/>
    <x v="6"/>
    <x v="3"/>
    <x v="2"/>
    <x v="4556"/>
    <n v="196.9"/>
  </r>
  <r>
    <s v="ORD004577"/>
    <x v="972"/>
    <x v="19"/>
    <x v="1"/>
    <x v="0"/>
    <x v="4557"/>
    <n v="321.17"/>
  </r>
  <r>
    <s v="ORD004578"/>
    <x v="1078"/>
    <x v="7"/>
    <x v="0"/>
    <x v="1"/>
    <x v="4558"/>
    <n v="1091.92"/>
  </r>
  <r>
    <s v="ORD004579"/>
    <x v="1066"/>
    <x v="1"/>
    <x v="1"/>
    <x v="3"/>
    <x v="4559"/>
    <n v="738.77"/>
  </r>
  <r>
    <s v="ORD004580"/>
    <x v="126"/>
    <x v="17"/>
    <x v="3"/>
    <x v="0"/>
    <x v="4560"/>
    <n v="867.05"/>
  </r>
  <r>
    <s v="ORD004581"/>
    <x v="256"/>
    <x v="2"/>
    <x v="2"/>
    <x v="3"/>
    <x v="4561"/>
    <n v="65.81"/>
  </r>
  <r>
    <s v="ORD004582"/>
    <x v="145"/>
    <x v="10"/>
    <x v="1"/>
    <x v="3"/>
    <x v="4562"/>
    <n v="935.34"/>
  </r>
  <r>
    <s v="ORD004583"/>
    <x v="856"/>
    <x v="8"/>
    <x v="2"/>
    <x v="4"/>
    <x v="4563"/>
    <n v="86.58"/>
  </r>
  <r>
    <s v="ORD004584"/>
    <x v="94"/>
    <x v="12"/>
    <x v="1"/>
    <x v="2"/>
    <x v="4564"/>
    <n v="1038.68"/>
  </r>
  <r>
    <s v="ORD004585"/>
    <x v="244"/>
    <x v="9"/>
    <x v="3"/>
    <x v="4"/>
    <x v="4565"/>
    <n v="8.76"/>
  </r>
  <r>
    <s v="ORD004586"/>
    <x v="858"/>
    <x v="10"/>
    <x v="1"/>
    <x v="1"/>
    <x v="4566"/>
    <n v="912.45"/>
  </r>
  <r>
    <s v="ORD004587"/>
    <x v="602"/>
    <x v="0"/>
    <x v="0"/>
    <x v="2"/>
    <x v="4567"/>
    <n v="770.26"/>
  </r>
  <r>
    <s v="ORD004588"/>
    <x v="456"/>
    <x v="14"/>
    <x v="2"/>
    <x v="0"/>
    <x v="4568"/>
    <n v="188.98"/>
  </r>
  <r>
    <s v="ORD004589"/>
    <x v="1074"/>
    <x v="19"/>
    <x v="1"/>
    <x v="4"/>
    <x v="4569"/>
    <n v="19.03"/>
  </r>
  <r>
    <s v="ORD004590"/>
    <x v="389"/>
    <x v="10"/>
    <x v="1"/>
    <x v="1"/>
    <x v="4570"/>
    <n v="62.01"/>
  </r>
  <r>
    <s v="ORD004591"/>
    <x v="354"/>
    <x v="18"/>
    <x v="1"/>
    <x v="1"/>
    <x v="4571"/>
    <n v="915.84"/>
  </r>
  <r>
    <s v="ORD004592"/>
    <x v="1028"/>
    <x v="5"/>
    <x v="0"/>
    <x v="1"/>
    <x v="4572"/>
    <n v="650.67999999999995"/>
  </r>
  <r>
    <s v="ORD004593"/>
    <x v="933"/>
    <x v="11"/>
    <x v="0"/>
    <x v="3"/>
    <x v="4573"/>
    <n v="971.29"/>
  </r>
  <r>
    <s v="ORD004594"/>
    <x v="311"/>
    <x v="9"/>
    <x v="3"/>
    <x v="2"/>
    <x v="4574"/>
    <n v="384.62"/>
  </r>
  <r>
    <s v="ORD004595"/>
    <x v="701"/>
    <x v="9"/>
    <x v="3"/>
    <x v="4"/>
    <x v="4575"/>
    <n v="258.7"/>
  </r>
  <r>
    <s v="ORD004596"/>
    <x v="425"/>
    <x v="17"/>
    <x v="3"/>
    <x v="4"/>
    <x v="4576"/>
    <n v="405.35"/>
  </r>
  <r>
    <s v="ORD004597"/>
    <x v="446"/>
    <x v="13"/>
    <x v="2"/>
    <x v="1"/>
    <x v="4577"/>
    <n v="406.08"/>
  </r>
  <r>
    <s v="ORD004598"/>
    <x v="814"/>
    <x v="1"/>
    <x v="1"/>
    <x v="0"/>
    <x v="4578"/>
    <n v="1057.58"/>
  </r>
  <r>
    <s v="ORD004599"/>
    <x v="668"/>
    <x v="14"/>
    <x v="2"/>
    <x v="3"/>
    <x v="4579"/>
    <n v="636.54999999999995"/>
  </r>
  <r>
    <s v="ORD004600"/>
    <x v="858"/>
    <x v="10"/>
    <x v="1"/>
    <x v="2"/>
    <x v="4580"/>
    <n v="649.1"/>
  </r>
  <r>
    <s v="ORD004601"/>
    <x v="569"/>
    <x v="6"/>
    <x v="3"/>
    <x v="2"/>
    <x v="4581"/>
    <n v="524.84"/>
  </r>
  <r>
    <s v="ORD004602"/>
    <x v="486"/>
    <x v="9"/>
    <x v="3"/>
    <x v="3"/>
    <x v="4582"/>
    <n v="455.59"/>
  </r>
  <r>
    <s v="ORD004603"/>
    <x v="342"/>
    <x v="17"/>
    <x v="3"/>
    <x v="2"/>
    <x v="4583"/>
    <n v="400.38"/>
  </r>
  <r>
    <s v="ORD004604"/>
    <x v="389"/>
    <x v="0"/>
    <x v="0"/>
    <x v="1"/>
    <x v="4584"/>
    <n v="625.61"/>
  </r>
  <r>
    <s v="ORD004605"/>
    <x v="668"/>
    <x v="15"/>
    <x v="3"/>
    <x v="1"/>
    <x v="4585"/>
    <n v="798.23"/>
  </r>
  <r>
    <s v="ORD004606"/>
    <x v="971"/>
    <x v="10"/>
    <x v="1"/>
    <x v="2"/>
    <x v="4586"/>
    <n v="324.49"/>
  </r>
  <r>
    <s v="ORD004607"/>
    <x v="903"/>
    <x v="3"/>
    <x v="2"/>
    <x v="3"/>
    <x v="4587"/>
    <n v="26.24"/>
  </r>
  <r>
    <s v="ORD004608"/>
    <x v="496"/>
    <x v="5"/>
    <x v="0"/>
    <x v="2"/>
    <x v="4588"/>
    <n v="457.82"/>
  </r>
  <r>
    <s v="ORD004609"/>
    <x v="396"/>
    <x v="9"/>
    <x v="3"/>
    <x v="0"/>
    <x v="4589"/>
    <n v="501.65"/>
  </r>
  <r>
    <s v="ORD004610"/>
    <x v="1017"/>
    <x v="13"/>
    <x v="2"/>
    <x v="3"/>
    <x v="4590"/>
    <n v="289.56"/>
  </r>
  <r>
    <s v="ORD004611"/>
    <x v="146"/>
    <x v="10"/>
    <x v="1"/>
    <x v="4"/>
    <x v="4591"/>
    <n v="392.14"/>
  </r>
  <r>
    <s v="ORD004612"/>
    <x v="1079"/>
    <x v="17"/>
    <x v="3"/>
    <x v="0"/>
    <x v="4592"/>
    <n v="260.91000000000003"/>
  </r>
  <r>
    <s v="ORD004613"/>
    <x v="772"/>
    <x v="4"/>
    <x v="0"/>
    <x v="0"/>
    <x v="4593"/>
    <n v="177.03"/>
  </r>
  <r>
    <s v="ORD004614"/>
    <x v="630"/>
    <x v="13"/>
    <x v="2"/>
    <x v="2"/>
    <x v="4594"/>
    <n v="333"/>
  </r>
  <r>
    <s v="ORD004615"/>
    <x v="1080"/>
    <x v="2"/>
    <x v="2"/>
    <x v="3"/>
    <x v="4595"/>
    <n v="130.71"/>
  </r>
  <r>
    <s v="ORD004616"/>
    <x v="537"/>
    <x v="0"/>
    <x v="0"/>
    <x v="4"/>
    <x v="4596"/>
    <n v="1240.3800000000001"/>
  </r>
  <r>
    <s v="ORD004617"/>
    <x v="321"/>
    <x v="14"/>
    <x v="2"/>
    <x v="3"/>
    <x v="4597"/>
    <n v="92.52"/>
  </r>
  <r>
    <s v="ORD004618"/>
    <x v="441"/>
    <x v="11"/>
    <x v="0"/>
    <x v="1"/>
    <x v="4598"/>
    <n v="595.11"/>
  </r>
  <r>
    <s v="ORD004619"/>
    <x v="264"/>
    <x v="12"/>
    <x v="1"/>
    <x v="0"/>
    <x v="4599"/>
    <n v="291.27999999999997"/>
  </r>
  <r>
    <s v="ORD004620"/>
    <x v="177"/>
    <x v="18"/>
    <x v="1"/>
    <x v="2"/>
    <x v="4600"/>
    <n v="73.290000000000006"/>
  </r>
  <r>
    <s v="ORD004621"/>
    <x v="931"/>
    <x v="16"/>
    <x v="3"/>
    <x v="2"/>
    <x v="4601"/>
    <n v="161.68"/>
  </r>
  <r>
    <s v="ORD004622"/>
    <x v="118"/>
    <x v="19"/>
    <x v="1"/>
    <x v="0"/>
    <x v="4602"/>
    <n v="291.26"/>
  </r>
  <r>
    <s v="ORD004623"/>
    <x v="225"/>
    <x v="9"/>
    <x v="3"/>
    <x v="3"/>
    <x v="4603"/>
    <n v="767.98"/>
  </r>
  <r>
    <s v="ORD004624"/>
    <x v="371"/>
    <x v="10"/>
    <x v="1"/>
    <x v="3"/>
    <x v="4604"/>
    <n v="132.21"/>
  </r>
  <r>
    <s v="ORD004625"/>
    <x v="155"/>
    <x v="18"/>
    <x v="1"/>
    <x v="0"/>
    <x v="4605"/>
    <n v="223.89"/>
  </r>
  <r>
    <s v="ORD004626"/>
    <x v="665"/>
    <x v="0"/>
    <x v="0"/>
    <x v="4"/>
    <x v="4606"/>
    <n v="456.85"/>
  </r>
  <r>
    <s v="ORD004627"/>
    <x v="1067"/>
    <x v="6"/>
    <x v="3"/>
    <x v="2"/>
    <x v="4607"/>
    <n v="296"/>
  </r>
  <r>
    <s v="ORD004628"/>
    <x v="362"/>
    <x v="9"/>
    <x v="3"/>
    <x v="1"/>
    <x v="4608"/>
    <n v="484.74"/>
  </r>
  <r>
    <s v="ORD004629"/>
    <x v="233"/>
    <x v="1"/>
    <x v="1"/>
    <x v="3"/>
    <x v="4609"/>
    <n v="356.5"/>
  </r>
  <r>
    <s v="ORD004630"/>
    <x v="665"/>
    <x v="13"/>
    <x v="2"/>
    <x v="4"/>
    <x v="4610"/>
    <n v="505.41"/>
  </r>
  <r>
    <s v="ORD004631"/>
    <x v="303"/>
    <x v="11"/>
    <x v="0"/>
    <x v="1"/>
    <x v="4611"/>
    <n v="338.76"/>
  </r>
  <r>
    <s v="ORD004632"/>
    <x v="612"/>
    <x v="15"/>
    <x v="3"/>
    <x v="0"/>
    <x v="4612"/>
    <n v="883.17"/>
  </r>
  <r>
    <s v="ORD004633"/>
    <x v="480"/>
    <x v="13"/>
    <x v="2"/>
    <x v="2"/>
    <x v="4613"/>
    <n v="405.32"/>
  </r>
  <r>
    <s v="ORD004634"/>
    <x v="357"/>
    <x v="17"/>
    <x v="3"/>
    <x v="4"/>
    <x v="4614"/>
    <n v="462.24"/>
  </r>
  <r>
    <s v="ORD004635"/>
    <x v="569"/>
    <x v="1"/>
    <x v="1"/>
    <x v="2"/>
    <x v="4615"/>
    <n v="380.28"/>
  </r>
  <r>
    <s v="ORD004636"/>
    <x v="730"/>
    <x v="16"/>
    <x v="3"/>
    <x v="0"/>
    <x v="4616"/>
    <n v="84.13"/>
  </r>
  <r>
    <s v="ORD004637"/>
    <x v="1049"/>
    <x v="16"/>
    <x v="3"/>
    <x v="4"/>
    <x v="4617"/>
    <n v="1314.11"/>
  </r>
  <r>
    <s v="ORD004638"/>
    <x v="152"/>
    <x v="17"/>
    <x v="3"/>
    <x v="1"/>
    <x v="4618"/>
    <n v="118.84"/>
  </r>
  <r>
    <s v="ORD004639"/>
    <x v="14"/>
    <x v="10"/>
    <x v="1"/>
    <x v="3"/>
    <x v="4619"/>
    <n v="1188.72"/>
  </r>
  <r>
    <s v="ORD004640"/>
    <x v="766"/>
    <x v="13"/>
    <x v="2"/>
    <x v="3"/>
    <x v="4620"/>
    <n v="594.02"/>
  </r>
  <r>
    <s v="ORD004641"/>
    <x v="56"/>
    <x v="15"/>
    <x v="3"/>
    <x v="0"/>
    <x v="4621"/>
    <n v="155.6"/>
  </r>
  <r>
    <s v="ORD004642"/>
    <x v="253"/>
    <x v="13"/>
    <x v="2"/>
    <x v="2"/>
    <x v="4622"/>
    <n v="982.06"/>
  </r>
  <r>
    <s v="ORD004643"/>
    <x v="694"/>
    <x v="16"/>
    <x v="3"/>
    <x v="1"/>
    <x v="4623"/>
    <n v="568.32000000000005"/>
  </r>
  <r>
    <s v="ORD004644"/>
    <x v="1058"/>
    <x v="10"/>
    <x v="1"/>
    <x v="4"/>
    <x v="4624"/>
    <n v="691.98"/>
  </r>
  <r>
    <s v="ORD004645"/>
    <x v="486"/>
    <x v="13"/>
    <x v="2"/>
    <x v="3"/>
    <x v="4625"/>
    <n v="1000.73"/>
  </r>
  <r>
    <s v="ORD004646"/>
    <x v="42"/>
    <x v="11"/>
    <x v="0"/>
    <x v="2"/>
    <x v="4626"/>
    <n v="815.12"/>
  </r>
  <r>
    <s v="ORD004647"/>
    <x v="230"/>
    <x v="8"/>
    <x v="2"/>
    <x v="3"/>
    <x v="4627"/>
    <n v="408.02"/>
  </r>
  <r>
    <s v="ORD004648"/>
    <x v="166"/>
    <x v="15"/>
    <x v="3"/>
    <x v="3"/>
    <x v="4628"/>
    <n v="1536.56"/>
  </r>
  <r>
    <s v="ORD004649"/>
    <x v="839"/>
    <x v="17"/>
    <x v="3"/>
    <x v="3"/>
    <x v="4629"/>
    <n v="1009.24"/>
  </r>
  <r>
    <s v="ORD004650"/>
    <x v="21"/>
    <x v="7"/>
    <x v="0"/>
    <x v="3"/>
    <x v="4630"/>
    <n v="238.12"/>
  </r>
  <r>
    <s v="ORD004651"/>
    <x v="796"/>
    <x v="17"/>
    <x v="3"/>
    <x v="1"/>
    <x v="4631"/>
    <n v="1185.18"/>
  </r>
  <r>
    <s v="ORD004652"/>
    <x v="153"/>
    <x v="6"/>
    <x v="3"/>
    <x v="0"/>
    <x v="4632"/>
    <n v="178.35"/>
  </r>
  <r>
    <s v="ORD004653"/>
    <x v="972"/>
    <x v="11"/>
    <x v="0"/>
    <x v="4"/>
    <x v="4633"/>
    <n v="148.84"/>
  </r>
  <r>
    <s v="ORD004654"/>
    <x v="212"/>
    <x v="1"/>
    <x v="1"/>
    <x v="0"/>
    <x v="4634"/>
    <n v="237.51"/>
  </r>
  <r>
    <s v="ORD004655"/>
    <x v="856"/>
    <x v="10"/>
    <x v="1"/>
    <x v="2"/>
    <x v="4635"/>
    <n v="533.53"/>
  </r>
  <r>
    <s v="ORD004656"/>
    <x v="129"/>
    <x v="18"/>
    <x v="1"/>
    <x v="0"/>
    <x v="4636"/>
    <n v="1269.95"/>
  </r>
  <r>
    <s v="ORD004657"/>
    <x v="703"/>
    <x v="12"/>
    <x v="1"/>
    <x v="4"/>
    <x v="4637"/>
    <n v="124.68"/>
  </r>
  <r>
    <s v="ORD004658"/>
    <x v="882"/>
    <x v="0"/>
    <x v="0"/>
    <x v="2"/>
    <x v="4638"/>
    <n v="846.53"/>
  </r>
  <r>
    <s v="ORD004659"/>
    <x v="250"/>
    <x v="16"/>
    <x v="3"/>
    <x v="2"/>
    <x v="4639"/>
    <n v="1133.23"/>
  </r>
  <r>
    <s v="ORD004660"/>
    <x v="960"/>
    <x v="4"/>
    <x v="0"/>
    <x v="0"/>
    <x v="4640"/>
    <n v="207.44"/>
  </r>
  <r>
    <s v="ORD004661"/>
    <x v="657"/>
    <x v="7"/>
    <x v="0"/>
    <x v="1"/>
    <x v="4641"/>
    <n v="361.2"/>
  </r>
  <r>
    <s v="ORD004662"/>
    <x v="89"/>
    <x v="4"/>
    <x v="0"/>
    <x v="4"/>
    <x v="4642"/>
    <n v="1440.92"/>
  </r>
  <r>
    <s v="ORD004663"/>
    <x v="44"/>
    <x v="18"/>
    <x v="1"/>
    <x v="2"/>
    <x v="4643"/>
    <n v="623.1"/>
  </r>
  <r>
    <s v="ORD004664"/>
    <x v="417"/>
    <x v="11"/>
    <x v="0"/>
    <x v="2"/>
    <x v="4644"/>
    <n v="169.68"/>
  </r>
  <r>
    <s v="ORD004665"/>
    <x v="910"/>
    <x v="19"/>
    <x v="1"/>
    <x v="2"/>
    <x v="4645"/>
    <n v="937.09"/>
  </r>
  <r>
    <s v="ORD004666"/>
    <x v="418"/>
    <x v="0"/>
    <x v="0"/>
    <x v="3"/>
    <x v="4646"/>
    <n v="248.46"/>
  </r>
  <r>
    <s v="ORD004667"/>
    <x v="658"/>
    <x v="1"/>
    <x v="1"/>
    <x v="3"/>
    <x v="4647"/>
    <n v="378.55"/>
  </r>
  <r>
    <s v="ORD004668"/>
    <x v="909"/>
    <x v="14"/>
    <x v="2"/>
    <x v="2"/>
    <x v="4648"/>
    <n v="1124.07"/>
  </r>
  <r>
    <s v="ORD004669"/>
    <x v="901"/>
    <x v="3"/>
    <x v="2"/>
    <x v="1"/>
    <x v="4649"/>
    <n v="243.1"/>
  </r>
  <r>
    <s v="ORD004670"/>
    <x v="151"/>
    <x v="13"/>
    <x v="2"/>
    <x v="0"/>
    <x v="4650"/>
    <n v="626.55999999999995"/>
  </r>
  <r>
    <s v="ORD004671"/>
    <x v="782"/>
    <x v="10"/>
    <x v="1"/>
    <x v="1"/>
    <x v="4651"/>
    <n v="107.38"/>
  </r>
  <r>
    <s v="ORD004672"/>
    <x v="948"/>
    <x v="16"/>
    <x v="3"/>
    <x v="0"/>
    <x v="4652"/>
    <n v="504.16"/>
  </r>
  <r>
    <s v="ORD004673"/>
    <x v="1081"/>
    <x v="3"/>
    <x v="2"/>
    <x v="4"/>
    <x v="4653"/>
    <n v="636.73"/>
  </r>
  <r>
    <s v="ORD004674"/>
    <x v="669"/>
    <x v="19"/>
    <x v="1"/>
    <x v="3"/>
    <x v="4654"/>
    <n v="1016.01"/>
  </r>
  <r>
    <s v="ORD004675"/>
    <x v="155"/>
    <x v="2"/>
    <x v="2"/>
    <x v="2"/>
    <x v="4655"/>
    <n v="37.659999999999997"/>
  </r>
  <r>
    <s v="ORD004676"/>
    <x v="116"/>
    <x v="8"/>
    <x v="2"/>
    <x v="0"/>
    <x v="4656"/>
    <n v="386.06"/>
  </r>
  <r>
    <s v="ORD004677"/>
    <x v="604"/>
    <x v="15"/>
    <x v="3"/>
    <x v="3"/>
    <x v="4657"/>
    <n v="954.77"/>
  </r>
  <r>
    <s v="ORD004678"/>
    <x v="650"/>
    <x v="12"/>
    <x v="1"/>
    <x v="4"/>
    <x v="4658"/>
    <n v="311.75"/>
  </r>
  <r>
    <s v="ORD004679"/>
    <x v="844"/>
    <x v="15"/>
    <x v="3"/>
    <x v="1"/>
    <x v="4659"/>
    <n v="796.62"/>
  </r>
  <r>
    <s v="ORD004680"/>
    <x v="908"/>
    <x v="19"/>
    <x v="1"/>
    <x v="3"/>
    <x v="4660"/>
    <n v="480.04"/>
  </r>
  <r>
    <s v="ORD004681"/>
    <x v="143"/>
    <x v="16"/>
    <x v="3"/>
    <x v="1"/>
    <x v="4661"/>
    <n v="1127.04"/>
  </r>
  <r>
    <s v="ORD004682"/>
    <x v="969"/>
    <x v="13"/>
    <x v="2"/>
    <x v="2"/>
    <x v="4662"/>
    <n v="54.9"/>
  </r>
  <r>
    <s v="ORD004683"/>
    <x v="38"/>
    <x v="10"/>
    <x v="1"/>
    <x v="4"/>
    <x v="4663"/>
    <n v="61.94"/>
  </r>
  <r>
    <s v="ORD004684"/>
    <x v="579"/>
    <x v="12"/>
    <x v="1"/>
    <x v="2"/>
    <x v="4664"/>
    <n v="45.28"/>
  </r>
  <r>
    <s v="ORD004685"/>
    <x v="739"/>
    <x v="12"/>
    <x v="1"/>
    <x v="4"/>
    <x v="4665"/>
    <n v="14.59"/>
  </r>
  <r>
    <s v="ORD004686"/>
    <x v="851"/>
    <x v="5"/>
    <x v="0"/>
    <x v="0"/>
    <x v="4666"/>
    <n v="427.87"/>
  </r>
  <r>
    <s v="ORD004687"/>
    <x v="719"/>
    <x v="18"/>
    <x v="1"/>
    <x v="4"/>
    <x v="4667"/>
    <n v="99.56"/>
  </r>
  <r>
    <s v="ORD004688"/>
    <x v="78"/>
    <x v="14"/>
    <x v="2"/>
    <x v="1"/>
    <x v="4668"/>
    <n v="1070.33"/>
  </r>
  <r>
    <s v="ORD004689"/>
    <x v="125"/>
    <x v="2"/>
    <x v="2"/>
    <x v="1"/>
    <x v="4669"/>
    <n v="245.37"/>
  </r>
  <r>
    <s v="ORD004690"/>
    <x v="220"/>
    <x v="12"/>
    <x v="1"/>
    <x v="1"/>
    <x v="4670"/>
    <n v="621.12"/>
  </r>
  <r>
    <s v="ORD004691"/>
    <x v="21"/>
    <x v="8"/>
    <x v="2"/>
    <x v="1"/>
    <x v="4671"/>
    <n v="75.349999999999994"/>
  </r>
  <r>
    <s v="ORD004692"/>
    <x v="179"/>
    <x v="15"/>
    <x v="3"/>
    <x v="1"/>
    <x v="4672"/>
    <n v="357.89"/>
  </r>
  <r>
    <s v="ORD004693"/>
    <x v="65"/>
    <x v="2"/>
    <x v="2"/>
    <x v="4"/>
    <x v="4673"/>
    <n v="430.88"/>
  </r>
  <r>
    <s v="ORD004694"/>
    <x v="1022"/>
    <x v="18"/>
    <x v="1"/>
    <x v="2"/>
    <x v="4674"/>
    <n v="761.98"/>
  </r>
  <r>
    <s v="ORD004695"/>
    <x v="10"/>
    <x v="19"/>
    <x v="1"/>
    <x v="4"/>
    <x v="4675"/>
    <n v="70.62"/>
  </r>
  <r>
    <s v="ORD004696"/>
    <x v="48"/>
    <x v="0"/>
    <x v="0"/>
    <x v="0"/>
    <x v="4676"/>
    <n v="533.5"/>
  </r>
  <r>
    <s v="ORD004697"/>
    <x v="491"/>
    <x v="14"/>
    <x v="2"/>
    <x v="1"/>
    <x v="4677"/>
    <n v="394.7"/>
  </r>
  <r>
    <s v="ORD004698"/>
    <x v="23"/>
    <x v="8"/>
    <x v="2"/>
    <x v="4"/>
    <x v="4678"/>
    <n v="825.98"/>
  </r>
  <r>
    <s v="ORD004699"/>
    <x v="567"/>
    <x v="19"/>
    <x v="1"/>
    <x v="3"/>
    <x v="4679"/>
    <n v="323.04000000000002"/>
  </r>
  <r>
    <s v="ORD004700"/>
    <x v="767"/>
    <x v="13"/>
    <x v="2"/>
    <x v="3"/>
    <x v="4680"/>
    <n v="246.6"/>
  </r>
  <r>
    <s v="ORD004701"/>
    <x v="451"/>
    <x v="17"/>
    <x v="3"/>
    <x v="3"/>
    <x v="4681"/>
    <n v="46.56"/>
  </r>
  <r>
    <s v="ORD004702"/>
    <x v="54"/>
    <x v="4"/>
    <x v="0"/>
    <x v="0"/>
    <x v="4682"/>
    <n v="1029.47"/>
  </r>
  <r>
    <s v="ORD004703"/>
    <x v="922"/>
    <x v="9"/>
    <x v="3"/>
    <x v="0"/>
    <x v="4683"/>
    <n v="709.99"/>
  </r>
  <r>
    <s v="ORD004704"/>
    <x v="682"/>
    <x v="9"/>
    <x v="3"/>
    <x v="4"/>
    <x v="4684"/>
    <n v="898.34"/>
  </r>
  <r>
    <s v="ORD004705"/>
    <x v="790"/>
    <x v="18"/>
    <x v="1"/>
    <x v="0"/>
    <x v="4685"/>
    <n v="984.2"/>
  </r>
  <r>
    <s v="ORD004706"/>
    <x v="896"/>
    <x v="11"/>
    <x v="0"/>
    <x v="3"/>
    <x v="4686"/>
    <n v="740.99"/>
  </r>
  <r>
    <s v="ORD004707"/>
    <x v="518"/>
    <x v="14"/>
    <x v="2"/>
    <x v="4"/>
    <x v="4687"/>
    <n v="516.29999999999995"/>
  </r>
  <r>
    <s v="ORD004708"/>
    <x v="754"/>
    <x v="13"/>
    <x v="2"/>
    <x v="2"/>
    <x v="4688"/>
    <n v="252.2"/>
  </r>
  <r>
    <s v="ORD004709"/>
    <x v="108"/>
    <x v="4"/>
    <x v="0"/>
    <x v="3"/>
    <x v="4689"/>
    <n v="1062.3900000000001"/>
  </r>
  <r>
    <s v="ORD004710"/>
    <x v="103"/>
    <x v="13"/>
    <x v="2"/>
    <x v="3"/>
    <x v="4690"/>
    <n v="1328.99"/>
  </r>
  <r>
    <s v="ORD004711"/>
    <x v="46"/>
    <x v="13"/>
    <x v="2"/>
    <x v="0"/>
    <x v="4691"/>
    <n v="11.18"/>
  </r>
  <r>
    <s v="ORD004712"/>
    <x v="285"/>
    <x v="17"/>
    <x v="3"/>
    <x v="2"/>
    <x v="4692"/>
    <n v="216.14"/>
  </r>
  <r>
    <s v="ORD004713"/>
    <x v="208"/>
    <x v="9"/>
    <x v="3"/>
    <x v="3"/>
    <x v="4693"/>
    <n v="102.69"/>
  </r>
  <r>
    <s v="ORD004714"/>
    <x v="316"/>
    <x v="2"/>
    <x v="2"/>
    <x v="2"/>
    <x v="4694"/>
    <n v="1523.43"/>
  </r>
  <r>
    <s v="ORD004715"/>
    <x v="381"/>
    <x v="13"/>
    <x v="2"/>
    <x v="2"/>
    <x v="4695"/>
    <n v="715.49"/>
  </r>
  <r>
    <s v="ORD004716"/>
    <x v="610"/>
    <x v="19"/>
    <x v="1"/>
    <x v="3"/>
    <x v="4696"/>
    <n v="1141.54"/>
  </r>
  <r>
    <s v="ORD004717"/>
    <x v="636"/>
    <x v="8"/>
    <x v="2"/>
    <x v="1"/>
    <x v="4697"/>
    <n v="465.65"/>
  </r>
  <r>
    <s v="ORD004718"/>
    <x v="279"/>
    <x v="19"/>
    <x v="1"/>
    <x v="2"/>
    <x v="4698"/>
    <n v="309.23"/>
  </r>
  <r>
    <s v="ORD004719"/>
    <x v="1059"/>
    <x v="1"/>
    <x v="1"/>
    <x v="0"/>
    <x v="4699"/>
    <n v="1087.25"/>
  </r>
  <r>
    <s v="ORD004720"/>
    <x v="171"/>
    <x v="17"/>
    <x v="3"/>
    <x v="4"/>
    <x v="4700"/>
    <n v="149.38"/>
  </r>
  <r>
    <s v="ORD004721"/>
    <x v="908"/>
    <x v="1"/>
    <x v="1"/>
    <x v="0"/>
    <x v="4701"/>
    <n v="1331.25"/>
  </r>
  <r>
    <s v="ORD004722"/>
    <x v="332"/>
    <x v="9"/>
    <x v="3"/>
    <x v="4"/>
    <x v="4702"/>
    <n v="1243.8"/>
  </r>
  <r>
    <s v="ORD004723"/>
    <x v="814"/>
    <x v="3"/>
    <x v="2"/>
    <x v="1"/>
    <x v="4703"/>
    <n v="183.17"/>
  </r>
  <r>
    <s v="ORD004724"/>
    <x v="992"/>
    <x v="16"/>
    <x v="3"/>
    <x v="1"/>
    <x v="4704"/>
    <n v="592.25"/>
  </r>
  <r>
    <s v="ORD004725"/>
    <x v="861"/>
    <x v="5"/>
    <x v="0"/>
    <x v="2"/>
    <x v="4705"/>
    <n v="455.2"/>
  </r>
  <r>
    <s v="ORD004726"/>
    <x v="849"/>
    <x v="6"/>
    <x v="3"/>
    <x v="2"/>
    <x v="4706"/>
    <n v="19.25"/>
  </r>
  <r>
    <s v="ORD004727"/>
    <x v="188"/>
    <x v="13"/>
    <x v="2"/>
    <x v="0"/>
    <x v="4707"/>
    <n v="659.47"/>
  </r>
  <r>
    <s v="ORD004728"/>
    <x v="1034"/>
    <x v="0"/>
    <x v="0"/>
    <x v="1"/>
    <x v="4708"/>
    <n v="334.47"/>
  </r>
  <r>
    <s v="ORD004729"/>
    <x v="271"/>
    <x v="0"/>
    <x v="0"/>
    <x v="1"/>
    <x v="4709"/>
    <n v="233.49"/>
  </r>
  <r>
    <s v="ORD004730"/>
    <x v="913"/>
    <x v="10"/>
    <x v="1"/>
    <x v="4"/>
    <x v="4710"/>
    <n v="100.35"/>
  </r>
  <r>
    <s v="ORD004731"/>
    <x v="719"/>
    <x v="15"/>
    <x v="3"/>
    <x v="4"/>
    <x v="4711"/>
    <n v="521.03"/>
  </r>
  <r>
    <s v="ORD004732"/>
    <x v="600"/>
    <x v="15"/>
    <x v="3"/>
    <x v="4"/>
    <x v="4712"/>
    <n v="25.56"/>
  </r>
  <r>
    <s v="ORD004733"/>
    <x v="873"/>
    <x v="19"/>
    <x v="1"/>
    <x v="1"/>
    <x v="4713"/>
    <n v="351.63"/>
  </r>
  <r>
    <s v="ORD004734"/>
    <x v="920"/>
    <x v="12"/>
    <x v="1"/>
    <x v="4"/>
    <x v="4714"/>
    <n v="1100.8800000000001"/>
  </r>
  <r>
    <s v="ORD004735"/>
    <x v="44"/>
    <x v="15"/>
    <x v="3"/>
    <x v="4"/>
    <x v="4715"/>
    <n v="731.09"/>
  </r>
  <r>
    <s v="ORD004736"/>
    <x v="605"/>
    <x v="18"/>
    <x v="1"/>
    <x v="4"/>
    <x v="4716"/>
    <n v="40.950000000000003"/>
  </r>
  <r>
    <s v="ORD004737"/>
    <x v="199"/>
    <x v="10"/>
    <x v="1"/>
    <x v="2"/>
    <x v="4717"/>
    <n v="814.44"/>
  </r>
  <r>
    <s v="ORD004738"/>
    <x v="981"/>
    <x v="9"/>
    <x v="3"/>
    <x v="1"/>
    <x v="4718"/>
    <n v="797.08"/>
  </r>
  <r>
    <s v="ORD004739"/>
    <x v="338"/>
    <x v="12"/>
    <x v="1"/>
    <x v="0"/>
    <x v="4719"/>
    <n v="83.53"/>
  </r>
  <r>
    <s v="ORD004740"/>
    <x v="281"/>
    <x v="15"/>
    <x v="3"/>
    <x v="1"/>
    <x v="4720"/>
    <n v="258.3"/>
  </r>
  <r>
    <s v="ORD004741"/>
    <x v="34"/>
    <x v="16"/>
    <x v="3"/>
    <x v="0"/>
    <x v="4721"/>
    <n v="691.18"/>
  </r>
  <r>
    <s v="ORD004742"/>
    <x v="1073"/>
    <x v="6"/>
    <x v="3"/>
    <x v="3"/>
    <x v="4722"/>
    <n v="119.18"/>
  </r>
  <r>
    <s v="ORD004743"/>
    <x v="660"/>
    <x v="13"/>
    <x v="2"/>
    <x v="0"/>
    <x v="4723"/>
    <n v="238.79"/>
  </r>
  <r>
    <s v="ORD004744"/>
    <x v="431"/>
    <x v="2"/>
    <x v="2"/>
    <x v="4"/>
    <x v="4724"/>
    <n v="545.54"/>
  </r>
  <r>
    <s v="ORD004745"/>
    <x v="142"/>
    <x v="10"/>
    <x v="1"/>
    <x v="0"/>
    <x v="4725"/>
    <n v="959.25"/>
  </r>
  <r>
    <s v="ORD004746"/>
    <x v="974"/>
    <x v="0"/>
    <x v="0"/>
    <x v="0"/>
    <x v="4726"/>
    <n v="529.61"/>
  </r>
  <r>
    <s v="ORD004747"/>
    <x v="760"/>
    <x v="11"/>
    <x v="0"/>
    <x v="3"/>
    <x v="4727"/>
    <n v="311.64999999999998"/>
  </r>
  <r>
    <s v="ORD004748"/>
    <x v="1082"/>
    <x v="1"/>
    <x v="1"/>
    <x v="2"/>
    <x v="4728"/>
    <n v="731.25"/>
  </r>
  <r>
    <s v="ORD004749"/>
    <x v="1083"/>
    <x v="17"/>
    <x v="3"/>
    <x v="0"/>
    <x v="4729"/>
    <n v="395.3"/>
  </r>
  <r>
    <s v="ORD004750"/>
    <x v="1084"/>
    <x v="14"/>
    <x v="2"/>
    <x v="3"/>
    <x v="4730"/>
    <n v="403.51"/>
  </r>
  <r>
    <s v="ORD004751"/>
    <x v="256"/>
    <x v="2"/>
    <x v="2"/>
    <x v="1"/>
    <x v="4731"/>
    <n v="304.20999999999998"/>
  </r>
  <r>
    <s v="ORD004752"/>
    <x v="985"/>
    <x v="14"/>
    <x v="2"/>
    <x v="2"/>
    <x v="4732"/>
    <n v="142.18"/>
  </r>
  <r>
    <s v="ORD004753"/>
    <x v="813"/>
    <x v="13"/>
    <x v="2"/>
    <x v="3"/>
    <x v="4733"/>
    <n v="224.69"/>
  </r>
  <r>
    <s v="ORD004754"/>
    <x v="116"/>
    <x v="8"/>
    <x v="2"/>
    <x v="3"/>
    <x v="4734"/>
    <n v="1065.27"/>
  </r>
  <r>
    <s v="ORD004755"/>
    <x v="799"/>
    <x v="17"/>
    <x v="3"/>
    <x v="1"/>
    <x v="4735"/>
    <n v="62.88"/>
  </r>
  <r>
    <s v="ORD004756"/>
    <x v="519"/>
    <x v="2"/>
    <x v="2"/>
    <x v="2"/>
    <x v="4736"/>
    <n v="187.76"/>
  </r>
  <r>
    <s v="ORD004757"/>
    <x v="1011"/>
    <x v="12"/>
    <x v="1"/>
    <x v="3"/>
    <x v="4737"/>
    <n v="295.18"/>
  </r>
  <r>
    <s v="ORD004758"/>
    <x v="657"/>
    <x v="11"/>
    <x v="0"/>
    <x v="0"/>
    <x v="4738"/>
    <n v="333.07"/>
  </r>
  <r>
    <s v="ORD004759"/>
    <x v="634"/>
    <x v="6"/>
    <x v="3"/>
    <x v="3"/>
    <x v="4739"/>
    <n v="492.22"/>
  </r>
  <r>
    <s v="ORD004760"/>
    <x v="241"/>
    <x v="5"/>
    <x v="0"/>
    <x v="1"/>
    <x v="4740"/>
    <n v="156.16999999999999"/>
  </r>
  <r>
    <s v="ORD004761"/>
    <x v="317"/>
    <x v="11"/>
    <x v="0"/>
    <x v="0"/>
    <x v="4741"/>
    <n v="631.63"/>
  </r>
  <r>
    <s v="ORD004762"/>
    <x v="1078"/>
    <x v="3"/>
    <x v="2"/>
    <x v="0"/>
    <x v="4742"/>
    <n v="80.66"/>
  </r>
  <r>
    <s v="ORD004763"/>
    <x v="866"/>
    <x v="0"/>
    <x v="0"/>
    <x v="3"/>
    <x v="4743"/>
    <n v="431.68"/>
  </r>
  <r>
    <s v="ORD004764"/>
    <x v="567"/>
    <x v="13"/>
    <x v="2"/>
    <x v="2"/>
    <x v="4744"/>
    <n v="1002.5"/>
  </r>
  <r>
    <s v="ORD004765"/>
    <x v="782"/>
    <x v="8"/>
    <x v="2"/>
    <x v="3"/>
    <x v="4745"/>
    <n v="1125.1300000000001"/>
  </r>
  <r>
    <s v="ORD004766"/>
    <x v="890"/>
    <x v="16"/>
    <x v="3"/>
    <x v="3"/>
    <x v="4746"/>
    <n v="625.87"/>
  </r>
  <r>
    <s v="ORD004767"/>
    <x v="510"/>
    <x v="7"/>
    <x v="0"/>
    <x v="4"/>
    <x v="4747"/>
    <n v="1609.96"/>
  </r>
  <r>
    <s v="ORD004768"/>
    <x v="668"/>
    <x v="3"/>
    <x v="2"/>
    <x v="0"/>
    <x v="4748"/>
    <n v="153.05000000000001"/>
  </r>
  <r>
    <s v="ORD004769"/>
    <x v="498"/>
    <x v="15"/>
    <x v="3"/>
    <x v="0"/>
    <x v="4749"/>
    <n v="1173.1199999999999"/>
  </r>
  <r>
    <s v="ORD004770"/>
    <x v="879"/>
    <x v="14"/>
    <x v="2"/>
    <x v="1"/>
    <x v="4750"/>
    <n v="190.96"/>
  </r>
  <r>
    <s v="ORD004771"/>
    <x v="2"/>
    <x v="15"/>
    <x v="3"/>
    <x v="0"/>
    <x v="4751"/>
    <n v="1232.69"/>
  </r>
  <r>
    <s v="ORD004772"/>
    <x v="398"/>
    <x v="11"/>
    <x v="0"/>
    <x v="0"/>
    <x v="4752"/>
    <n v="1455.26"/>
  </r>
  <r>
    <s v="ORD004773"/>
    <x v="58"/>
    <x v="13"/>
    <x v="2"/>
    <x v="3"/>
    <x v="2302"/>
    <n v="1298.8"/>
  </r>
  <r>
    <s v="ORD004774"/>
    <x v="672"/>
    <x v="13"/>
    <x v="2"/>
    <x v="2"/>
    <x v="4753"/>
    <n v="242.72"/>
  </r>
  <r>
    <s v="ORD004775"/>
    <x v="933"/>
    <x v="8"/>
    <x v="2"/>
    <x v="1"/>
    <x v="4754"/>
    <n v="39.06"/>
  </r>
  <r>
    <s v="ORD004776"/>
    <x v="963"/>
    <x v="8"/>
    <x v="2"/>
    <x v="1"/>
    <x v="4755"/>
    <n v="498.59"/>
  </r>
  <r>
    <s v="ORD004777"/>
    <x v="523"/>
    <x v="0"/>
    <x v="0"/>
    <x v="2"/>
    <x v="4756"/>
    <n v="175.83"/>
  </r>
  <r>
    <s v="ORD004778"/>
    <x v="178"/>
    <x v="6"/>
    <x v="3"/>
    <x v="0"/>
    <x v="4757"/>
    <n v="54.25"/>
  </r>
  <r>
    <s v="ORD004779"/>
    <x v="771"/>
    <x v="11"/>
    <x v="0"/>
    <x v="3"/>
    <x v="4758"/>
    <n v="85.58"/>
  </r>
  <r>
    <s v="ORD004780"/>
    <x v="669"/>
    <x v="3"/>
    <x v="2"/>
    <x v="2"/>
    <x v="4759"/>
    <n v="476.74"/>
  </r>
  <r>
    <s v="ORD004781"/>
    <x v="622"/>
    <x v="9"/>
    <x v="3"/>
    <x v="2"/>
    <x v="4760"/>
    <n v="708.04"/>
  </r>
  <r>
    <s v="ORD004782"/>
    <x v="729"/>
    <x v="19"/>
    <x v="1"/>
    <x v="2"/>
    <x v="4761"/>
    <n v="344.9"/>
  </r>
  <r>
    <s v="ORD004783"/>
    <x v="57"/>
    <x v="2"/>
    <x v="2"/>
    <x v="1"/>
    <x v="4762"/>
    <n v="785.56"/>
  </r>
  <r>
    <s v="ORD004784"/>
    <x v="433"/>
    <x v="3"/>
    <x v="2"/>
    <x v="1"/>
    <x v="4763"/>
    <n v="36.450000000000003"/>
  </r>
  <r>
    <s v="ORD004785"/>
    <x v="851"/>
    <x v="17"/>
    <x v="3"/>
    <x v="4"/>
    <x v="4764"/>
    <n v="586.91"/>
  </r>
  <r>
    <s v="ORD004786"/>
    <x v="805"/>
    <x v="13"/>
    <x v="2"/>
    <x v="1"/>
    <x v="4765"/>
    <n v="737.84"/>
  </r>
  <r>
    <s v="ORD004787"/>
    <x v="932"/>
    <x v="9"/>
    <x v="3"/>
    <x v="1"/>
    <x v="4766"/>
    <n v="128.5"/>
  </r>
  <r>
    <s v="ORD004788"/>
    <x v="738"/>
    <x v="10"/>
    <x v="1"/>
    <x v="4"/>
    <x v="4767"/>
    <n v="933.09"/>
  </r>
  <r>
    <s v="ORD004789"/>
    <x v="442"/>
    <x v="12"/>
    <x v="1"/>
    <x v="3"/>
    <x v="4768"/>
    <n v="1046.33"/>
  </r>
  <r>
    <s v="ORD004790"/>
    <x v="380"/>
    <x v="9"/>
    <x v="3"/>
    <x v="2"/>
    <x v="4769"/>
    <n v="913.29"/>
  </r>
  <r>
    <s v="ORD004791"/>
    <x v="713"/>
    <x v="10"/>
    <x v="1"/>
    <x v="3"/>
    <x v="4770"/>
    <n v="36.22"/>
  </r>
  <r>
    <s v="ORD004792"/>
    <x v="80"/>
    <x v="13"/>
    <x v="2"/>
    <x v="3"/>
    <x v="4771"/>
    <n v="365.88"/>
  </r>
  <r>
    <s v="ORD004793"/>
    <x v="953"/>
    <x v="9"/>
    <x v="3"/>
    <x v="4"/>
    <x v="4772"/>
    <n v="610.98"/>
  </r>
  <r>
    <s v="ORD004794"/>
    <x v="134"/>
    <x v="16"/>
    <x v="3"/>
    <x v="4"/>
    <x v="4773"/>
    <n v="266.12"/>
  </r>
  <r>
    <s v="ORD004795"/>
    <x v="602"/>
    <x v="7"/>
    <x v="0"/>
    <x v="3"/>
    <x v="4774"/>
    <n v="726.23"/>
  </r>
  <r>
    <s v="ORD004796"/>
    <x v="427"/>
    <x v="15"/>
    <x v="3"/>
    <x v="0"/>
    <x v="4775"/>
    <n v="127.11"/>
  </r>
  <r>
    <s v="ORD004797"/>
    <x v="314"/>
    <x v="16"/>
    <x v="3"/>
    <x v="2"/>
    <x v="4776"/>
    <n v="118.67"/>
  </r>
  <r>
    <s v="ORD004798"/>
    <x v="24"/>
    <x v="3"/>
    <x v="2"/>
    <x v="0"/>
    <x v="4777"/>
    <n v="1236.52"/>
  </r>
  <r>
    <s v="ORD004799"/>
    <x v="682"/>
    <x v="15"/>
    <x v="3"/>
    <x v="0"/>
    <x v="4778"/>
    <n v="296.92"/>
  </r>
  <r>
    <s v="ORD004800"/>
    <x v="272"/>
    <x v="10"/>
    <x v="1"/>
    <x v="0"/>
    <x v="4779"/>
    <n v="656.65"/>
  </r>
  <r>
    <s v="ORD004801"/>
    <x v="246"/>
    <x v="2"/>
    <x v="2"/>
    <x v="4"/>
    <x v="4780"/>
    <n v="702.81"/>
  </r>
  <r>
    <s v="ORD004802"/>
    <x v="626"/>
    <x v="7"/>
    <x v="0"/>
    <x v="0"/>
    <x v="4781"/>
    <n v="256.95"/>
  </r>
  <r>
    <s v="ORD004803"/>
    <x v="1085"/>
    <x v="5"/>
    <x v="0"/>
    <x v="0"/>
    <x v="4782"/>
    <n v="6.37"/>
  </r>
  <r>
    <s v="ORD004804"/>
    <x v="706"/>
    <x v="5"/>
    <x v="0"/>
    <x v="0"/>
    <x v="4783"/>
    <n v="196.03"/>
  </r>
  <r>
    <s v="ORD004805"/>
    <x v="973"/>
    <x v="8"/>
    <x v="2"/>
    <x v="1"/>
    <x v="4784"/>
    <n v="588.4"/>
  </r>
  <r>
    <s v="ORD004806"/>
    <x v="619"/>
    <x v="0"/>
    <x v="0"/>
    <x v="4"/>
    <x v="4785"/>
    <n v="130.01"/>
  </r>
  <r>
    <s v="ORD004807"/>
    <x v="181"/>
    <x v="14"/>
    <x v="2"/>
    <x v="2"/>
    <x v="4786"/>
    <n v="1446.62"/>
  </r>
  <r>
    <s v="ORD004808"/>
    <x v="845"/>
    <x v="8"/>
    <x v="2"/>
    <x v="0"/>
    <x v="4787"/>
    <n v="539.33000000000004"/>
  </r>
  <r>
    <s v="ORD004809"/>
    <x v="234"/>
    <x v="9"/>
    <x v="3"/>
    <x v="3"/>
    <x v="4788"/>
    <n v="59.06"/>
  </r>
  <r>
    <s v="ORD004810"/>
    <x v="867"/>
    <x v="14"/>
    <x v="2"/>
    <x v="1"/>
    <x v="4789"/>
    <n v="346.57"/>
  </r>
  <r>
    <s v="ORD004811"/>
    <x v="225"/>
    <x v="15"/>
    <x v="3"/>
    <x v="0"/>
    <x v="4790"/>
    <n v="304.51"/>
  </r>
  <r>
    <s v="ORD004812"/>
    <x v="418"/>
    <x v="16"/>
    <x v="3"/>
    <x v="3"/>
    <x v="4791"/>
    <n v="628.72"/>
  </r>
  <r>
    <s v="ORD004813"/>
    <x v="109"/>
    <x v="18"/>
    <x v="1"/>
    <x v="2"/>
    <x v="4792"/>
    <n v="619.39"/>
  </r>
  <r>
    <s v="ORD004814"/>
    <x v="964"/>
    <x v="19"/>
    <x v="1"/>
    <x v="3"/>
    <x v="4793"/>
    <n v="637.47"/>
  </r>
  <r>
    <s v="ORD004815"/>
    <x v="1086"/>
    <x v="11"/>
    <x v="0"/>
    <x v="4"/>
    <x v="4794"/>
    <n v="529.64"/>
  </r>
  <r>
    <s v="ORD004816"/>
    <x v="309"/>
    <x v="4"/>
    <x v="0"/>
    <x v="3"/>
    <x v="4795"/>
    <n v="62.7"/>
  </r>
  <r>
    <s v="ORD004817"/>
    <x v="678"/>
    <x v="4"/>
    <x v="0"/>
    <x v="1"/>
    <x v="4796"/>
    <n v="441.36"/>
  </r>
  <r>
    <s v="ORD004818"/>
    <x v="1049"/>
    <x v="19"/>
    <x v="1"/>
    <x v="3"/>
    <x v="4797"/>
    <n v="307.83"/>
  </r>
  <r>
    <s v="ORD004819"/>
    <x v="864"/>
    <x v="17"/>
    <x v="3"/>
    <x v="4"/>
    <x v="4798"/>
    <n v="188.19"/>
  </r>
  <r>
    <s v="ORD004820"/>
    <x v="900"/>
    <x v="11"/>
    <x v="0"/>
    <x v="1"/>
    <x v="4799"/>
    <n v="153.27000000000001"/>
  </r>
  <r>
    <s v="ORD004821"/>
    <x v="451"/>
    <x v="19"/>
    <x v="1"/>
    <x v="1"/>
    <x v="4800"/>
    <n v="749.5"/>
  </r>
  <r>
    <s v="ORD004822"/>
    <x v="1072"/>
    <x v="1"/>
    <x v="1"/>
    <x v="0"/>
    <x v="4801"/>
    <n v="1117.17"/>
  </r>
  <r>
    <s v="ORD004823"/>
    <x v="799"/>
    <x v="9"/>
    <x v="3"/>
    <x v="2"/>
    <x v="4802"/>
    <n v="463.79"/>
  </r>
  <r>
    <s v="ORD004824"/>
    <x v="237"/>
    <x v="12"/>
    <x v="1"/>
    <x v="2"/>
    <x v="4803"/>
    <n v="176.68"/>
  </r>
  <r>
    <s v="ORD004825"/>
    <x v="598"/>
    <x v="5"/>
    <x v="0"/>
    <x v="1"/>
    <x v="4804"/>
    <n v="291.25"/>
  </r>
  <r>
    <s v="ORD004826"/>
    <x v="230"/>
    <x v="16"/>
    <x v="3"/>
    <x v="0"/>
    <x v="4805"/>
    <n v="588.4"/>
  </r>
  <r>
    <s v="ORD004827"/>
    <x v="168"/>
    <x v="17"/>
    <x v="3"/>
    <x v="4"/>
    <x v="4806"/>
    <n v="27.93"/>
  </r>
  <r>
    <s v="ORD004828"/>
    <x v="303"/>
    <x v="11"/>
    <x v="0"/>
    <x v="1"/>
    <x v="4807"/>
    <n v="1034.02"/>
  </r>
  <r>
    <s v="ORD004829"/>
    <x v="357"/>
    <x v="3"/>
    <x v="2"/>
    <x v="3"/>
    <x v="4808"/>
    <n v="1268.17"/>
  </r>
  <r>
    <s v="ORD004830"/>
    <x v="382"/>
    <x v="17"/>
    <x v="3"/>
    <x v="3"/>
    <x v="4809"/>
    <n v="210.24"/>
  </r>
  <r>
    <s v="ORD004831"/>
    <x v="198"/>
    <x v="9"/>
    <x v="3"/>
    <x v="3"/>
    <x v="4810"/>
    <n v="245.31"/>
  </r>
  <r>
    <s v="ORD004832"/>
    <x v="644"/>
    <x v="18"/>
    <x v="1"/>
    <x v="1"/>
    <x v="4811"/>
    <n v="119.19"/>
  </r>
  <r>
    <s v="ORD004833"/>
    <x v="72"/>
    <x v="18"/>
    <x v="1"/>
    <x v="1"/>
    <x v="4812"/>
    <n v="613.02"/>
  </r>
  <r>
    <s v="ORD004834"/>
    <x v="145"/>
    <x v="17"/>
    <x v="3"/>
    <x v="3"/>
    <x v="4813"/>
    <n v="1017.06"/>
  </r>
  <r>
    <s v="ORD004835"/>
    <x v="407"/>
    <x v="7"/>
    <x v="0"/>
    <x v="3"/>
    <x v="4814"/>
    <n v="1474.79"/>
  </r>
  <r>
    <s v="ORD004836"/>
    <x v="88"/>
    <x v="2"/>
    <x v="2"/>
    <x v="4"/>
    <x v="4815"/>
    <n v="236.63"/>
  </r>
  <r>
    <s v="ORD004837"/>
    <x v="1048"/>
    <x v="17"/>
    <x v="3"/>
    <x v="3"/>
    <x v="4816"/>
    <n v="1213.3699999999999"/>
  </r>
  <r>
    <s v="ORD004838"/>
    <x v="70"/>
    <x v="3"/>
    <x v="2"/>
    <x v="1"/>
    <x v="4817"/>
    <n v="389.07"/>
  </r>
  <r>
    <s v="ORD004839"/>
    <x v="1040"/>
    <x v="11"/>
    <x v="0"/>
    <x v="0"/>
    <x v="4818"/>
    <n v="674.38"/>
  </r>
  <r>
    <s v="ORD004840"/>
    <x v="987"/>
    <x v="19"/>
    <x v="1"/>
    <x v="1"/>
    <x v="4819"/>
    <n v="632.91"/>
  </r>
  <r>
    <s v="ORD004841"/>
    <x v="146"/>
    <x v="14"/>
    <x v="2"/>
    <x v="3"/>
    <x v="4820"/>
    <n v="520.67999999999995"/>
  </r>
  <r>
    <s v="ORD004842"/>
    <x v="747"/>
    <x v="10"/>
    <x v="1"/>
    <x v="1"/>
    <x v="4821"/>
    <n v="1011.38"/>
  </r>
  <r>
    <s v="ORD004843"/>
    <x v="980"/>
    <x v="13"/>
    <x v="2"/>
    <x v="0"/>
    <x v="4822"/>
    <n v="334.3"/>
  </r>
  <r>
    <s v="ORD004844"/>
    <x v="590"/>
    <x v="0"/>
    <x v="0"/>
    <x v="2"/>
    <x v="4823"/>
    <n v="105.16"/>
  </r>
  <r>
    <s v="ORD004845"/>
    <x v="316"/>
    <x v="11"/>
    <x v="0"/>
    <x v="2"/>
    <x v="4824"/>
    <n v="775.1"/>
  </r>
  <r>
    <s v="ORD004846"/>
    <x v="324"/>
    <x v="6"/>
    <x v="3"/>
    <x v="1"/>
    <x v="4825"/>
    <n v="704.82"/>
  </r>
  <r>
    <s v="ORD004847"/>
    <x v="296"/>
    <x v="13"/>
    <x v="2"/>
    <x v="2"/>
    <x v="4826"/>
    <n v="809.44"/>
  </r>
  <r>
    <s v="ORD004848"/>
    <x v="398"/>
    <x v="6"/>
    <x v="3"/>
    <x v="4"/>
    <x v="4827"/>
    <n v="166.3"/>
  </r>
  <r>
    <s v="ORD004849"/>
    <x v="110"/>
    <x v="11"/>
    <x v="0"/>
    <x v="2"/>
    <x v="4828"/>
    <n v="315.64"/>
  </r>
  <r>
    <s v="ORD004850"/>
    <x v="1087"/>
    <x v="9"/>
    <x v="3"/>
    <x v="4"/>
    <x v="4829"/>
    <n v="439.36"/>
  </r>
  <r>
    <s v="ORD004851"/>
    <x v="194"/>
    <x v="19"/>
    <x v="1"/>
    <x v="0"/>
    <x v="4830"/>
    <n v="758.47"/>
  </r>
  <r>
    <s v="ORD004852"/>
    <x v="603"/>
    <x v="17"/>
    <x v="3"/>
    <x v="1"/>
    <x v="4831"/>
    <n v="954.68"/>
  </r>
  <r>
    <s v="ORD004853"/>
    <x v="35"/>
    <x v="4"/>
    <x v="0"/>
    <x v="2"/>
    <x v="4832"/>
    <n v="331.5"/>
  </r>
  <r>
    <s v="ORD004854"/>
    <x v="829"/>
    <x v="3"/>
    <x v="2"/>
    <x v="1"/>
    <x v="4833"/>
    <n v="212.85"/>
  </r>
  <r>
    <s v="ORD004855"/>
    <x v="223"/>
    <x v="7"/>
    <x v="0"/>
    <x v="2"/>
    <x v="4834"/>
    <n v="768.66"/>
  </r>
  <r>
    <s v="ORD004856"/>
    <x v="782"/>
    <x v="6"/>
    <x v="3"/>
    <x v="0"/>
    <x v="4835"/>
    <n v="177.8"/>
  </r>
  <r>
    <s v="ORD004857"/>
    <x v="535"/>
    <x v="18"/>
    <x v="1"/>
    <x v="4"/>
    <x v="4836"/>
    <n v="116.97"/>
  </r>
  <r>
    <s v="ORD004858"/>
    <x v="883"/>
    <x v="6"/>
    <x v="3"/>
    <x v="2"/>
    <x v="4837"/>
    <n v="164.27"/>
  </r>
  <r>
    <s v="ORD004859"/>
    <x v="258"/>
    <x v="13"/>
    <x v="2"/>
    <x v="2"/>
    <x v="4838"/>
    <n v="332.95"/>
  </r>
  <r>
    <s v="ORD004860"/>
    <x v="813"/>
    <x v="5"/>
    <x v="0"/>
    <x v="3"/>
    <x v="4839"/>
    <n v="232.64"/>
  </r>
  <r>
    <s v="ORD004861"/>
    <x v="137"/>
    <x v="3"/>
    <x v="2"/>
    <x v="0"/>
    <x v="4840"/>
    <n v="287.74"/>
  </r>
  <r>
    <s v="ORD004862"/>
    <x v="1000"/>
    <x v="2"/>
    <x v="2"/>
    <x v="4"/>
    <x v="4841"/>
    <n v="103.33"/>
  </r>
  <r>
    <s v="ORD004863"/>
    <x v="562"/>
    <x v="13"/>
    <x v="2"/>
    <x v="3"/>
    <x v="4842"/>
    <n v="124.24"/>
  </r>
  <r>
    <s v="ORD004864"/>
    <x v="304"/>
    <x v="6"/>
    <x v="3"/>
    <x v="3"/>
    <x v="4843"/>
    <n v="802.05"/>
  </r>
  <r>
    <s v="ORD004865"/>
    <x v="902"/>
    <x v="3"/>
    <x v="2"/>
    <x v="3"/>
    <x v="4844"/>
    <n v="137.44999999999999"/>
  </r>
  <r>
    <s v="ORD004866"/>
    <x v="926"/>
    <x v="11"/>
    <x v="0"/>
    <x v="4"/>
    <x v="4845"/>
    <n v="154.03"/>
  </r>
  <r>
    <s v="ORD004867"/>
    <x v="32"/>
    <x v="6"/>
    <x v="3"/>
    <x v="0"/>
    <x v="4846"/>
    <n v="831.52"/>
  </r>
  <r>
    <s v="ORD004868"/>
    <x v="643"/>
    <x v="18"/>
    <x v="1"/>
    <x v="3"/>
    <x v="4847"/>
    <n v="192.45"/>
  </r>
  <r>
    <s v="ORD004869"/>
    <x v="656"/>
    <x v="13"/>
    <x v="2"/>
    <x v="1"/>
    <x v="4848"/>
    <n v="967.47"/>
  </r>
  <r>
    <s v="ORD004870"/>
    <x v="856"/>
    <x v="0"/>
    <x v="0"/>
    <x v="4"/>
    <x v="4849"/>
    <n v="820"/>
  </r>
  <r>
    <s v="ORD004871"/>
    <x v="595"/>
    <x v="12"/>
    <x v="1"/>
    <x v="0"/>
    <x v="4850"/>
    <n v="173.89"/>
  </r>
  <r>
    <s v="ORD004872"/>
    <x v="596"/>
    <x v="2"/>
    <x v="2"/>
    <x v="1"/>
    <x v="4851"/>
    <n v="257.68"/>
  </r>
  <r>
    <s v="ORD004873"/>
    <x v="892"/>
    <x v="14"/>
    <x v="2"/>
    <x v="3"/>
    <x v="4852"/>
    <n v="687.63"/>
  </r>
  <r>
    <s v="ORD004874"/>
    <x v="56"/>
    <x v="2"/>
    <x v="2"/>
    <x v="0"/>
    <x v="4853"/>
    <n v="403.67"/>
  </r>
  <r>
    <s v="ORD004875"/>
    <x v="296"/>
    <x v="1"/>
    <x v="1"/>
    <x v="0"/>
    <x v="4854"/>
    <n v="96.31"/>
  </r>
  <r>
    <s v="ORD004876"/>
    <x v="857"/>
    <x v="9"/>
    <x v="3"/>
    <x v="0"/>
    <x v="4855"/>
    <n v="1287.47"/>
  </r>
  <r>
    <s v="ORD004877"/>
    <x v="478"/>
    <x v="13"/>
    <x v="2"/>
    <x v="2"/>
    <x v="4856"/>
    <n v="74.569999999999993"/>
  </r>
  <r>
    <s v="ORD004878"/>
    <x v="91"/>
    <x v="19"/>
    <x v="1"/>
    <x v="2"/>
    <x v="4857"/>
    <n v="112.53"/>
  </r>
  <r>
    <s v="ORD004879"/>
    <x v="1062"/>
    <x v="7"/>
    <x v="0"/>
    <x v="1"/>
    <x v="4858"/>
    <n v="309"/>
  </r>
  <r>
    <s v="ORD004880"/>
    <x v="462"/>
    <x v="2"/>
    <x v="2"/>
    <x v="3"/>
    <x v="4859"/>
    <n v="32.299999999999997"/>
  </r>
  <r>
    <s v="ORD004881"/>
    <x v="508"/>
    <x v="6"/>
    <x v="3"/>
    <x v="1"/>
    <x v="4860"/>
    <n v="246.74"/>
  </r>
  <r>
    <s v="ORD004882"/>
    <x v="904"/>
    <x v="9"/>
    <x v="3"/>
    <x v="0"/>
    <x v="4861"/>
    <n v="673.66"/>
  </r>
  <r>
    <s v="ORD004883"/>
    <x v="242"/>
    <x v="3"/>
    <x v="2"/>
    <x v="0"/>
    <x v="4862"/>
    <n v="64.22"/>
  </r>
  <r>
    <s v="ORD004884"/>
    <x v="781"/>
    <x v="8"/>
    <x v="2"/>
    <x v="2"/>
    <x v="4863"/>
    <n v="52.6"/>
  </r>
  <r>
    <s v="ORD004885"/>
    <x v="989"/>
    <x v="17"/>
    <x v="3"/>
    <x v="1"/>
    <x v="4864"/>
    <n v="564.73"/>
  </r>
  <r>
    <s v="ORD004886"/>
    <x v="1038"/>
    <x v="9"/>
    <x v="3"/>
    <x v="4"/>
    <x v="4865"/>
    <n v="836.93"/>
  </r>
  <r>
    <s v="ORD004887"/>
    <x v="38"/>
    <x v="18"/>
    <x v="1"/>
    <x v="4"/>
    <x v="4866"/>
    <n v="23.84"/>
  </r>
  <r>
    <s v="ORD004888"/>
    <x v="839"/>
    <x v="2"/>
    <x v="2"/>
    <x v="4"/>
    <x v="4867"/>
    <n v="46.18"/>
  </r>
  <r>
    <s v="ORD004889"/>
    <x v="225"/>
    <x v="0"/>
    <x v="0"/>
    <x v="0"/>
    <x v="4868"/>
    <n v="785.41"/>
  </r>
  <r>
    <s v="ORD004890"/>
    <x v="413"/>
    <x v="8"/>
    <x v="2"/>
    <x v="2"/>
    <x v="4869"/>
    <n v="590.46"/>
  </r>
  <r>
    <s v="ORD004891"/>
    <x v="1061"/>
    <x v="19"/>
    <x v="1"/>
    <x v="1"/>
    <x v="4870"/>
    <n v="471.24"/>
  </r>
  <r>
    <s v="ORD004892"/>
    <x v="725"/>
    <x v="7"/>
    <x v="0"/>
    <x v="1"/>
    <x v="4871"/>
    <n v="248.26"/>
  </r>
  <r>
    <s v="ORD004893"/>
    <x v="777"/>
    <x v="6"/>
    <x v="3"/>
    <x v="0"/>
    <x v="4872"/>
    <n v="641.62"/>
  </r>
  <r>
    <s v="ORD004894"/>
    <x v="707"/>
    <x v="6"/>
    <x v="3"/>
    <x v="2"/>
    <x v="4873"/>
    <n v="1262.0999999999999"/>
  </r>
  <r>
    <s v="ORD004895"/>
    <x v="573"/>
    <x v="3"/>
    <x v="2"/>
    <x v="2"/>
    <x v="4874"/>
    <n v="175.75"/>
  </r>
  <r>
    <s v="ORD004896"/>
    <x v="164"/>
    <x v="0"/>
    <x v="0"/>
    <x v="2"/>
    <x v="4875"/>
    <n v="660.21"/>
  </r>
  <r>
    <s v="ORD004897"/>
    <x v="46"/>
    <x v="15"/>
    <x v="3"/>
    <x v="4"/>
    <x v="4876"/>
    <n v="74.569999999999993"/>
  </r>
  <r>
    <s v="ORD004898"/>
    <x v="289"/>
    <x v="14"/>
    <x v="2"/>
    <x v="0"/>
    <x v="4877"/>
    <n v="701.48"/>
  </r>
  <r>
    <s v="ORD004899"/>
    <x v="429"/>
    <x v="8"/>
    <x v="2"/>
    <x v="4"/>
    <x v="4878"/>
    <n v="336.71"/>
  </r>
  <r>
    <s v="ORD004900"/>
    <x v="482"/>
    <x v="11"/>
    <x v="0"/>
    <x v="4"/>
    <x v="4879"/>
    <n v="80.95"/>
  </r>
  <r>
    <s v="ORD004901"/>
    <x v="295"/>
    <x v="9"/>
    <x v="3"/>
    <x v="0"/>
    <x v="4880"/>
    <n v="58.97"/>
  </r>
  <r>
    <s v="ORD004902"/>
    <x v="485"/>
    <x v="17"/>
    <x v="3"/>
    <x v="2"/>
    <x v="4881"/>
    <n v="181.21"/>
  </r>
  <r>
    <s v="ORD004903"/>
    <x v="746"/>
    <x v="17"/>
    <x v="3"/>
    <x v="1"/>
    <x v="4882"/>
    <n v="973.09"/>
  </r>
  <r>
    <s v="ORD004904"/>
    <x v="380"/>
    <x v="0"/>
    <x v="0"/>
    <x v="3"/>
    <x v="4883"/>
    <n v="143.35"/>
  </r>
  <r>
    <s v="ORD004905"/>
    <x v="803"/>
    <x v="3"/>
    <x v="2"/>
    <x v="0"/>
    <x v="4884"/>
    <n v="23.05"/>
  </r>
  <r>
    <s v="ORD004906"/>
    <x v="328"/>
    <x v="3"/>
    <x v="2"/>
    <x v="3"/>
    <x v="4885"/>
    <n v="364.78"/>
  </r>
  <r>
    <s v="ORD004907"/>
    <x v="259"/>
    <x v="4"/>
    <x v="0"/>
    <x v="0"/>
    <x v="4886"/>
    <n v="404.59"/>
  </r>
  <r>
    <s v="ORD004908"/>
    <x v="414"/>
    <x v="10"/>
    <x v="1"/>
    <x v="1"/>
    <x v="4887"/>
    <n v="1396.29"/>
  </r>
  <r>
    <s v="ORD004909"/>
    <x v="188"/>
    <x v="14"/>
    <x v="2"/>
    <x v="1"/>
    <x v="4888"/>
    <n v="423.5"/>
  </r>
  <r>
    <s v="ORD004910"/>
    <x v="51"/>
    <x v="17"/>
    <x v="3"/>
    <x v="4"/>
    <x v="4889"/>
    <n v="326.91000000000003"/>
  </r>
  <r>
    <s v="ORD004911"/>
    <x v="289"/>
    <x v="10"/>
    <x v="1"/>
    <x v="2"/>
    <x v="4890"/>
    <n v="951.27"/>
  </r>
  <r>
    <s v="ORD004912"/>
    <x v="445"/>
    <x v="1"/>
    <x v="1"/>
    <x v="4"/>
    <x v="4891"/>
    <n v="363.8"/>
  </r>
  <r>
    <s v="ORD004913"/>
    <x v="637"/>
    <x v="9"/>
    <x v="3"/>
    <x v="2"/>
    <x v="4892"/>
    <n v="851.86"/>
  </r>
  <r>
    <s v="ORD004914"/>
    <x v="280"/>
    <x v="12"/>
    <x v="1"/>
    <x v="1"/>
    <x v="4893"/>
    <n v="372.76"/>
  </r>
  <r>
    <s v="ORD004915"/>
    <x v="248"/>
    <x v="1"/>
    <x v="1"/>
    <x v="1"/>
    <x v="4894"/>
    <n v="343.69"/>
  </r>
  <r>
    <s v="ORD004916"/>
    <x v="999"/>
    <x v="10"/>
    <x v="1"/>
    <x v="3"/>
    <x v="4895"/>
    <n v="89.94"/>
  </r>
  <r>
    <s v="ORD004917"/>
    <x v="346"/>
    <x v="7"/>
    <x v="0"/>
    <x v="2"/>
    <x v="4896"/>
    <n v="126.94"/>
  </r>
  <r>
    <s v="ORD004918"/>
    <x v="213"/>
    <x v="5"/>
    <x v="0"/>
    <x v="1"/>
    <x v="4897"/>
    <n v="722.42"/>
  </r>
  <r>
    <s v="ORD004919"/>
    <x v="960"/>
    <x v="19"/>
    <x v="1"/>
    <x v="1"/>
    <x v="4898"/>
    <n v="68.36"/>
  </r>
  <r>
    <s v="ORD004920"/>
    <x v="482"/>
    <x v="4"/>
    <x v="0"/>
    <x v="1"/>
    <x v="4899"/>
    <n v="157.34"/>
  </r>
  <r>
    <s v="ORD004921"/>
    <x v="948"/>
    <x v="5"/>
    <x v="0"/>
    <x v="2"/>
    <x v="4900"/>
    <n v="84.94"/>
  </r>
  <r>
    <s v="ORD004922"/>
    <x v="770"/>
    <x v="8"/>
    <x v="2"/>
    <x v="4"/>
    <x v="4901"/>
    <n v="1012.23"/>
  </r>
  <r>
    <s v="ORD004923"/>
    <x v="426"/>
    <x v="1"/>
    <x v="1"/>
    <x v="0"/>
    <x v="4902"/>
    <n v="906.07"/>
  </r>
  <r>
    <s v="ORD004924"/>
    <x v="529"/>
    <x v="8"/>
    <x v="2"/>
    <x v="1"/>
    <x v="4903"/>
    <n v="211.62"/>
  </r>
  <r>
    <s v="ORD004925"/>
    <x v="1044"/>
    <x v="13"/>
    <x v="2"/>
    <x v="4"/>
    <x v="4904"/>
    <n v="315.26"/>
  </r>
  <r>
    <s v="ORD004926"/>
    <x v="185"/>
    <x v="1"/>
    <x v="1"/>
    <x v="4"/>
    <x v="4905"/>
    <n v="645.39"/>
  </r>
  <r>
    <s v="ORD004927"/>
    <x v="285"/>
    <x v="14"/>
    <x v="2"/>
    <x v="0"/>
    <x v="4906"/>
    <n v="179.86"/>
  </r>
  <r>
    <s v="ORD004928"/>
    <x v="304"/>
    <x v="8"/>
    <x v="2"/>
    <x v="1"/>
    <x v="4907"/>
    <n v="193.19"/>
  </r>
  <r>
    <s v="ORD004929"/>
    <x v="1022"/>
    <x v="19"/>
    <x v="1"/>
    <x v="4"/>
    <x v="4908"/>
    <n v="754.81"/>
  </r>
  <r>
    <s v="ORD004930"/>
    <x v="771"/>
    <x v="0"/>
    <x v="0"/>
    <x v="3"/>
    <x v="4909"/>
    <n v="1056.03"/>
  </r>
  <r>
    <s v="ORD004931"/>
    <x v="966"/>
    <x v="18"/>
    <x v="1"/>
    <x v="4"/>
    <x v="4910"/>
    <n v="90.48"/>
  </r>
  <r>
    <s v="ORD004932"/>
    <x v="732"/>
    <x v="12"/>
    <x v="1"/>
    <x v="3"/>
    <x v="4911"/>
    <n v="373.83"/>
  </r>
  <r>
    <s v="ORD004933"/>
    <x v="79"/>
    <x v="11"/>
    <x v="0"/>
    <x v="1"/>
    <x v="4912"/>
    <n v="227.81"/>
  </r>
  <r>
    <s v="ORD004934"/>
    <x v="985"/>
    <x v="13"/>
    <x v="2"/>
    <x v="4"/>
    <x v="4913"/>
    <n v="346.64"/>
  </r>
  <r>
    <s v="ORD004935"/>
    <x v="924"/>
    <x v="12"/>
    <x v="1"/>
    <x v="2"/>
    <x v="4914"/>
    <n v="66.709999999999994"/>
  </r>
  <r>
    <s v="ORD004936"/>
    <x v="393"/>
    <x v="7"/>
    <x v="0"/>
    <x v="3"/>
    <x v="4915"/>
    <n v="1167.3399999999999"/>
  </r>
  <r>
    <s v="ORD004937"/>
    <x v="601"/>
    <x v="10"/>
    <x v="1"/>
    <x v="1"/>
    <x v="4916"/>
    <n v="116.64"/>
  </r>
  <r>
    <s v="ORD004938"/>
    <x v="222"/>
    <x v="6"/>
    <x v="3"/>
    <x v="0"/>
    <x v="4917"/>
    <n v="572.48"/>
  </r>
  <r>
    <s v="ORD004939"/>
    <x v="1054"/>
    <x v="12"/>
    <x v="1"/>
    <x v="1"/>
    <x v="4918"/>
    <n v="937.16"/>
  </r>
  <r>
    <s v="ORD004940"/>
    <x v="559"/>
    <x v="17"/>
    <x v="3"/>
    <x v="1"/>
    <x v="4919"/>
    <n v="155.82"/>
  </r>
  <r>
    <s v="ORD004941"/>
    <x v="611"/>
    <x v="2"/>
    <x v="2"/>
    <x v="1"/>
    <x v="4920"/>
    <n v="455.01"/>
  </r>
  <r>
    <s v="ORD004942"/>
    <x v="200"/>
    <x v="18"/>
    <x v="1"/>
    <x v="0"/>
    <x v="4921"/>
    <n v="1093.7"/>
  </r>
  <r>
    <s v="ORD004943"/>
    <x v="296"/>
    <x v="6"/>
    <x v="3"/>
    <x v="3"/>
    <x v="4922"/>
    <n v="923.78"/>
  </r>
  <r>
    <s v="ORD004944"/>
    <x v="809"/>
    <x v="14"/>
    <x v="2"/>
    <x v="0"/>
    <x v="4923"/>
    <n v="309.31"/>
  </r>
  <r>
    <s v="ORD004945"/>
    <x v="869"/>
    <x v="19"/>
    <x v="1"/>
    <x v="4"/>
    <x v="4924"/>
    <n v="812.24"/>
  </r>
  <r>
    <s v="ORD004946"/>
    <x v="707"/>
    <x v="7"/>
    <x v="0"/>
    <x v="3"/>
    <x v="4925"/>
    <n v="358.57"/>
  </r>
  <r>
    <s v="ORD004947"/>
    <x v="243"/>
    <x v="1"/>
    <x v="1"/>
    <x v="2"/>
    <x v="4926"/>
    <n v="499.71"/>
  </r>
  <r>
    <s v="ORD004948"/>
    <x v="441"/>
    <x v="10"/>
    <x v="1"/>
    <x v="1"/>
    <x v="4927"/>
    <n v="58.5"/>
  </r>
  <r>
    <s v="ORD004949"/>
    <x v="303"/>
    <x v="8"/>
    <x v="2"/>
    <x v="3"/>
    <x v="4928"/>
    <n v="314.14"/>
  </r>
  <r>
    <s v="ORD004950"/>
    <x v="1023"/>
    <x v="8"/>
    <x v="2"/>
    <x v="1"/>
    <x v="4929"/>
    <n v="300.81"/>
  </r>
  <r>
    <s v="ORD004951"/>
    <x v="576"/>
    <x v="1"/>
    <x v="1"/>
    <x v="2"/>
    <x v="4930"/>
    <n v="272.44"/>
  </r>
  <r>
    <s v="ORD004952"/>
    <x v="1079"/>
    <x v="13"/>
    <x v="2"/>
    <x v="2"/>
    <x v="4931"/>
    <n v="179.14"/>
  </r>
  <r>
    <s v="ORD004953"/>
    <x v="830"/>
    <x v="12"/>
    <x v="1"/>
    <x v="1"/>
    <x v="4932"/>
    <n v="232.34"/>
  </r>
  <r>
    <s v="ORD004954"/>
    <x v="760"/>
    <x v="8"/>
    <x v="2"/>
    <x v="3"/>
    <x v="4933"/>
    <n v="959.99"/>
  </r>
  <r>
    <s v="ORD004955"/>
    <x v="890"/>
    <x v="1"/>
    <x v="1"/>
    <x v="0"/>
    <x v="4934"/>
    <n v="1466.8"/>
  </r>
  <r>
    <s v="ORD004956"/>
    <x v="968"/>
    <x v="16"/>
    <x v="3"/>
    <x v="4"/>
    <x v="4935"/>
    <n v="625.01"/>
  </r>
  <r>
    <s v="ORD004957"/>
    <x v="483"/>
    <x v="2"/>
    <x v="2"/>
    <x v="3"/>
    <x v="4936"/>
    <n v="1254.3"/>
  </r>
  <r>
    <s v="ORD004958"/>
    <x v="632"/>
    <x v="2"/>
    <x v="2"/>
    <x v="1"/>
    <x v="4937"/>
    <n v="795.2"/>
  </r>
  <r>
    <s v="ORD004959"/>
    <x v="305"/>
    <x v="14"/>
    <x v="2"/>
    <x v="3"/>
    <x v="4938"/>
    <n v="1262.56"/>
  </r>
  <r>
    <s v="ORD004960"/>
    <x v="377"/>
    <x v="3"/>
    <x v="2"/>
    <x v="3"/>
    <x v="1129"/>
    <n v="1263.26"/>
  </r>
  <r>
    <s v="ORD004961"/>
    <x v="773"/>
    <x v="4"/>
    <x v="0"/>
    <x v="3"/>
    <x v="4939"/>
    <n v="1038.45"/>
  </r>
  <r>
    <s v="ORD004962"/>
    <x v="347"/>
    <x v="13"/>
    <x v="2"/>
    <x v="1"/>
    <x v="4940"/>
    <n v="618.03"/>
  </r>
  <r>
    <s v="ORD004963"/>
    <x v="580"/>
    <x v="11"/>
    <x v="0"/>
    <x v="4"/>
    <x v="4941"/>
    <n v="756.74"/>
  </r>
  <r>
    <s v="ORD004964"/>
    <x v="1021"/>
    <x v="12"/>
    <x v="1"/>
    <x v="1"/>
    <x v="4942"/>
    <n v="18.84"/>
  </r>
  <r>
    <s v="ORD004965"/>
    <x v="152"/>
    <x v="6"/>
    <x v="3"/>
    <x v="3"/>
    <x v="4943"/>
    <n v="1034.92"/>
  </r>
  <r>
    <s v="ORD004966"/>
    <x v="829"/>
    <x v="10"/>
    <x v="1"/>
    <x v="2"/>
    <x v="4944"/>
    <n v="389.88"/>
  </r>
  <r>
    <s v="ORD004967"/>
    <x v="861"/>
    <x v="2"/>
    <x v="2"/>
    <x v="1"/>
    <x v="4945"/>
    <n v="345.89"/>
  </r>
  <r>
    <s v="ORD004968"/>
    <x v="150"/>
    <x v="2"/>
    <x v="2"/>
    <x v="2"/>
    <x v="4946"/>
    <n v="446.85"/>
  </r>
  <r>
    <s v="ORD004969"/>
    <x v="1027"/>
    <x v="7"/>
    <x v="0"/>
    <x v="3"/>
    <x v="4947"/>
    <n v="1144.8499999999999"/>
  </r>
  <r>
    <s v="ORD004970"/>
    <x v="516"/>
    <x v="5"/>
    <x v="0"/>
    <x v="3"/>
    <x v="4948"/>
    <n v="399.77"/>
  </r>
  <r>
    <s v="ORD004971"/>
    <x v="574"/>
    <x v="5"/>
    <x v="0"/>
    <x v="2"/>
    <x v="4949"/>
    <n v="679.68"/>
  </r>
  <r>
    <s v="ORD004972"/>
    <x v="630"/>
    <x v="14"/>
    <x v="2"/>
    <x v="2"/>
    <x v="4950"/>
    <n v="1113.3599999999999"/>
  </r>
  <r>
    <s v="ORD004973"/>
    <x v="431"/>
    <x v="5"/>
    <x v="0"/>
    <x v="0"/>
    <x v="4951"/>
    <n v="861.95"/>
  </r>
  <r>
    <s v="ORD004974"/>
    <x v="57"/>
    <x v="4"/>
    <x v="0"/>
    <x v="2"/>
    <x v="4952"/>
    <n v="617.09"/>
  </r>
  <r>
    <s v="ORD004975"/>
    <x v="1062"/>
    <x v="14"/>
    <x v="2"/>
    <x v="4"/>
    <x v="4953"/>
    <n v="1426.96"/>
  </r>
  <r>
    <s v="ORD004976"/>
    <x v="717"/>
    <x v="6"/>
    <x v="3"/>
    <x v="4"/>
    <x v="4954"/>
    <n v="210.31"/>
  </r>
  <r>
    <s v="ORD004977"/>
    <x v="887"/>
    <x v="6"/>
    <x v="3"/>
    <x v="3"/>
    <x v="4955"/>
    <n v="37.51"/>
  </r>
  <r>
    <s v="ORD004978"/>
    <x v="373"/>
    <x v="2"/>
    <x v="2"/>
    <x v="1"/>
    <x v="4956"/>
    <n v="465.86"/>
  </r>
  <r>
    <s v="ORD004979"/>
    <x v="156"/>
    <x v="13"/>
    <x v="2"/>
    <x v="1"/>
    <x v="4957"/>
    <n v="43.75"/>
  </r>
  <r>
    <s v="ORD004980"/>
    <x v="972"/>
    <x v="15"/>
    <x v="3"/>
    <x v="3"/>
    <x v="4958"/>
    <n v="272.52999999999997"/>
  </r>
  <r>
    <s v="ORD004981"/>
    <x v="275"/>
    <x v="3"/>
    <x v="2"/>
    <x v="4"/>
    <x v="4959"/>
    <n v="321.77"/>
  </r>
  <r>
    <s v="ORD004982"/>
    <x v="810"/>
    <x v="11"/>
    <x v="0"/>
    <x v="2"/>
    <x v="4960"/>
    <n v="856.86"/>
  </r>
  <r>
    <s v="ORD004983"/>
    <x v="638"/>
    <x v="11"/>
    <x v="0"/>
    <x v="3"/>
    <x v="4961"/>
    <n v="420.89"/>
  </r>
  <r>
    <s v="ORD004984"/>
    <x v="439"/>
    <x v="12"/>
    <x v="1"/>
    <x v="0"/>
    <x v="4962"/>
    <n v="157.13"/>
  </r>
  <r>
    <s v="ORD004985"/>
    <x v="650"/>
    <x v="5"/>
    <x v="0"/>
    <x v="1"/>
    <x v="4963"/>
    <n v="613.67999999999995"/>
  </r>
  <r>
    <s v="ORD004986"/>
    <x v="937"/>
    <x v="13"/>
    <x v="2"/>
    <x v="4"/>
    <x v="4964"/>
    <n v="465.39"/>
  </r>
  <r>
    <s v="ORD004987"/>
    <x v="336"/>
    <x v="3"/>
    <x v="2"/>
    <x v="1"/>
    <x v="4965"/>
    <n v="333.17"/>
  </r>
  <r>
    <s v="ORD004988"/>
    <x v="661"/>
    <x v="14"/>
    <x v="2"/>
    <x v="2"/>
    <x v="4966"/>
    <n v="146.59"/>
  </r>
  <r>
    <s v="ORD004989"/>
    <x v="138"/>
    <x v="2"/>
    <x v="2"/>
    <x v="1"/>
    <x v="4967"/>
    <n v="1183.71"/>
  </r>
  <r>
    <s v="ORD004990"/>
    <x v="437"/>
    <x v="19"/>
    <x v="1"/>
    <x v="0"/>
    <x v="4968"/>
    <n v="565.9"/>
  </r>
  <r>
    <s v="ORD004991"/>
    <x v="551"/>
    <x v="6"/>
    <x v="3"/>
    <x v="3"/>
    <x v="4969"/>
    <n v="1213.58"/>
  </r>
  <r>
    <s v="ORD004992"/>
    <x v="368"/>
    <x v="7"/>
    <x v="0"/>
    <x v="1"/>
    <x v="4970"/>
    <n v="213.85"/>
  </r>
  <r>
    <s v="ORD004993"/>
    <x v="941"/>
    <x v="7"/>
    <x v="0"/>
    <x v="1"/>
    <x v="4971"/>
    <n v="76.83"/>
  </r>
  <r>
    <s v="ORD004994"/>
    <x v="1063"/>
    <x v="12"/>
    <x v="1"/>
    <x v="0"/>
    <x v="4972"/>
    <n v="110.72"/>
  </r>
  <r>
    <s v="ORD004995"/>
    <x v="682"/>
    <x v="17"/>
    <x v="3"/>
    <x v="1"/>
    <x v="4973"/>
    <n v="1481.29"/>
  </r>
  <r>
    <s v="ORD004996"/>
    <x v="878"/>
    <x v="14"/>
    <x v="2"/>
    <x v="4"/>
    <x v="4974"/>
    <n v="709.58"/>
  </r>
  <r>
    <s v="ORD004997"/>
    <x v="1031"/>
    <x v="8"/>
    <x v="2"/>
    <x v="2"/>
    <x v="4975"/>
    <n v="313.87"/>
  </r>
  <r>
    <s v="ORD004998"/>
    <x v="347"/>
    <x v="8"/>
    <x v="2"/>
    <x v="1"/>
    <x v="4976"/>
    <n v="590.24"/>
  </r>
  <r>
    <s v="ORD004999"/>
    <x v="664"/>
    <x v="13"/>
    <x v="2"/>
    <x v="4"/>
    <x v="4977"/>
    <n v="14.92"/>
  </r>
  <r>
    <s v="ORD005000"/>
    <x v="1002"/>
    <x v="5"/>
    <x v="0"/>
    <x v="1"/>
    <x v="4978"/>
    <n v="676.95"/>
  </r>
  <r>
    <s v="ORD005001"/>
    <x v="447"/>
    <x v="17"/>
    <x v="3"/>
    <x v="0"/>
    <x v="4979"/>
    <n v="63.85"/>
  </r>
  <r>
    <s v="ORD005002"/>
    <x v="872"/>
    <x v="14"/>
    <x v="2"/>
    <x v="1"/>
    <x v="4980"/>
    <n v="104.13"/>
  </r>
  <r>
    <s v="ORD005003"/>
    <x v="19"/>
    <x v="9"/>
    <x v="3"/>
    <x v="1"/>
    <x v="4981"/>
    <n v="18.739999999999998"/>
  </r>
  <r>
    <s v="ORD005004"/>
    <x v="510"/>
    <x v="19"/>
    <x v="1"/>
    <x v="0"/>
    <x v="4982"/>
    <n v="1315.34"/>
  </r>
  <r>
    <s v="ORD005005"/>
    <x v="730"/>
    <x v="7"/>
    <x v="0"/>
    <x v="3"/>
    <x v="4983"/>
    <n v="848.6"/>
  </r>
  <r>
    <s v="ORD005006"/>
    <x v="615"/>
    <x v="3"/>
    <x v="2"/>
    <x v="0"/>
    <x v="4984"/>
    <n v="150.78"/>
  </r>
  <r>
    <s v="ORD005007"/>
    <x v="36"/>
    <x v="4"/>
    <x v="0"/>
    <x v="1"/>
    <x v="4985"/>
    <n v="983.18"/>
  </r>
  <r>
    <s v="ORD005008"/>
    <x v="841"/>
    <x v="8"/>
    <x v="2"/>
    <x v="2"/>
    <x v="4986"/>
    <n v="124.24"/>
  </r>
  <r>
    <s v="ORD005009"/>
    <x v="719"/>
    <x v="13"/>
    <x v="2"/>
    <x v="0"/>
    <x v="4987"/>
    <n v="786.98"/>
  </r>
  <r>
    <s v="ORD005010"/>
    <x v="601"/>
    <x v="2"/>
    <x v="2"/>
    <x v="0"/>
    <x v="4988"/>
    <n v="130.41999999999999"/>
  </r>
  <r>
    <s v="ORD005011"/>
    <x v="877"/>
    <x v="14"/>
    <x v="2"/>
    <x v="4"/>
    <x v="4989"/>
    <n v="249.97"/>
  </r>
  <r>
    <s v="ORD005012"/>
    <x v="519"/>
    <x v="16"/>
    <x v="3"/>
    <x v="0"/>
    <x v="4990"/>
    <n v="1146.48"/>
  </r>
  <r>
    <s v="ORD005013"/>
    <x v="172"/>
    <x v="8"/>
    <x v="2"/>
    <x v="3"/>
    <x v="4991"/>
    <n v="49.09"/>
  </r>
  <r>
    <s v="ORD005014"/>
    <x v="889"/>
    <x v="11"/>
    <x v="0"/>
    <x v="2"/>
    <x v="4992"/>
    <n v="16.82"/>
  </r>
  <r>
    <s v="ORD005015"/>
    <x v="815"/>
    <x v="4"/>
    <x v="0"/>
    <x v="2"/>
    <x v="4993"/>
    <n v="905.46"/>
  </r>
  <r>
    <s v="ORD005016"/>
    <x v="716"/>
    <x v="3"/>
    <x v="2"/>
    <x v="3"/>
    <x v="4994"/>
    <n v="500.64"/>
  </r>
  <r>
    <s v="ORD005017"/>
    <x v="401"/>
    <x v="10"/>
    <x v="1"/>
    <x v="2"/>
    <x v="4995"/>
    <n v="194.84"/>
  </r>
  <r>
    <s v="ORD005018"/>
    <x v="492"/>
    <x v="16"/>
    <x v="3"/>
    <x v="1"/>
    <x v="4996"/>
    <n v="511.2"/>
  </r>
  <r>
    <s v="ORD005019"/>
    <x v="333"/>
    <x v="5"/>
    <x v="0"/>
    <x v="1"/>
    <x v="4997"/>
    <n v="164.79"/>
  </r>
  <r>
    <s v="ORD005020"/>
    <x v="55"/>
    <x v="19"/>
    <x v="1"/>
    <x v="0"/>
    <x v="4998"/>
    <n v="491.95"/>
  </r>
  <r>
    <s v="ORD005021"/>
    <x v="394"/>
    <x v="7"/>
    <x v="0"/>
    <x v="4"/>
    <x v="4999"/>
    <n v="656.01"/>
  </r>
  <r>
    <s v="ORD005022"/>
    <x v="1052"/>
    <x v="3"/>
    <x v="2"/>
    <x v="2"/>
    <x v="5000"/>
    <n v="109.71"/>
  </r>
  <r>
    <s v="ORD005023"/>
    <x v="456"/>
    <x v="16"/>
    <x v="3"/>
    <x v="2"/>
    <x v="5001"/>
    <n v="230.18"/>
  </r>
  <r>
    <s v="ORD005024"/>
    <x v="818"/>
    <x v="7"/>
    <x v="0"/>
    <x v="4"/>
    <x v="5002"/>
    <n v="238.02"/>
  </r>
  <r>
    <s v="ORD005025"/>
    <x v="1015"/>
    <x v="7"/>
    <x v="0"/>
    <x v="1"/>
    <x v="5003"/>
    <n v="365.13"/>
  </r>
  <r>
    <s v="ORD005026"/>
    <x v="822"/>
    <x v="11"/>
    <x v="0"/>
    <x v="1"/>
    <x v="5004"/>
    <n v="252.45"/>
  </r>
  <r>
    <s v="ORD005027"/>
    <x v="362"/>
    <x v="1"/>
    <x v="1"/>
    <x v="2"/>
    <x v="5005"/>
    <n v="475.4"/>
  </r>
  <r>
    <s v="ORD005028"/>
    <x v="3"/>
    <x v="12"/>
    <x v="1"/>
    <x v="0"/>
    <x v="5006"/>
    <n v="474.58"/>
  </r>
  <r>
    <s v="ORD005029"/>
    <x v="434"/>
    <x v="13"/>
    <x v="2"/>
    <x v="4"/>
    <x v="5007"/>
    <n v="164.32"/>
  </r>
  <r>
    <s v="ORD005030"/>
    <x v="316"/>
    <x v="0"/>
    <x v="0"/>
    <x v="2"/>
    <x v="5008"/>
    <n v="232.03"/>
  </r>
  <r>
    <s v="ORD005031"/>
    <x v="446"/>
    <x v="12"/>
    <x v="1"/>
    <x v="3"/>
    <x v="5009"/>
    <n v="158.54"/>
  </r>
  <r>
    <s v="ORD005032"/>
    <x v="505"/>
    <x v="14"/>
    <x v="2"/>
    <x v="3"/>
    <x v="5010"/>
    <n v="873.51"/>
  </r>
  <r>
    <s v="ORD005033"/>
    <x v="670"/>
    <x v="10"/>
    <x v="1"/>
    <x v="2"/>
    <x v="5011"/>
    <n v="268.47000000000003"/>
  </r>
  <r>
    <s v="ORD005034"/>
    <x v="643"/>
    <x v="4"/>
    <x v="0"/>
    <x v="3"/>
    <x v="5012"/>
    <n v="82.92"/>
  </r>
  <r>
    <s v="ORD005035"/>
    <x v="732"/>
    <x v="8"/>
    <x v="2"/>
    <x v="1"/>
    <x v="5013"/>
    <n v="456.34"/>
  </r>
  <r>
    <s v="ORD005036"/>
    <x v="1037"/>
    <x v="14"/>
    <x v="2"/>
    <x v="0"/>
    <x v="5014"/>
    <n v="49.44"/>
  </r>
  <r>
    <s v="ORD005037"/>
    <x v="401"/>
    <x v="9"/>
    <x v="3"/>
    <x v="2"/>
    <x v="5015"/>
    <n v="817.57"/>
  </r>
  <r>
    <s v="ORD005038"/>
    <x v="915"/>
    <x v="14"/>
    <x v="2"/>
    <x v="4"/>
    <x v="5016"/>
    <n v="630.49"/>
  </r>
  <r>
    <s v="ORD005039"/>
    <x v="983"/>
    <x v="2"/>
    <x v="2"/>
    <x v="1"/>
    <x v="5017"/>
    <n v="147.94"/>
  </r>
  <r>
    <s v="ORD005040"/>
    <x v="993"/>
    <x v="14"/>
    <x v="2"/>
    <x v="0"/>
    <x v="5018"/>
    <n v="167.09"/>
  </r>
  <r>
    <s v="ORD005041"/>
    <x v="756"/>
    <x v="15"/>
    <x v="3"/>
    <x v="3"/>
    <x v="5019"/>
    <n v="988.22"/>
  </r>
  <r>
    <s v="ORD005042"/>
    <x v="746"/>
    <x v="7"/>
    <x v="0"/>
    <x v="2"/>
    <x v="5020"/>
    <n v="292.87"/>
  </r>
  <r>
    <s v="ORD005043"/>
    <x v="1054"/>
    <x v="5"/>
    <x v="0"/>
    <x v="1"/>
    <x v="5021"/>
    <n v="1081.82"/>
  </r>
  <r>
    <s v="ORD005044"/>
    <x v="784"/>
    <x v="2"/>
    <x v="2"/>
    <x v="1"/>
    <x v="5022"/>
    <n v="204.58"/>
  </r>
  <r>
    <s v="ORD005045"/>
    <x v="75"/>
    <x v="8"/>
    <x v="2"/>
    <x v="0"/>
    <x v="5023"/>
    <n v="444.8"/>
  </r>
  <r>
    <s v="ORD005046"/>
    <x v="353"/>
    <x v="17"/>
    <x v="3"/>
    <x v="2"/>
    <x v="5024"/>
    <n v="276.60000000000002"/>
  </r>
  <r>
    <s v="ORD005047"/>
    <x v="34"/>
    <x v="0"/>
    <x v="0"/>
    <x v="1"/>
    <x v="5025"/>
    <n v="586.94000000000005"/>
  </r>
  <r>
    <s v="ORD005048"/>
    <x v="466"/>
    <x v="13"/>
    <x v="2"/>
    <x v="1"/>
    <x v="5026"/>
    <n v="396.72"/>
  </r>
  <r>
    <s v="ORD005049"/>
    <x v="566"/>
    <x v="11"/>
    <x v="0"/>
    <x v="0"/>
    <x v="5027"/>
    <n v="432.89"/>
  </r>
  <r>
    <s v="ORD005050"/>
    <x v="369"/>
    <x v="1"/>
    <x v="1"/>
    <x v="4"/>
    <x v="5028"/>
    <n v="151.51"/>
  </r>
  <r>
    <s v="ORD005051"/>
    <x v="945"/>
    <x v="8"/>
    <x v="2"/>
    <x v="0"/>
    <x v="5029"/>
    <n v="20.37"/>
  </r>
  <r>
    <s v="ORD005052"/>
    <x v="588"/>
    <x v="13"/>
    <x v="2"/>
    <x v="2"/>
    <x v="5030"/>
    <n v="333.03"/>
  </r>
  <r>
    <s v="ORD005053"/>
    <x v="725"/>
    <x v="4"/>
    <x v="0"/>
    <x v="2"/>
    <x v="5031"/>
    <n v="1148.97"/>
  </r>
  <r>
    <s v="ORD005054"/>
    <x v="175"/>
    <x v="12"/>
    <x v="1"/>
    <x v="3"/>
    <x v="5032"/>
    <n v="387.87"/>
  </r>
  <r>
    <s v="ORD005055"/>
    <x v="998"/>
    <x v="3"/>
    <x v="2"/>
    <x v="4"/>
    <x v="5033"/>
    <n v="369.67"/>
  </r>
  <r>
    <s v="ORD005056"/>
    <x v="866"/>
    <x v="7"/>
    <x v="0"/>
    <x v="2"/>
    <x v="5034"/>
    <n v="106.65"/>
  </r>
  <r>
    <s v="ORD005057"/>
    <x v="51"/>
    <x v="19"/>
    <x v="1"/>
    <x v="2"/>
    <x v="5035"/>
    <n v="540.39"/>
  </r>
  <r>
    <s v="ORD005058"/>
    <x v="375"/>
    <x v="13"/>
    <x v="2"/>
    <x v="2"/>
    <x v="5036"/>
    <n v="109.35"/>
  </r>
  <r>
    <s v="ORD005059"/>
    <x v="1071"/>
    <x v="3"/>
    <x v="2"/>
    <x v="1"/>
    <x v="5037"/>
    <n v="540.91"/>
  </r>
  <r>
    <s v="ORD005060"/>
    <x v="1010"/>
    <x v="0"/>
    <x v="0"/>
    <x v="3"/>
    <x v="5038"/>
    <n v="305.52999999999997"/>
  </r>
  <r>
    <s v="ORD005061"/>
    <x v="873"/>
    <x v="1"/>
    <x v="1"/>
    <x v="4"/>
    <x v="5039"/>
    <n v="177.08"/>
  </r>
  <r>
    <s v="ORD005062"/>
    <x v="168"/>
    <x v="17"/>
    <x v="3"/>
    <x v="4"/>
    <x v="5040"/>
    <n v="687.88"/>
  </r>
  <r>
    <s v="ORD005063"/>
    <x v="380"/>
    <x v="5"/>
    <x v="0"/>
    <x v="1"/>
    <x v="5041"/>
    <n v="238.1"/>
  </r>
  <r>
    <s v="ORD005064"/>
    <x v="346"/>
    <x v="7"/>
    <x v="0"/>
    <x v="4"/>
    <x v="5042"/>
    <n v="1063.99"/>
  </r>
  <r>
    <s v="ORD005065"/>
    <x v="50"/>
    <x v="16"/>
    <x v="3"/>
    <x v="1"/>
    <x v="5043"/>
    <n v="223.74"/>
  </r>
  <r>
    <s v="ORD005066"/>
    <x v="289"/>
    <x v="0"/>
    <x v="0"/>
    <x v="2"/>
    <x v="5044"/>
    <n v="238.39"/>
  </r>
  <r>
    <s v="ORD005067"/>
    <x v="540"/>
    <x v="7"/>
    <x v="0"/>
    <x v="0"/>
    <x v="5045"/>
    <n v="813.67"/>
  </r>
  <r>
    <s v="ORD005068"/>
    <x v="44"/>
    <x v="19"/>
    <x v="1"/>
    <x v="3"/>
    <x v="5046"/>
    <n v="104.01"/>
  </r>
  <r>
    <s v="ORD005069"/>
    <x v="32"/>
    <x v="18"/>
    <x v="1"/>
    <x v="2"/>
    <x v="5047"/>
    <n v="765.09"/>
  </r>
  <r>
    <s v="ORD005070"/>
    <x v="106"/>
    <x v="3"/>
    <x v="2"/>
    <x v="1"/>
    <x v="5048"/>
    <n v="395.45"/>
  </r>
  <r>
    <s v="ORD005071"/>
    <x v="76"/>
    <x v="2"/>
    <x v="2"/>
    <x v="0"/>
    <x v="5049"/>
    <n v="1338.5"/>
  </r>
  <r>
    <s v="ORD005072"/>
    <x v="789"/>
    <x v="14"/>
    <x v="2"/>
    <x v="2"/>
    <x v="5050"/>
    <n v="196.96"/>
  </r>
  <r>
    <s v="ORD005073"/>
    <x v="291"/>
    <x v="6"/>
    <x v="3"/>
    <x v="3"/>
    <x v="5051"/>
    <n v="1142.8699999999999"/>
  </r>
  <r>
    <s v="ORD005074"/>
    <x v="773"/>
    <x v="19"/>
    <x v="1"/>
    <x v="0"/>
    <x v="5052"/>
    <n v="346.58"/>
  </r>
  <r>
    <s v="ORD005075"/>
    <x v="48"/>
    <x v="7"/>
    <x v="0"/>
    <x v="4"/>
    <x v="5053"/>
    <n v="22.09"/>
  </r>
  <r>
    <s v="ORD005076"/>
    <x v="1062"/>
    <x v="12"/>
    <x v="1"/>
    <x v="1"/>
    <x v="5054"/>
    <n v="112.55"/>
  </r>
  <r>
    <s v="ORD005077"/>
    <x v="963"/>
    <x v="13"/>
    <x v="2"/>
    <x v="4"/>
    <x v="5055"/>
    <n v="429.42"/>
  </r>
  <r>
    <s v="ORD005078"/>
    <x v="723"/>
    <x v="16"/>
    <x v="3"/>
    <x v="3"/>
    <x v="5056"/>
    <n v="1236.58"/>
  </r>
  <r>
    <s v="ORD005079"/>
    <x v="865"/>
    <x v="18"/>
    <x v="1"/>
    <x v="2"/>
    <x v="5057"/>
    <n v="284"/>
  </r>
  <r>
    <s v="ORD005080"/>
    <x v="54"/>
    <x v="10"/>
    <x v="1"/>
    <x v="1"/>
    <x v="5058"/>
    <n v="689.64"/>
  </r>
  <r>
    <s v="ORD005081"/>
    <x v="342"/>
    <x v="8"/>
    <x v="2"/>
    <x v="0"/>
    <x v="5059"/>
    <n v="448.65"/>
  </r>
  <r>
    <s v="ORD005082"/>
    <x v="505"/>
    <x v="10"/>
    <x v="1"/>
    <x v="0"/>
    <x v="5060"/>
    <n v="719.75"/>
  </r>
  <r>
    <s v="ORD005083"/>
    <x v="880"/>
    <x v="5"/>
    <x v="0"/>
    <x v="4"/>
    <x v="5061"/>
    <n v="525.54"/>
  </r>
  <r>
    <s v="ORD005084"/>
    <x v="645"/>
    <x v="7"/>
    <x v="0"/>
    <x v="4"/>
    <x v="5062"/>
    <n v="137.36000000000001"/>
  </r>
  <r>
    <s v="ORD005085"/>
    <x v="243"/>
    <x v="6"/>
    <x v="3"/>
    <x v="3"/>
    <x v="5063"/>
    <n v="453.97"/>
  </r>
  <r>
    <s v="ORD005086"/>
    <x v="652"/>
    <x v="9"/>
    <x v="3"/>
    <x v="2"/>
    <x v="5064"/>
    <n v="448.33"/>
  </r>
  <r>
    <s v="ORD005087"/>
    <x v="785"/>
    <x v="15"/>
    <x v="3"/>
    <x v="0"/>
    <x v="5065"/>
    <n v="1192.54"/>
  </r>
  <r>
    <s v="ORD005088"/>
    <x v="147"/>
    <x v="0"/>
    <x v="0"/>
    <x v="4"/>
    <x v="5066"/>
    <n v="1487.66"/>
  </r>
  <r>
    <s v="ORD005089"/>
    <x v="278"/>
    <x v="5"/>
    <x v="0"/>
    <x v="2"/>
    <x v="5067"/>
    <n v="358.41"/>
  </r>
  <r>
    <s v="ORD005090"/>
    <x v="335"/>
    <x v="2"/>
    <x v="2"/>
    <x v="2"/>
    <x v="5068"/>
    <n v="131.9"/>
  </r>
  <r>
    <s v="ORD005091"/>
    <x v="287"/>
    <x v="16"/>
    <x v="3"/>
    <x v="1"/>
    <x v="5069"/>
    <n v="553.85"/>
  </r>
  <r>
    <s v="ORD005092"/>
    <x v="368"/>
    <x v="13"/>
    <x v="2"/>
    <x v="2"/>
    <x v="5070"/>
    <n v="88.82"/>
  </r>
  <r>
    <s v="ORD005093"/>
    <x v="370"/>
    <x v="3"/>
    <x v="2"/>
    <x v="2"/>
    <x v="5071"/>
    <n v="974.89"/>
  </r>
  <r>
    <s v="ORD005094"/>
    <x v="274"/>
    <x v="5"/>
    <x v="0"/>
    <x v="4"/>
    <x v="5072"/>
    <n v="447.2"/>
  </r>
  <r>
    <s v="ORD005095"/>
    <x v="204"/>
    <x v="15"/>
    <x v="3"/>
    <x v="0"/>
    <x v="5073"/>
    <n v="486.92"/>
  </r>
  <r>
    <s v="ORD005096"/>
    <x v="650"/>
    <x v="18"/>
    <x v="1"/>
    <x v="3"/>
    <x v="5074"/>
    <n v="49.54"/>
  </r>
  <r>
    <s v="ORD005097"/>
    <x v="975"/>
    <x v="0"/>
    <x v="0"/>
    <x v="2"/>
    <x v="5075"/>
    <n v="54.29"/>
  </r>
  <r>
    <s v="ORD005098"/>
    <x v="587"/>
    <x v="7"/>
    <x v="0"/>
    <x v="0"/>
    <x v="5076"/>
    <n v="636.84"/>
  </r>
  <r>
    <s v="ORD005099"/>
    <x v="381"/>
    <x v="0"/>
    <x v="0"/>
    <x v="2"/>
    <x v="5077"/>
    <n v="105.65"/>
  </r>
  <r>
    <s v="ORD005100"/>
    <x v="394"/>
    <x v="7"/>
    <x v="0"/>
    <x v="1"/>
    <x v="5078"/>
    <n v="93.24"/>
  </r>
  <r>
    <s v="ORD005101"/>
    <x v="312"/>
    <x v="13"/>
    <x v="2"/>
    <x v="3"/>
    <x v="5079"/>
    <n v="51.4"/>
  </r>
  <r>
    <s v="ORD005102"/>
    <x v="1088"/>
    <x v="16"/>
    <x v="3"/>
    <x v="1"/>
    <x v="5080"/>
    <n v="111.09"/>
  </r>
  <r>
    <s v="ORD005103"/>
    <x v="1016"/>
    <x v="8"/>
    <x v="2"/>
    <x v="2"/>
    <x v="5081"/>
    <n v="339.25"/>
  </r>
  <r>
    <s v="ORD005104"/>
    <x v="842"/>
    <x v="12"/>
    <x v="1"/>
    <x v="2"/>
    <x v="5082"/>
    <n v="46.02"/>
  </r>
  <r>
    <s v="ORD005105"/>
    <x v="979"/>
    <x v="7"/>
    <x v="0"/>
    <x v="1"/>
    <x v="5083"/>
    <n v="438.34"/>
  </r>
  <r>
    <s v="ORD005106"/>
    <x v="1056"/>
    <x v="16"/>
    <x v="3"/>
    <x v="1"/>
    <x v="5084"/>
    <n v="242.22"/>
  </r>
  <r>
    <s v="ORD005107"/>
    <x v="780"/>
    <x v="12"/>
    <x v="1"/>
    <x v="1"/>
    <x v="5085"/>
    <n v="722.65"/>
  </r>
  <r>
    <s v="ORD005108"/>
    <x v="948"/>
    <x v="17"/>
    <x v="3"/>
    <x v="4"/>
    <x v="5086"/>
    <n v="290.63"/>
  </r>
  <r>
    <s v="ORD005109"/>
    <x v="1047"/>
    <x v="0"/>
    <x v="0"/>
    <x v="0"/>
    <x v="5087"/>
    <n v="137.79"/>
  </r>
  <r>
    <s v="ORD005110"/>
    <x v="816"/>
    <x v="6"/>
    <x v="3"/>
    <x v="3"/>
    <x v="5088"/>
    <n v="167.97"/>
  </r>
  <r>
    <s v="ORD005111"/>
    <x v="476"/>
    <x v="15"/>
    <x v="3"/>
    <x v="3"/>
    <x v="5089"/>
    <n v="462.29"/>
  </r>
  <r>
    <s v="ORD005112"/>
    <x v="1009"/>
    <x v="3"/>
    <x v="2"/>
    <x v="0"/>
    <x v="5090"/>
    <n v="669.73"/>
  </r>
  <r>
    <s v="ORD005113"/>
    <x v="394"/>
    <x v="3"/>
    <x v="2"/>
    <x v="4"/>
    <x v="5091"/>
    <n v="634.45000000000005"/>
  </r>
  <r>
    <s v="ORD005114"/>
    <x v="919"/>
    <x v="12"/>
    <x v="1"/>
    <x v="0"/>
    <x v="5092"/>
    <n v="150.63"/>
  </r>
  <r>
    <s v="ORD005115"/>
    <x v="902"/>
    <x v="19"/>
    <x v="1"/>
    <x v="0"/>
    <x v="5093"/>
    <n v="677.68"/>
  </r>
  <r>
    <s v="ORD005116"/>
    <x v="104"/>
    <x v="7"/>
    <x v="0"/>
    <x v="3"/>
    <x v="5094"/>
    <n v="344.53"/>
  </r>
  <r>
    <s v="ORD005117"/>
    <x v="947"/>
    <x v="13"/>
    <x v="2"/>
    <x v="3"/>
    <x v="5095"/>
    <n v="78.06"/>
  </r>
  <r>
    <s v="ORD005118"/>
    <x v="605"/>
    <x v="18"/>
    <x v="1"/>
    <x v="0"/>
    <x v="5096"/>
    <n v="974.32"/>
  </r>
  <r>
    <s v="ORD005119"/>
    <x v="339"/>
    <x v="13"/>
    <x v="2"/>
    <x v="0"/>
    <x v="5097"/>
    <n v="77.900000000000006"/>
  </r>
  <r>
    <s v="ORD005120"/>
    <x v="440"/>
    <x v="4"/>
    <x v="0"/>
    <x v="0"/>
    <x v="5098"/>
    <n v="758.31"/>
  </r>
  <r>
    <s v="ORD005121"/>
    <x v="852"/>
    <x v="18"/>
    <x v="1"/>
    <x v="0"/>
    <x v="2582"/>
    <n v="156"/>
  </r>
  <r>
    <s v="ORD005122"/>
    <x v="835"/>
    <x v="0"/>
    <x v="0"/>
    <x v="0"/>
    <x v="5099"/>
    <n v="403.62"/>
  </r>
  <r>
    <s v="ORD005123"/>
    <x v="1044"/>
    <x v="2"/>
    <x v="2"/>
    <x v="1"/>
    <x v="5100"/>
    <n v="1300.33"/>
  </r>
  <r>
    <s v="ORD005124"/>
    <x v="1014"/>
    <x v="6"/>
    <x v="3"/>
    <x v="1"/>
    <x v="5101"/>
    <n v="1054.31"/>
  </r>
  <r>
    <s v="ORD005125"/>
    <x v="789"/>
    <x v="18"/>
    <x v="1"/>
    <x v="2"/>
    <x v="5102"/>
    <n v="156.56"/>
  </r>
  <r>
    <s v="ORD005126"/>
    <x v="528"/>
    <x v="3"/>
    <x v="2"/>
    <x v="2"/>
    <x v="5103"/>
    <n v="853.36"/>
  </r>
  <r>
    <s v="ORD005127"/>
    <x v="773"/>
    <x v="11"/>
    <x v="0"/>
    <x v="1"/>
    <x v="5104"/>
    <n v="127.8"/>
  </r>
  <r>
    <s v="ORD005128"/>
    <x v="976"/>
    <x v="12"/>
    <x v="1"/>
    <x v="1"/>
    <x v="5105"/>
    <n v="978.44"/>
  </r>
  <r>
    <s v="ORD005129"/>
    <x v="498"/>
    <x v="3"/>
    <x v="2"/>
    <x v="2"/>
    <x v="5106"/>
    <n v="450.43"/>
  </r>
  <r>
    <s v="ORD005130"/>
    <x v="205"/>
    <x v="5"/>
    <x v="0"/>
    <x v="0"/>
    <x v="5107"/>
    <n v="1349.46"/>
  </r>
  <r>
    <s v="ORD005131"/>
    <x v="765"/>
    <x v="14"/>
    <x v="2"/>
    <x v="3"/>
    <x v="5108"/>
    <n v="406.95"/>
  </r>
  <r>
    <s v="ORD005132"/>
    <x v="464"/>
    <x v="17"/>
    <x v="3"/>
    <x v="0"/>
    <x v="5109"/>
    <n v="1382.44"/>
  </r>
  <r>
    <s v="ORD005133"/>
    <x v="790"/>
    <x v="9"/>
    <x v="3"/>
    <x v="2"/>
    <x v="5110"/>
    <n v="585.55999999999995"/>
  </r>
  <r>
    <s v="ORD005134"/>
    <x v="888"/>
    <x v="17"/>
    <x v="3"/>
    <x v="0"/>
    <x v="5111"/>
    <n v="185.12"/>
  </r>
  <r>
    <s v="ORD005135"/>
    <x v="455"/>
    <x v="9"/>
    <x v="3"/>
    <x v="4"/>
    <x v="5112"/>
    <n v="651.78"/>
  </r>
  <r>
    <s v="ORD005136"/>
    <x v="252"/>
    <x v="3"/>
    <x v="2"/>
    <x v="0"/>
    <x v="5113"/>
    <n v="1342.47"/>
  </r>
  <r>
    <s v="ORD005137"/>
    <x v="701"/>
    <x v="0"/>
    <x v="0"/>
    <x v="0"/>
    <x v="5114"/>
    <n v="442.67"/>
  </r>
  <r>
    <s v="ORD005138"/>
    <x v="322"/>
    <x v="15"/>
    <x v="3"/>
    <x v="1"/>
    <x v="5115"/>
    <n v="161.04"/>
  </r>
  <r>
    <s v="ORD005139"/>
    <x v="91"/>
    <x v="0"/>
    <x v="0"/>
    <x v="0"/>
    <x v="5116"/>
    <n v="520.55999999999995"/>
  </r>
  <r>
    <s v="ORD005140"/>
    <x v="216"/>
    <x v="7"/>
    <x v="0"/>
    <x v="1"/>
    <x v="5117"/>
    <n v="127.34"/>
  </r>
  <r>
    <s v="ORD005141"/>
    <x v="235"/>
    <x v="17"/>
    <x v="3"/>
    <x v="1"/>
    <x v="5118"/>
    <n v="373.59"/>
  </r>
  <r>
    <s v="ORD005142"/>
    <x v="639"/>
    <x v="14"/>
    <x v="2"/>
    <x v="1"/>
    <x v="5119"/>
    <n v="395.34"/>
  </r>
  <r>
    <s v="ORD005143"/>
    <x v="114"/>
    <x v="18"/>
    <x v="1"/>
    <x v="0"/>
    <x v="5120"/>
    <n v="36.380000000000003"/>
  </r>
  <r>
    <s v="ORD005144"/>
    <x v="89"/>
    <x v="15"/>
    <x v="3"/>
    <x v="4"/>
    <x v="5121"/>
    <n v="338.92"/>
  </r>
  <r>
    <s v="ORD005145"/>
    <x v="995"/>
    <x v="10"/>
    <x v="1"/>
    <x v="1"/>
    <x v="5122"/>
    <n v="1054.55"/>
  </r>
  <r>
    <s v="ORD005146"/>
    <x v="212"/>
    <x v="10"/>
    <x v="1"/>
    <x v="0"/>
    <x v="5123"/>
    <n v="61.23"/>
  </r>
  <r>
    <s v="ORD005147"/>
    <x v="524"/>
    <x v="13"/>
    <x v="2"/>
    <x v="2"/>
    <x v="5124"/>
    <n v="253.96"/>
  </r>
  <r>
    <s v="ORD005148"/>
    <x v="480"/>
    <x v="3"/>
    <x v="2"/>
    <x v="4"/>
    <x v="5125"/>
    <n v="570.07000000000005"/>
  </r>
  <r>
    <s v="ORD005149"/>
    <x v="80"/>
    <x v="17"/>
    <x v="3"/>
    <x v="4"/>
    <x v="5126"/>
    <n v="833.66"/>
  </r>
  <r>
    <s v="ORD005150"/>
    <x v="549"/>
    <x v="5"/>
    <x v="0"/>
    <x v="2"/>
    <x v="5127"/>
    <n v="39.15"/>
  </r>
  <r>
    <s v="ORD005151"/>
    <x v="446"/>
    <x v="19"/>
    <x v="1"/>
    <x v="4"/>
    <x v="5128"/>
    <n v="1038.22"/>
  </r>
  <r>
    <s v="ORD005152"/>
    <x v="735"/>
    <x v="6"/>
    <x v="3"/>
    <x v="4"/>
    <x v="5129"/>
    <n v="202.44"/>
  </r>
  <r>
    <s v="ORD005153"/>
    <x v="580"/>
    <x v="11"/>
    <x v="0"/>
    <x v="4"/>
    <x v="5130"/>
    <n v="535.74"/>
  </r>
  <r>
    <s v="ORD005154"/>
    <x v="855"/>
    <x v="0"/>
    <x v="0"/>
    <x v="3"/>
    <x v="5131"/>
    <n v="195.63"/>
  </r>
  <r>
    <s v="ORD005155"/>
    <x v="1081"/>
    <x v="0"/>
    <x v="0"/>
    <x v="3"/>
    <x v="5132"/>
    <n v="769.75"/>
  </r>
  <r>
    <s v="ORD005156"/>
    <x v="964"/>
    <x v="2"/>
    <x v="2"/>
    <x v="4"/>
    <x v="5133"/>
    <n v="408.42"/>
  </r>
  <r>
    <s v="ORD005157"/>
    <x v="814"/>
    <x v="2"/>
    <x v="2"/>
    <x v="4"/>
    <x v="5134"/>
    <n v="363.73"/>
  </r>
  <r>
    <s v="ORD005158"/>
    <x v="382"/>
    <x v="17"/>
    <x v="3"/>
    <x v="1"/>
    <x v="5135"/>
    <n v="404.58"/>
  </r>
  <r>
    <s v="ORD005159"/>
    <x v="885"/>
    <x v="19"/>
    <x v="1"/>
    <x v="4"/>
    <x v="5136"/>
    <n v="1317.46"/>
  </r>
  <r>
    <s v="ORD005160"/>
    <x v="48"/>
    <x v="8"/>
    <x v="2"/>
    <x v="2"/>
    <x v="5137"/>
    <n v="736.88"/>
  </r>
  <r>
    <s v="ORD005161"/>
    <x v="210"/>
    <x v="1"/>
    <x v="1"/>
    <x v="3"/>
    <x v="5138"/>
    <n v="226.35"/>
  </r>
  <r>
    <s v="ORD005162"/>
    <x v="811"/>
    <x v="14"/>
    <x v="2"/>
    <x v="0"/>
    <x v="5139"/>
    <n v="119.74"/>
  </r>
  <r>
    <s v="ORD005163"/>
    <x v="919"/>
    <x v="9"/>
    <x v="3"/>
    <x v="4"/>
    <x v="5140"/>
    <n v="337.98"/>
  </r>
  <r>
    <s v="ORD005164"/>
    <x v="1089"/>
    <x v="2"/>
    <x v="2"/>
    <x v="3"/>
    <x v="5141"/>
    <n v="508.27"/>
  </r>
  <r>
    <s v="ORD005165"/>
    <x v="906"/>
    <x v="3"/>
    <x v="2"/>
    <x v="4"/>
    <x v="5142"/>
    <n v="226.26"/>
  </r>
  <r>
    <s v="ORD005166"/>
    <x v="1080"/>
    <x v="10"/>
    <x v="1"/>
    <x v="3"/>
    <x v="5143"/>
    <n v="316.61"/>
  </r>
  <r>
    <s v="ORD005167"/>
    <x v="678"/>
    <x v="12"/>
    <x v="1"/>
    <x v="4"/>
    <x v="5144"/>
    <n v="624.75"/>
  </r>
  <r>
    <s v="ORD005168"/>
    <x v="915"/>
    <x v="2"/>
    <x v="2"/>
    <x v="4"/>
    <x v="5145"/>
    <n v="638.94000000000005"/>
  </r>
  <r>
    <s v="ORD005169"/>
    <x v="1006"/>
    <x v="3"/>
    <x v="2"/>
    <x v="1"/>
    <x v="5146"/>
    <n v="236.35"/>
  </r>
  <r>
    <s v="ORD005170"/>
    <x v="982"/>
    <x v="4"/>
    <x v="0"/>
    <x v="3"/>
    <x v="5147"/>
    <n v="364.93"/>
  </r>
  <r>
    <s v="ORD005171"/>
    <x v="832"/>
    <x v="10"/>
    <x v="1"/>
    <x v="4"/>
    <x v="5148"/>
    <n v="462.62"/>
  </r>
  <r>
    <s v="ORD005172"/>
    <x v="314"/>
    <x v="16"/>
    <x v="3"/>
    <x v="3"/>
    <x v="5149"/>
    <n v="368.64"/>
  </r>
  <r>
    <s v="ORD005173"/>
    <x v="11"/>
    <x v="5"/>
    <x v="0"/>
    <x v="1"/>
    <x v="5150"/>
    <n v="247.18"/>
  </r>
  <r>
    <s v="ORD005174"/>
    <x v="922"/>
    <x v="1"/>
    <x v="1"/>
    <x v="1"/>
    <x v="5151"/>
    <n v="1085.73"/>
  </r>
  <r>
    <s v="ORD005175"/>
    <x v="230"/>
    <x v="18"/>
    <x v="1"/>
    <x v="2"/>
    <x v="5152"/>
    <n v="177.22"/>
  </r>
  <r>
    <s v="ORD005176"/>
    <x v="873"/>
    <x v="18"/>
    <x v="1"/>
    <x v="4"/>
    <x v="5153"/>
    <n v="169.79"/>
  </r>
  <r>
    <s v="ORD005177"/>
    <x v="163"/>
    <x v="4"/>
    <x v="0"/>
    <x v="1"/>
    <x v="5154"/>
    <n v="1304.6300000000001"/>
  </r>
  <r>
    <s v="ORD005178"/>
    <x v="784"/>
    <x v="18"/>
    <x v="1"/>
    <x v="3"/>
    <x v="5155"/>
    <n v="374.59"/>
  </r>
  <r>
    <s v="ORD005179"/>
    <x v="783"/>
    <x v="9"/>
    <x v="3"/>
    <x v="1"/>
    <x v="5156"/>
    <n v="110.91"/>
  </r>
  <r>
    <s v="ORD005180"/>
    <x v="510"/>
    <x v="16"/>
    <x v="3"/>
    <x v="2"/>
    <x v="5157"/>
    <n v="99.3"/>
  </r>
  <r>
    <s v="ORD005181"/>
    <x v="524"/>
    <x v="10"/>
    <x v="1"/>
    <x v="3"/>
    <x v="5158"/>
    <n v="65.58"/>
  </r>
  <r>
    <s v="ORD005182"/>
    <x v="648"/>
    <x v="15"/>
    <x v="3"/>
    <x v="0"/>
    <x v="5159"/>
    <n v="1061.1600000000001"/>
  </r>
  <r>
    <s v="ORD005183"/>
    <x v="641"/>
    <x v="3"/>
    <x v="2"/>
    <x v="0"/>
    <x v="841"/>
    <n v="371.29"/>
  </r>
  <r>
    <s v="ORD005184"/>
    <x v="733"/>
    <x v="14"/>
    <x v="2"/>
    <x v="4"/>
    <x v="5160"/>
    <n v="242.19"/>
  </r>
  <r>
    <s v="ORD005185"/>
    <x v="813"/>
    <x v="2"/>
    <x v="2"/>
    <x v="4"/>
    <x v="5161"/>
    <n v="150"/>
  </r>
  <r>
    <s v="ORD005186"/>
    <x v="453"/>
    <x v="7"/>
    <x v="0"/>
    <x v="4"/>
    <x v="5162"/>
    <n v="1137.99"/>
  </r>
  <r>
    <s v="ORD005187"/>
    <x v="852"/>
    <x v="18"/>
    <x v="1"/>
    <x v="3"/>
    <x v="5163"/>
    <n v="363.29"/>
  </r>
  <r>
    <s v="ORD005188"/>
    <x v="833"/>
    <x v="12"/>
    <x v="1"/>
    <x v="3"/>
    <x v="5164"/>
    <n v="363.33"/>
  </r>
  <r>
    <s v="ORD005189"/>
    <x v="896"/>
    <x v="12"/>
    <x v="1"/>
    <x v="3"/>
    <x v="5165"/>
    <n v="224.71"/>
  </r>
  <r>
    <s v="ORD005190"/>
    <x v="546"/>
    <x v="19"/>
    <x v="1"/>
    <x v="2"/>
    <x v="5166"/>
    <n v="572.41"/>
  </r>
  <r>
    <s v="ORD005191"/>
    <x v="963"/>
    <x v="9"/>
    <x v="3"/>
    <x v="0"/>
    <x v="5167"/>
    <n v="170.79"/>
  </r>
  <r>
    <s v="ORD005192"/>
    <x v="634"/>
    <x v="8"/>
    <x v="2"/>
    <x v="0"/>
    <x v="5168"/>
    <n v="465.67"/>
  </r>
  <r>
    <s v="ORD005193"/>
    <x v="116"/>
    <x v="18"/>
    <x v="1"/>
    <x v="1"/>
    <x v="5169"/>
    <n v="155.1"/>
  </r>
  <r>
    <s v="ORD005194"/>
    <x v="231"/>
    <x v="1"/>
    <x v="1"/>
    <x v="4"/>
    <x v="5170"/>
    <n v="272.27999999999997"/>
  </r>
  <r>
    <s v="ORD005195"/>
    <x v="750"/>
    <x v="7"/>
    <x v="0"/>
    <x v="0"/>
    <x v="5171"/>
    <n v="216.95"/>
  </r>
  <r>
    <s v="ORD005196"/>
    <x v="872"/>
    <x v="2"/>
    <x v="2"/>
    <x v="2"/>
    <x v="5172"/>
    <n v="561.14"/>
  </r>
  <r>
    <s v="ORD005197"/>
    <x v="126"/>
    <x v="13"/>
    <x v="2"/>
    <x v="0"/>
    <x v="5173"/>
    <n v="44.94"/>
  </r>
  <r>
    <s v="ORD005198"/>
    <x v="416"/>
    <x v="4"/>
    <x v="0"/>
    <x v="2"/>
    <x v="5174"/>
    <n v="320.43"/>
  </r>
  <r>
    <s v="ORD005199"/>
    <x v="668"/>
    <x v="17"/>
    <x v="3"/>
    <x v="2"/>
    <x v="5175"/>
    <n v="121.01"/>
  </r>
  <r>
    <s v="ORD005200"/>
    <x v="889"/>
    <x v="15"/>
    <x v="3"/>
    <x v="0"/>
    <x v="5176"/>
    <n v="822.62"/>
  </r>
  <r>
    <s v="ORD005201"/>
    <x v="261"/>
    <x v="15"/>
    <x v="3"/>
    <x v="2"/>
    <x v="5177"/>
    <n v="206.82"/>
  </r>
  <r>
    <s v="ORD005202"/>
    <x v="221"/>
    <x v="0"/>
    <x v="0"/>
    <x v="3"/>
    <x v="5178"/>
    <n v="547.53"/>
  </r>
  <r>
    <s v="ORD005203"/>
    <x v="562"/>
    <x v="10"/>
    <x v="1"/>
    <x v="4"/>
    <x v="5179"/>
    <n v="757.23"/>
  </r>
  <r>
    <s v="ORD005204"/>
    <x v="613"/>
    <x v="0"/>
    <x v="0"/>
    <x v="0"/>
    <x v="5180"/>
    <n v="807.31"/>
  </r>
  <r>
    <s v="ORD005205"/>
    <x v="1086"/>
    <x v="6"/>
    <x v="3"/>
    <x v="1"/>
    <x v="5181"/>
    <n v="534.75"/>
  </r>
  <r>
    <s v="ORD005206"/>
    <x v="403"/>
    <x v="17"/>
    <x v="3"/>
    <x v="3"/>
    <x v="5182"/>
    <n v="333.69"/>
  </r>
  <r>
    <s v="ORD005207"/>
    <x v="926"/>
    <x v="3"/>
    <x v="2"/>
    <x v="4"/>
    <x v="5183"/>
    <n v="502.83"/>
  </r>
  <r>
    <s v="ORD005208"/>
    <x v="224"/>
    <x v="12"/>
    <x v="1"/>
    <x v="3"/>
    <x v="5184"/>
    <n v="706.9"/>
  </r>
  <r>
    <s v="ORD005209"/>
    <x v="872"/>
    <x v="2"/>
    <x v="2"/>
    <x v="0"/>
    <x v="5185"/>
    <n v="672.58"/>
  </r>
  <r>
    <s v="ORD005210"/>
    <x v="89"/>
    <x v="15"/>
    <x v="3"/>
    <x v="3"/>
    <x v="5186"/>
    <n v="957.33"/>
  </r>
  <r>
    <s v="ORD005211"/>
    <x v="612"/>
    <x v="14"/>
    <x v="2"/>
    <x v="0"/>
    <x v="5187"/>
    <n v="1174.27"/>
  </r>
  <r>
    <s v="ORD005212"/>
    <x v="682"/>
    <x v="13"/>
    <x v="2"/>
    <x v="4"/>
    <x v="5188"/>
    <n v="555.78"/>
  </r>
  <r>
    <s v="ORD005213"/>
    <x v="803"/>
    <x v="11"/>
    <x v="0"/>
    <x v="0"/>
    <x v="5189"/>
    <n v="111.74"/>
  </r>
  <r>
    <s v="ORD005214"/>
    <x v="1025"/>
    <x v="14"/>
    <x v="2"/>
    <x v="4"/>
    <x v="5190"/>
    <n v="672.49"/>
  </r>
  <r>
    <s v="ORD005215"/>
    <x v="491"/>
    <x v="11"/>
    <x v="0"/>
    <x v="1"/>
    <x v="5191"/>
    <n v="961.3"/>
  </r>
  <r>
    <s v="ORD005216"/>
    <x v="798"/>
    <x v="16"/>
    <x v="3"/>
    <x v="0"/>
    <x v="5192"/>
    <n v="544.24"/>
  </r>
  <r>
    <s v="ORD005217"/>
    <x v="520"/>
    <x v="6"/>
    <x v="3"/>
    <x v="0"/>
    <x v="5193"/>
    <n v="1003.44"/>
  </r>
  <r>
    <s v="ORD005218"/>
    <x v="359"/>
    <x v="1"/>
    <x v="1"/>
    <x v="3"/>
    <x v="5194"/>
    <n v="560.82000000000005"/>
  </r>
  <r>
    <s v="ORD005219"/>
    <x v="608"/>
    <x v="12"/>
    <x v="1"/>
    <x v="2"/>
    <x v="5195"/>
    <n v="524.03"/>
  </r>
  <r>
    <s v="ORD005220"/>
    <x v="373"/>
    <x v="7"/>
    <x v="0"/>
    <x v="0"/>
    <x v="5196"/>
    <n v="908.38"/>
  </r>
  <r>
    <s v="ORD005221"/>
    <x v="15"/>
    <x v="16"/>
    <x v="3"/>
    <x v="0"/>
    <x v="5197"/>
    <n v="502.8"/>
  </r>
  <r>
    <s v="ORD005222"/>
    <x v="1079"/>
    <x v="12"/>
    <x v="1"/>
    <x v="0"/>
    <x v="5198"/>
    <n v="671.17"/>
  </r>
  <r>
    <s v="ORD005223"/>
    <x v="184"/>
    <x v="12"/>
    <x v="1"/>
    <x v="1"/>
    <x v="5199"/>
    <n v="163.05000000000001"/>
  </r>
  <r>
    <s v="ORD005224"/>
    <x v="685"/>
    <x v="7"/>
    <x v="0"/>
    <x v="3"/>
    <x v="5200"/>
    <n v="375.12"/>
  </r>
  <r>
    <s v="ORD005225"/>
    <x v="930"/>
    <x v="13"/>
    <x v="2"/>
    <x v="4"/>
    <x v="5201"/>
    <n v="180.27"/>
  </r>
  <r>
    <s v="ORD005226"/>
    <x v="88"/>
    <x v="13"/>
    <x v="2"/>
    <x v="4"/>
    <x v="5202"/>
    <n v="181.65"/>
  </r>
  <r>
    <s v="ORD005227"/>
    <x v="9"/>
    <x v="18"/>
    <x v="1"/>
    <x v="0"/>
    <x v="5203"/>
    <n v="192.84"/>
  </r>
  <r>
    <s v="ORD005228"/>
    <x v="488"/>
    <x v="8"/>
    <x v="2"/>
    <x v="3"/>
    <x v="5204"/>
    <n v="396.36"/>
  </r>
  <r>
    <s v="ORD005229"/>
    <x v="500"/>
    <x v="0"/>
    <x v="0"/>
    <x v="4"/>
    <x v="5205"/>
    <n v="1330.45"/>
  </r>
  <r>
    <s v="ORD005230"/>
    <x v="190"/>
    <x v="19"/>
    <x v="1"/>
    <x v="2"/>
    <x v="5206"/>
    <n v="326.74"/>
  </r>
  <r>
    <s v="ORD005231"/>
    <x v="467"/>
    <x v="12"/>
    <x v="1"/>
    <x v="3"/>
    <x v="5207"/>
    <n v="113.69"/>
  </r>
  <r>
    <s v="ORD005232"/>
    <x v="1036"/>
    <x v="7"/>
    <x v="0"/>
    <x v="3"/>
    <x v="5208"/>
    <n v="785.59"/>
  </r>
  <r>
    <s v="ORD005233"/>
    <x v="144"/>
    <x v="19"/>
    <x v="1"/>
    <x v="3"/>
    <x v="5209"/>
    <n v="538.09"/>
  </r>
  <r>
    <s v="ORD005234"/>
    <x v="1083"/>
    <x v="9"/>
    <x v="3"/>
    <x v="0"/>
    <x v="5210"/>
    <n v="220.87"/>
  </r>
  <r>
    <s v="ORD005235"/>
    <x v="573"/>
    <x v="14"/>
    <x v="2"/>
    <x v="1"/>
    <x v="5211"/>
    <n v="15.83"/>
  </r>
  <r>
    <s v="ORD005236"/>
    <x v="429"/>
    <x v="1"/>
    <x v="1"/>
    <x v="1"/>
    <x v="5212"/>
    <n v="1599.58"/>
  </r>
  <r>
    <s v="ORD005237"/>
    <x v="610"/>
    <x v="19"/>
    <x v="1"/>
    <x v="1"/>
    <x v="5213"/>
    <n v="264.37"/>
  </r>
  <r>
    <s v="ORD005238"/>
    <x v="288"/>
    <x v="1"/>
    <x v="1"/>
    <x v="0"/>
    <x v="5214"/>
    <n v="84.2"/>
  </r>
  <r>
    <s v="ORD005239"/>
    <x v="872"/>
    <x v="5"/>
    <x v="0"/>
    <x v="2"/>
    <x v="5215"/>
    <n v="645.77"/>
  </r>
  <r>
    <s v="ORD005240"/>
    <x v="740"/>
    <x v="6"/>
    <x v="3"/>
    <x v="2"/>
    <x v="5216"/>
    <n v="321.13"/>
  </r>
  <r>
    <s v="ORD005241"/>
    <x v="1077"/>
    <x v="3"/>
    <x v="2"/>
    <x v="1"/>
    <x v="5217"/>
    <n v="533.79"/>
  </r>
  <r>
    <s v="ORD005242"/>
    <x v="450"/>
    <x v="18"/>
    <x v="1"/>
    <x v="1"/>
    <x v="5218"/>
    <n v="1150.83"/>
  </r>
  <r>
    <s v="ORD005243"/>
    <x v="432"/>
    <x v="13"/>
    <x v="2"/>
    <x v="3"/>
    <x v="5219"/>
    <n v="246.81"/>
  </r>
  <r>
    <s v="ORD005244"/>
    <x v="254"/>
    <x v="0"/>
    <x v="0"/>
    <x v="2"/>
    <x v="5220"/>
    <n v="617.41999999999996"/>
  </r>
  <r>
    <s v="ORD005245"/>
    <x v="451"/>
    <x v="14"/>
    <x v="2"/>
    <x v="4"/>
    <x v="5221"/>
    <n v="339.97"/>
  </r>
  <r>
    <s v="ORD005246"/>
    <x v="397"/>
    <x v="3"/>
    <x v="2"/>
    <x v="1"/>
    <x v="5222"/>
    <n v="517.91999999999996"/>
  </r>
  <r>
    <s v="ORD005247"/>
    <x v="12"/>
    <x v="15"/>
    <x v="3"/>
    <x v="4"/>
    <x v="5223"/>
    <n v="220.46"/>
  </r>
  <r>
    <s v="ORD005248"/>
    <x v="702"/>
    <x v="16"/>
    <x v="3"/>
    <x v="3"/>
    <x v="5224"/>
    <n v="1093"/>
  </r>
  <r>
    <s v="ORD005249"/>
    <x v="28"/>
    <x v="18"/>
    <x v="1"/>
    <x v="3"/>
    <x v="5225"/>
    <n v="322.19"/>
  </r>
  <r>
    <s v="ORD005250"/>
    <x v="1051"/>
    <x v="5"/>
    <x v="0"/>
    <x v="4"/>
    <x v="5226"/>
    <n v="55.24"/>
  </r>
  <r>
    <s v="ORD005251"/>
    <x v="447"/>
    <x v="0"/>
    <x v="0"/>
    <x v="4"/>
    <x v="5227"/>
    <n v="185.21"/>
  </r>
  <r>
    <s v="ORD005252"/>
    <x v="634"/>
    <x v="1"/>
    <x v="1"/>
    <x v="2"/>
    <x v="5228"/>
    <n v="235.61"/>
  </r>
  <r>
    <s v="ORD005253"/>
    <x v="1078"/>
    <x v="6"/>
    <x v="3"/>
    <x v="1"/>
    <x v="5229"/>
    <n v="506.52"/>
  </r>
  <r>
    <s v="ORD005254"/>
    <x v="625"/>
    <x v="11"/>
    <x v="0"/>
    <x v="1"/>
    <x v="5230"/>
    <n v="202.33"/>
  </r>
  <r>
    <s v="ORD005255"/>
    <x v="1090"/>
    <x v="5"/>
    <x v="0"/>
    <x v="3"/>
    <x v="5231"/>
    <n v="109.61"/>
  </r>
  <r>
    <s v="ORD005256"/>
    <x v="984"/>
    <x v="11"/>
    <x v="0"/>
    <x v="2"/>
    <x v="5232"/>
    <n v="218.79"/>
  </r>
  <r>
    <s v="ORD005257"/>
    <x v="705"/>
    <x v="12"/>
    <x v="1"/>
    <x v="1"/>
    <x v="5233"/>
    <n v="732.44"/>
  </r>
  <r>
    <s v="ORD005258"/>
    <x v="15"/>
    <x v="3"/>
    <x v="2"/>
    <x v="0"/>
    <x v="5234"/>
    <n v="236.2"/>
  </r>
  <r>
    <s v="ORD005259"/>
    <x v="538"/>
    <x v="9"/>
    <x v="3"/>
    <x v="3"/>
    <x v="5235"/>
    <n v="74.62"/>
  </r>
  <r>
    <s v="ORD005260"/>
    <x v="383"/>
    <x v="1"/>
    <x v="1"/>
    <x v="3"/>
    <x v="5236"/>
    <n v="179.65"/>
  </r>
  <r>
    <s v="ORD005261"/>
    <x v="839"/>
    <x v="12"/>
    <x v="1"/>
    <x v="3"/>
    <x v="5237"/>
    <n v="1124.5999999999999"/>
  </r>
  <r>
    <s v="ORD005262"/>
    <x v="1064"/>
    <x v="9"/>
    <x v="3"/>
    <x v="0"/>
    <x v="5238"/>
    <n v="1173.8599999999999"/>
  </r>
  <r>
    <s v="ORD005263"/>
    <x v="261"/>
    <x v="1"/>
    <x v="1"/>
    <x v="4"/>
    <x v="5239"/>
    <n v="1262.43"/>
  </r>
  <r>
    <s v="ORD005264"/>
    <x v="327"/>
    <x v="10"/>
    <x v="1"/>
    <x v="3"/>
    <x v="5240"/>
    <n v="183.91"/>
  </r>
  <r>
    <s v="ORD005265"/>
    <x v="325"/>
    <x v="9"/>
    <x v="3"/>
    <x v="4"/>
    <x v="5241"/>
    <n v="389.27"/>
  </r>
  <r>
    <s v="ORD005266"/>
    <x v="796"/>
    <x v="14"/>
    <x v="2"/>
    <x v="0"/>
    <x v="5242"/>
    <n v="188.43"/>
  </r>
  <r>
    <s v="ORD005267"/>
    <x v="929"/>
    <x v="3"/>
    <x v="2"/>
    <x v="3"/>
    <x v="5243"/>
    <n v="274.33999999999997"/>
  </r>
  <r>
    <s v="ORD005268"/>
    <x v="280"/>
    <x v="10"/>
    <x v="1"/>
    <x v="3"/>
    <x v="5244"/>
    <n v="138.97"/>
  </r>
  <r>
    <s v="ORD005269"/>
    <x v="377"/>
    <x v="18"/>
    <x v="1"/>
    <x v="1"/>
    <x v="5245"/>
    <n v="584.21"/>
  </r>
  <r>
    <s v="ORD005270"/>
    <x v="104"/>
    <x v="0"/>
    <x v="0"/>
    <x v="0"/>
    <x v="5246"/>
    <n v="270.58999999999997"/>
  </r>
  <r>
    <s v="ORD005271"/>
    <x v="862"/>
    <x v="12"/>
    <x v="1"/>
    <x v="1"/>
    <x v="5247"/>
    <n v="525.91999999999996"/>
  </r>
  <r>
    <s v="ORD005272"/>
    <x v="421"/>
    <x v="5"/>
    <x v="0"/>
    <x v="1"/>
    <x v="5248"/>
    <n v="76.319999999999993"/>
  </r>
  <r>
    <s v="ORD005273"/>
    <x v="71"/>
    <x v="9"/>
    <x v="3"/>
    <x v="4"/>
    <x v="5249"/>
    <n v="354.29"/>
  </r>
  <r>
    <s v="ORD005274"/>
    <x v="280"/>
    <x v="8"/>
    <x v="2"/>
    <x v="1"/>
    <x v="5250"/>
    <n v="17.100000000000001"/>
  </r>
  <r>
    <s v="ORD005275"/>
    <x v="127"/>
    <x v="7"/>
    <x v="0"/>
    <x v="2"/>
    <x v="5251"/>
    <n v="301.89"/>
  </r>
  <r>
    <s v="ORD005276"/>
    <x v="431"/>
    <x v="4"/>
    <x v="0"/>
    <x v="3"/>
    <x v="5252"/>
    <n v="386.75"/>
  </r>
  <r>
    <s v="ORD005277"/>
    <x v="185"/>
    <x v="13"/>
    <x v="2"/>
    <x v="1"/>
    <x v="5253"/>
    <n v="64.67"/>
  </r>
  <r>
    <s v="ORD005278"/>
    <x v="950"/>
    <x v="17"/>
    <x v="3"/>
    <x v="3"/>
    <x v="5254"/>
    <n v="280.10000000000002"/>
  </r>
  <r>
    <s v="ORD005279"/>
    <x v="263"/>
    <x v="13"/>
    <x v="2"/>
    <x v="0"/>
    <x v="5255"/>
    <n v="183.97"/>
  </r>
  <r>
    <s v="ORD005280"/>
    <x v="111"/>
    <x v="17"/>
    <x v="3"/>
    <x v="3"/>
    <x v="5256"/>
    <n v="633.70000000000005"/>
  </r>
  <r>
    <s v="ORD005281"/>
    <x v="71"/>
    <x v="1"/>
    <x v="1"/>
    <x v="0"/>
    <x v="5257"/>
    <n v="724.41"/>
  </r>
  <r>
    <s v="ORD005282"/>
    <x v="524"/>
    <x v="5"/>
    <x v="0"/>
    <x v="0"/>
    <x v="5258"/>
    <n v="275.62"/>
  </r>
  <r>
    <s v="ORD005283"/>
    <x v="594"/>
    <x v="12"/>
    <x v="1"/>
    <x v="3"/>
    <x v="5259"/>
    <n v="1352.21"/>
  </r>
  <r>
    <s v="ORD005284"/>
    <x v="286"/>
    <x v="8"/>
    <x v="2"/>
    <x v="4"/>
    <x v="5260"/>
    <n v="1431.49"/>
  </r>
  <r>
    <s v="ORD005285"/>
    <x v="1066"/>
    <x v="17"/>
    <x v="3"/>
    <x v="4"/>
    <x v="5261"/>
    <n v="1070.3699999999999"/>
  </r>
  <r>
    <s v="ORD005286"/>
    <x v="143"/>
    <x v="5"/>
    <x v="0"/>
    <x v="1"/>
    <x v="5262"/>
    <n v="841.96"/>
  </r>
  <r>
    <s v="ORD005287"/>
    <x v="884"/>
    <x v="16"/>
    <x v="3"/>
    <x v="3"/>
    <x v="5263"/>
    <n v="410.25"/>
  </r>
  <r>
    <s v="ORD005288"/>
    <x v="410"/>
    <x v="2"/>
    <x v="2"/>
    <x v="4"/>
    <x v="5264"/>
    <n v="343.89"/>
  </r>
  <r>
    <s v="ORD005289"/>
    <x v="384"/>
    <x v="3"/>
    <x v="2"/>
    <x v="1"/>
    <x v="5265"/>
    <n v="50.59"/>
  </r>
  <r>
    <s v="ORD005290"/>
    <x v="325"/>
    <x v="3"/>
    <x v="2"/>
    <x v="4"/>
    <x v="5266"/>
    <n v="880.14"/>
  </r>
  <r>
    <s v="ORD005291"/>
    <x v="212"/>
    <x v="4"/>
    <x v="0"/>
    <x v="0"/>
    <x v="5267"/>
    <n v="811.53"/>
  </r>
  <r>
    <s v="ORD005292"/>
    <x v="209"/>
    <x v="5"/>
    <x v="0"/>
    <x v="1"/>
    <x v="5268"/>
    <n v="381.8"/>
  </r>
  <r>
    <s v="ORD005293"/>
    <x v="929"/>
    <x v="15"/>
    <x v="3"/>
    <x v="1"/>
    <x v="5269"/>
    <n v="440.41"/>
  </r>
  <r>
    <s v="ORD005294"/>
    <x v="78"/>
    <x v="6"/>
    <x v="3"/>
    <x v="0"/>
    <x v="5270"/>
    <n v="152.5"/>
  </r>
  <r>
    <s v="ORD005295"/>
    <x v="720"/>
    <x v="17"/>
    <x v="3"/>
    <x v="4"/>
    <x v="5271"/>
    <n v="649.83000000000004"/>
  </r>
  <r>
    <s v="ORD005296"/>
    <x v="847"/>
    <x v="9"/>
    <x v="3"/>
    <x v="3"/>
    <x v="5272"/>
    <n v="534.64"/>
  </r>
  <r>
    <s v="ORD005297"/>
    <x v="487"/>
    <x v="0"/>
    <x v="0"/>
    <x v="0"/>
    <x v="5273"/>
    <n v="77.98"/>
  </r>
  <r>
    <s v="ORD005298"/>
    <x v="183"/>
    <x v="18"/>
    <x v="1"/>
    <x v="3"/>
    <x v="5274"/>
    <n v="428.61"/>
  </r>
  <r>
    <s v="ORD005299"/>
    <x v="749"/>
    <x v="17"/>
    <x v="3"/>
    <x v="3"/>
    <x v="5275"/>
    <n v="196.81"/>
  </r>
  <r>
    <s v="ORD005300"/>
    <x v="715"/>
    <x v="7"/>
    <x v="0"/>
    <x v="4"/>
    <x v="5276"/>
    <n v="1634.82"/>
  </r>
  <r>
    <s v="ORD005301"/>
    <x v="744"/>
    <x v="16"/>
    <x v="3"/>
    <x v="2"/>
    <x v="5277"/>
    <n v="326.36"/>
  </r>
  <r>
    <s v="ORD005302"/>
    <x v="368"/>
    <x v="4"/>
    <x v="0"/>
    <x v="3"/>
    <x v="5278"/>
    <n v="148.52000000000001"/>
  </r>
  <r>
    <s v="ORD005303"/>
    <x v="1069"/>
    <x v="14"/>
    <x v="2"/>
    <x v="1"/>
    <x v="5279"/>
    <n v="10.47"/>
  </r>
  <r>
    <s v="ORD005304"/>
    <x v="762"/>
    <x v="6"/>
    <x v="3"/>
    <x v="4"/>
    <x v="5280"/>
    <n v="912.29"/>
  </r>
  <r>
    <s v="ORD005305"/>
    <x v="628"/>
    <x v="14"/>
    <x v="2"/>
    <x v="4"/>
    <x v="5281"/>
    <n v="952.38"/>
  </r>
  <r>
    <s v="ORD005306"/>
    <x v="75"/>
    <x v="1"/>
    <x v="1"/>
    <x v="1"/>
    <x v="5282"/>
    <n v="304.69"/>
  </r>
  <r>
    <s v="ORD005307"/>
    <x v="489"/>
    <x v="18"/>
    <x v="1"/>
    <x v="2"/>
    <x v="5283"/>
    <n v="109.4"/>
  </r>
  <r>
    <s v="ORD005308"/>
    <x v="864"/>
    <x v="5"/>
    <x v="0"/>
    <x v="3"/>
    <x v="5284"/>
    <n v="160.82"/>
  </r>
  <r>
    <s v="ORD005309"/>
    <x v="400"/>
    <x v="5"/>
    <x v="0"/>
    <x v="0"/>
    <x v="5285"/>
    <n v="449.54"/>
  </r>
  <r>
    <s v="ORD005310"/>
    <x v="205"/>
    <x v="19"/>
    <x v="1"/>
    <x v="0"/>
    <x v="5286"/>
    <n v="1266.07"/>
  </r>
  <r>
    <s v="ORD005311"/>
    <x v="1047"/>
    <x v="13"/>
    <x v="2"/>
    <x v="0"/>
    <x v="5287"/>
    <n v="83.1"/>
  </r>
  <r>
    <s v="ORD005312"/>
    <x v="911"/>
    <x v="18"/>
    <x v="1"/>
    <x v="0"/>
    <x v="2045"/>
    <n v="426.05"/>
  </r>
  <r>
    <s v="ORD005313"/>
    <x v="943"/>
    <x v="10"/>
    <x v="1"/>
    <x v="3"/>
    <x v="5288"/>
    <n v="850.43"/>
  </r>
  <r>
    <s v="ORD005314"/>
    <x v="344"/>
    <x v="1"/>
    <x v="1"/>
    <x v="2"/>
    <x v="5289"/>
    <n v="401.74"/>
  </r>
  <r>
    <s v="ORD005315"/>
    <x v="61"/>
    <x v="4"/>
    <x v="0"/>
    <x v="2"/>
    <x v="5290"/>
    <n v="696.63"/>
  </r>
  <r>
    <s v="ORD005316"/>
    <x v="226"/>
    <x v="6"/>
    <x v="3"/>
    <x v="4"/>
    <x v="3850"/>
    <n v="578.97"/>
  </r>
  <r>
    <s v="ORD005317"/>
    <x v="983"/>
    <x v="12"/>
    <x v="1"/>
    <x v="3"/>
    <x v="5291"/>
    <n v="283.61"/>
  </r>
  <r>
    <s v="ORD005318"/>
    <x v="554"/>
    <x v="11"/>
    <x v="0"/>
    <x v="0"/>
    <x v="5292"/>
    <n v="283.77"/>
  </r>
  <r>
    <s v="ORD005319"/>
    <x v="472"/>
    <x v="11"/>
    <x v="0"/>
    <x v="1"/>
    <x v="5293"/>
    <n v="645.70000000000005"/>
  </r>
  <r>
    <s v="ORD005320"/>
    <x v="457"/>
    <x v="12"/>
    <x v="1"/>
    <x v="0"/>
    <x v="5294"/>
    <n v="193.79"/>
  </r>
  <r>
    <s v="ORD005321"/>
    <x v="159"/>
    <x v="10"/>
    <x v="1"/>
    <x v="4"/>
    <x v="5295"/>
    <n v="233.89"/>
  </r>
  <r>
    <s v="ORD005322"/>
    <x v="742"/>
    <x v="7"/>
    <x v="0"/>
    <x v="4"/>
    <x v="5296"/>
    <n v="717.73"/>
  </r>
  <r>
    <s v="ORD005323"/>
    <x v="846"/>
    <x v="15"/>
    <x v="3"/>
    <x v="4"/>
    <x v="5297"/>
    <n v="843.32"/>
  </r>
  <r>
    <s v="ORD005324"/>
    <x v="183"/>
    <x v="1"/>
    <x v="1"/>
    <x v="3"/>
    <x v="5298"/>
    <n v="347.65"/>
  </r>
  <r>
    <s v="ORD005325"/>
    <x v="979"/>
    <x v="13"/>
    <x v="2"/>
    <x v="1"/>
    <x v="5299"/>
    <n v="456.29"/>
  </r>
  <r>
    <s v="ORD005326"/>
    <x v="524"/>
    <x v="7"/>
    <x v="0"/>
    <x v="4"/>
    <x v="5300"/>
    <n v="109.24"/>
  </r>
  <r>
    <s v="ORD005327"/>
    <x v="976"/>
    <x v="1"/>
    <x v="1"/>
    <x v="4"/>
    <x v="5301"/>
    <n v="660.84"/>
  </r>
  <r>
    <s v="ORD005328"/>
    <x v="34"/>
    <x v="16"/>
    <x v="3"/>
    <x v="3"/>
    <x v="5302"/>
    <n v="83.76"/>
  </r>
  <r>
    <s v="ORD005329"/>
    <x v="702"/>
    <x v="5"/>
    <x v="0"/>
    <x v="1"/>
    <x v="5303"/>
    <n v="48.94"/>
  </r>
  <r>
    <s v="ORD005330"/>
    <x v="891"/>
    <x v="12"/>
    <x v="1"/>
    <x v="1"/>
    <x v="5304"/>
    <n v="1051.98"/>
  </r>
  <r>
    <s v="ORD005331"/>
    <x v="740"/>
    <x v="8"/>
    <x v="2"/>
    <x v="1"/>
    <x v="5305"/>
    <n v="671.75"/>
  </r>
  <r>
    <s v="ORD005332"/>
    <x v="931"/>
    <x v="7"/>
    <x v="0"/>
    <x v="0"/>
    <x v="5306"/>
    <n v="321.52999999999997"/>
  </r>
  <r>
    <s v="ORD005333"/>
    <x v="819"/>
    <x v="5"/>
    <x v="0"/>
    <x v="4"/>
    <x v="5307"/>
    <n v="371.95"/>
  </r>
  <r>
    <s v="ORD005334"/>
    <x v="957"/>
    <x v="2"/>
    <x v="2"/>
    <x v="0"/>
    <x v="5308"/>
    <n v="1370.02"/>
  </r>
  <r>
    <s v="ORD005335"/>
    <x v="332"/>
    <x v="16"/>
    <x v="3"/>
    <x v="2"/>
    <x v="5309"/>
    <n v="326.58"/>
  </r>
  <r>
    <s v="ORD005336"/>
    <x v="467"/>
    <x v="14"/>
    <x v="2"/>
    <x v="4"/>
    <x v="5310"/>
    <n v="47.06"/>
  </r>
  <r>
    <s v="ORD005337"/>
    <x v="109"/>
    <x v="9"/>
    <x v="3"/>
    <x v="2"/>
    <x v="5311"/>
    <n v="85.74"/>
  </r>
  <r>
    <s v="ORD005338"/>
    <x v="624"/>
    <x v="13"/>
    <x v="2"/>
    <x v="1"/>
    <x v="5312"/>
    <n v="244.01"/>
  </r>
  <r>
    <s v="ORD005339"/>
    <x v="715"/>
    <x v="13"/>
    <x v="2"/>
    <x v="1"/>
    <x v="5313"/>
    <n v="347.34"/>
  </r>
  <r>
    <s v="ORD005340"/>
    <x v="91"/>
    <x v="17"/>
    <x v="3"/>
    <x v="0"/>
    <x v="5314"/>
    <n v="729.63"/>
  </r>
  <r>
    <s v="ORD005341"/>
    <x v="593"/>
    <x v="17"/>
    <x v="3"/>
    <x v="3"/>
    <x v="5315"/>
    <n v="828.84"/>
  </r>
  <r>
    <s v="ORD005342"/>
    <x v="223"/>
    <x v="1"/>
    <x v="1"/>
    <x v="4"/>
    <x v="5316"/>
    <n v="535.08000000000004"/>
  </r>
  <r>
    <s v="ORD005343"/>
    <x v="761"/>
    <x v="8"/>
    <x v="2"/>
    <x v="3"/>
    <x v="748"/>
    <n v="703.13"/>
  </r>
  <r>
    <s v="ORD005344"/>
    <x v="218"/>
    <x v="3"/>
    <x v="2"/>
    <x v="0"/>
    <x v="5317"/>
    <n v="110.71"/>
  </r>
  <r>
    <s v="ORD005345"/>
    <x v="961"/>
    <x v="18"/>
    <x v="1"/>
    <x v="0"/>
    <x v="5318"/>
    <n v="1375.03"/>
  </r>
  <r>
    <s v="ORD005346"/>
    <x v="485"/>
    <x v="8"/>
    <x v="2"/>
    <x v="4"/>
    <x v="5319"/>
    <n v="281.99"/>
  </r>
  <r>
    <s v="ORD005347"/>
    <x v="741"/>
    <x v="3"/>
    <x v="2"/>
    <x v="4"/>
    <x v="5320"/>
    <n v="104.74"/>
  </r>
  <r>
    <s v="ORD005348"/>
    <x v="811"/>
    <x v="3"/>
    <x v="2"/>
    <x v="1"/>
    <x v="5321"/>
    <n v="144.9"/>
  </r>
  <r>
    <s v="ORD005349"/>
    <x v="912"/>
    <x v="6"/>
    <x v="3"/>
    <x v="2"/>
    <x v="5322"/>
    <n v="485.21"/>
  </r>
  <r>
    <s v="ORD005350"/>
    <x v="385"/>
    <x v="4"/>
    <x v="0"/>
    <x v="0"/>
    <x v="5323"/>
    <n v="706.99"/>
  </r>
  <r>
    <s v="ORD005351"/>
    <x v="202"/>
    <x v="13"/>
    <x v="2"/>
    <x v="4"/>
    <x v="5324"/>
    <n v="516.59"/>
  </r>
  <r>
    <s v="ORD005352"/>
    <x v="313"/>
    <x v="6"/>
    <x v="3"/>
    <x v="3"/>
    <x v="5325"/>
    <n v="133.11000000000001"/>
  </r>
  <r>
    <s v="ORD005353"/>
    <x v="758"/>
    <x v="17"/>
    <x v="3"/>
    <x v="1"/>
    <x v="5326"/>
    <n v="10.97"/>
  </r>
  <r>
    <s v="ORD005354"/>
    <x v="648"/>
    <x v="13"/>
    <x v="2"/>
    <x v="0"/>
    <x v="5327"/>
    <n v="474.07"/>
  </r>
  <r>
    <s v="ORD005355"/>
    <x v="284"/>
    <x v="11"/>
    <x v="0"/>
    <x v="3"/>
    <x v="5328"/>
    <n v="103.28"/>
  </r>
  <r>
    <s v="ORD005356"/>
    <x v="956"/>
    <x v="7"/>
    <x v="0"/>
    <x v="1"/>
    <x v="5329"/>
    <n v="286.77"/>
  </r>
  <r>
    <s v="ORD005357"/>
    <x v="433"/>
    <x v="10"/>
    <x v="1"/>
    <x v="2"/>
    <x v="5330"/>
    <n v="414.33"/>
  </r>
  <r>
    <s v="ORD005358"/>
    <x v="899"/>
    <x v="9"/>
    <x v="3"/>
    <x v="4"/>
    <x v="5331"/>
    <n v="436.88"/>
  </r>
  <r>
    <s v="ORD005359"/>
    <x v="438"/>
    <x v="13"/>
    <x v="2"/>
    <x v="4"/>
    <x v="5332"/>
    <n v="580.91999999999996"/>
  </r>
  <r>
    <s v="ORD005360"/>
    <x v="357"/>
    <x v="18"/>
    <x v="1"/>
    <x v="0"/>
    <x v="5333"/>
    <n v="543.20000000000005"/>
  </r>
  <r>
    <s v="ORD005361"/>
    <x v="633"/>
    <x v="3"/>
    <x v="2"/>
    <x v="2"/>
    <x v="5334"/>
    <n v="1245.27"/>
  </r>
  <r>
    <s v="ORD005362"/>
    <x v="144"/>
    <x v="6"/>
    <x v="3"/>
    <x v="4"/>
    <x v="5335"/>
    <n v="1191.94"/>
  </r>
  <r>
    <s v="ORD005363"/>
    <x v="235"/>
    <x v="9"/>
    <x v="3"/>
    <x v="4"/>
    <x v="5336"/>
    <n v="918.98"/>
  </r>
  <r>
    <s v="ORD005364"/>
    <x v="118"/>
    <x v="14"/>
    <x v="2"/>
    <x v="1"/>
    <x v="5337"/>
    <n v="138.66999999999999"/>
  </r>
  <r>
    <s v="ORD005365"/>
    <x v="674"/>
    <x v="4"/>
    <x v="0"/>
    <x v="3"/>
    <x v="5338"/>
    <n v="525.85"/>
  </r>
  <r>
    <s v="ORD005366"/>
    <x v="746"/>
    <x v="15"/>
    <x v="3"/>
    <x v="0"/>
    <x v="5339"/>
    <n v="194.72"/>
  </r>
  <r>
    <s v="ORD005367"/>
    <x v="927"/>
    <x v="15"/>
    <x v="3"/>
    <x v="3"/>
    <x v="5340"/>
    <n v="1027.06"/>
  </r>
  <r>
    <s v="ORD005368"/>
    <x v="624"/>
    <x v="11"/>
    <x v="0"/>
    <x v="3"/>
    <x v="5341"/>
    <n v="716.74"/>
  </r>
  <r>
    <s v="ORD005369"/>
    <x v="972"/>
    <x v="3"/>
    <x v="2"/>
    <x v="3"/>
    <x v="5342"/>
    <n v="661.54"/>
  </r>
  <r>
    <s v="ORD005370"/>
    <x v="197"/>
    <x v="1"/>
    <x v="1"/>
    <x v="4"/>
    <x v="5343"/>
    <n v="935.14"/>
  </r>
  <r>
    <s v="ORD005371"/>
    <x v="855"/>
    <x v="9"/>
    <x v="3"/>
    <x v="0"/>
    <x v="5344"/>
    <n v="1110.58"/>
  </r>
  <r>
    <s v="ORD005372"/>
    <x v="598"/>
    <x v="2"/>
    <x v="2"/>
    <x v="1"/>
    <x v="5345"/>
    <n v="212.61"/>
  </r>
  <r>
    <s v="ORD005373"/>
    <x v="959"/>
    <x v="15"/>
    <x v="3"/>
    <x v="0"/>
    <x v="5346"/>
    <n v="675.7"/>
  </r>
  <r>
    <s v="ORD005374"/>
    <x v="953"/>
    <x v="11"/>
    <x v="0"/>
    <x v="2"/>
    <x v="5347"/>
    <n v="1016.26"/>
  </r>
  <r>
    <s v="ORD005375"/>
    <x v="752"/>
    <x v="9"/>
    <x v="3"/>
    <x v="1"/>
    <x v="5348"/>
    <n v="1046.8"/>
  </r>
  <r>
    <s v="ORD005376"/>
    <x v="353"/>
    <x v="0"/>
    <x v="0"/>
    <x v="1"/>
    <x v="5349"/>
    <n v="109.24"/>
  </r>
  <r>
    <s v="ORD005377"/>
    <x v="646"/>
    <x v="14"/>
    <x v="2"/>
    <x v="0"/>
    <x v="5350"/>
    <n v="809.39"/>
  </r>
  <r>
    <s v="ORD005378"/>
    <x v="266"/>
    <x v="14"/>
    <x v="2"/>
    <x v="2"/>
    <x v="5351"/>
    <n v="270.72000000000003"/>
  </r>
  <r>
    <s v="ORD005379"/>
    <x v="1024"/>
    <x v="8"/>
    <x v="2"/>
    <x v="2"/>
    <x v="5352"/>
    <n v="1202.28"/>
  </r>
  <r>
    <s v="ORD005380"/>
    <x v="83"/>
    <x v="6"/>
    <x v="3"/>
    <x v="0"/>
    <x v="5353"/>
    <n v="1232.3599999999999"/>
  </r>
  <r>
    <s v="ORD005381"/>
    <x v="197"/>
    <x v="11"/>
    <x v="0"/>
    <x v="1"/>
    <x v="5354"/>
    <n v="684.94"/>
  </r>
  <r>
    <s v="ORD005382"/>
    <x v="723"/>
    <x v="7"/>
    <x v="0"/>
    <x v="0"/>
    <x v="5355"/>
    <n v="50.78"/>
  </r>
  <r>
    <s v="ORD005383"/>
    <x v="950"/>
    <x v="2"/>
    <x v="2"/>
    <x v="2"/>
    <x v="5356"/>
    <n v="446.9"/>
  </r>
  <r>
    <s v="ORD005384"/>
    <x v="869"/>
    <x v="11"/>
    <x v="0"/>
    <x v="2"/>
    <x v="5357"/>
    <n v="68.209999999999994"/>
  </r>
  <r>
    <s v="ORD005385"/>
    <x v="129"/>
    <x v="5"/>
    <x v="0"/>
    <x v="3"/>
    <x v="5358"/>
    <n v="904.92"/>
  </r>
  <r>
    <s v="ORD005386"/>
    <x v="276"/>
    <x v="14"/>
    <x v="2"/>
    <x v="0"/>
    <x v="5359"/>
    <n v="305.86"/>
  </r>
  <r>
    <s v="ORD005387"/>
    <x v="853"/>
    <x v="10"/>
    <x v="1"/>
    <x v="0"/>
    <x v="5360"/>
    <n v="207.87"/>
  </r>
  <r>
    <s v="ORD005388"/>
    <x v="538"/>
    <x v="16"/>
    <x v="3"/>
    <x v="1"/>
    <x v="5361"/>
    <n v="1038.8900000000001"/>
  </r>
  <r>
    <s v="ORD005389"/>
    <x v="339"/>
    <x v="3"/>
    <x v="2"/>
    <x v="2"/>
    <x v="5362"/>
    <n v="249.51"/>
  </r>
  <r>
    <s v="ORD005390"/>
    <x v="514"/>
    <x v="6"/>
    <x v="3"/>
    <x v="1"/>
    <x v="5363"/>
    <n v="1291.83"/>
  </r>
  <r>
    <s v="ORD005391"/>
    <x v="1065"/>
    <x v="4"/>
    <x v="0"/>
    <x v="0"/>
    <x v="5364"/>
    <n v="721.59"/>
  </r>
  <r>
    <s v="ORD005392"/>
    <x v="189"/>
    <x v="11"/>
    <x v="0"/>
    <x v="2"/>
    <x v="5365"/>
    <n v="1155.8399999999999"/>
  </r>
  <r>
    <s v="ORD005393"/>
    <x v="1083"/>
    <x v="7"/>
    <x v="0"/>
    <x v="0"/>
    <x v="5366"/>
    <n v="550.04999999999995"/>
  </r>
  <r>
    <s v="ORD005394"/>
    <x v="745"/>
    <x v="0"/>
    <x v="0"/>
    <x v="3"/>
    <x v="5367"/>
    <n v="1466.18"/>
  </r>
  <r>
    <s v="ORD005395"/>
    <x v="950"/>
    <x v="14"/>
    <x v="2"/>
    <x v="4"/>
    <x v="5368"/>
    <n v="189.9"/>
  </r>
  <r>
    <s v="ORD005396"/>
    <x v="737"/>
    <x v="9"/>
    <x v="3"/>
    <x v="2"/>
    <x v="5369"/>
    <n v="1454.67"/>
  </r>
  <r>
    <s v="ORD005397"/>
    <x v="539"/>
    <x v="17"/>
    <x v="3"/>
    <x v="0"/>
    <x v="5370"/>
    <n v="65.44"/>
  </r>
  <r>
    <s v="ORD005398"/>
    <x v="536"/>
    <x v="10"/>
    <x v="1"/>
    <x v="1"/>
    <x v="5371"/>
    <n v="857.58"/>
  </r>
  <r>
    <s v="ORD005399"/>
    <x v="262"/>
    <x v="16"/>
    <x v="3"/>
    <x v="1"/>
    <x v="5372"/>
    <n v="680.14"/>
  </r>
  <r>
    <s v="ORD005400"/>
    <x v="846"/>
    <x v="9"/>
    <x v="3"/>
    <x v="0"/>
    <x v="5373"/>
    <n v="1034.07"/>
  </r>
  <r>
    <s v="ORD005401"/>
    <x v="700"/>
    <x v="17"/>
    <x v="3"/>
    <x v="2"/>
    <x v="5374"/>
    <n v="1367.78"/>
  </r>
  <r>
    <s v="ORD005402"/>
    <x v="503"/>
    <x v="3"/>
    <x v="2"/>
    <x v="4"/>
    <x v="5375"/>
    <n v="1585.4"/>
  </r>
  <r>
    <s v="ORD005403"/>
    <x v="467"/>
    <x v="15"/>
    <x v="3"/>
    <x v="3"/>
    <x v="5376"/>
    <n v="288.77"/>
  </r>
  <r>
    <s v="ORD005404"/>
    <x v="23"/>
    <x v="3"/>
    <x v="2"/>
    <x v="4"/>
    <x v="5377"/>
    <n v="242.92"/>
  </r>
  <r>
    <s v="ORD005405"/>
    <x v="10"/>
    <x v="2"/>
    <x v="2"/>
    <x v="3"/>
    <x v="5378"/>
    <n v="302.58"/>
  </r>
  <r>
    <s v="ORD005406"/>
    <x v="48"/>
    <x v="10"/>
    <x v="1"/>
    <x v="0"/>
    <x v="5379"/>
    <n v="118.56"/>
  </r>
  <r>
    <s v="ORD005407"/>
    <x v="896"/>
    <x v="15"/>
    <x v="3"/>
    <x v="0"/>
    <x v="5380"/>
    <n v="1085.1099999999999"/>
  </r>
  <r>
    <s v="ORD005408"/>
    <x v="1046"/>
    <x v="9"/>
    <x v="3"/>
    <x v="4"/>
    <x v="5381"/>
    <n v="139.43"/>
  </r>
  <r>
    <s v="ORD005409"/>
    <x v="167"/>
    <x v="10"/>
    <x v="1"/>
    <x v="4"/>
    <x v="5382"/>
    <n v="486.75"/>
  </r>
  <r>
    <s v="ORD005410"/>
    <x v="322"/>
    <x v="17"/>
    <x v="3"/>
    <x v="2"/>
    <x v="5383"/>
    <n v="114.15"/>
  </r>
  <r>
    <s v="ORD005411"/>
    <x v="667"/>
    <x v="11"/>
    <x v="0"/>
    <x v="0"/>
    <x v="5384"/>
    <n v="98.92"/>
  </r>
  <r>
    <s v="ORD005412"/>
    <x v="331"/>
    <x v="11"/>
    <x v="0"/>
    <x v="4"/>
    <x v="5385"/>
    <n v="192.07"/>
  </r>
  <r>
    <s v="ORD005413"/>
    <x v="202"/>
    <x v="10"/>
    <x v="1"/>
    <x v="2"/>
    <x v="5386"/>
    <n v="533.52"/>
  </r>
  <r>
    <s v="ORD005414"/>
    <x v="282"/>
    <x v="5"/>
    <x v="0"/>
    <x v="1"/>
    <x v="5387"/>
    <n v="872.2"/>
  </r>
  <r>
    <s v="ORD005415"/>
    <x v="347"/>
    <x v="18"/>
    <x v="1"/>
    <x v="3"/>
    <x v="5388"/>
    <n v="384.55"/>
  </r>
  <r>
    <s v="ORD005416"/>
    <x v="578"/>
    <x v="3"/>
    <x v="2"/>
    <x v="3"/>
    <x v="5389"/>
    <n v="68.72"/>
  </r>
  <r>
    <s v="ORD005417"/>
    <x v="892"/>
    <x v="6"/>
    <x v="3"/>
    <x v="0"/>
    <x v="5390"/>
    <n v="599.29"/>
  </r>
  <r>
    <s v="ORD005418"/>
    <x v="767"/>
    <x v="11"/>
    <x v="0"/>
    <x v="1"/>
    <x v="5391"/>
    <n v="144.66999999999999"/>
  </r>
  <r>
    <s v="ORD005419"/>
    <x v="113"/>
    <x v="14"/>
    <x v="2"/>
    <x v="0"/>
    <x v="5392"/>
    <n v="77.12"/>
  </r>
  <r>
    <s v="ORD005420"/>
    <x v="756"/>
    <x v="4"/>
    <x v="0"/>
    <x v="1"/>
    <x v="5393"/>
    <n v="956.05"/>
  </r>
  <r>
    <s v="ORD005421"/>
    <x v="1016"/>
    <x v="15"/>
    <x v="3"/>
    <x v="2"/>
    <x v="5394"/>
    <n v="334.63"/>
  </r>
  <r>
    <s v="ORD005422"/>
    <x v="504"/>
    <x v="0"/>
    <x v="0"/>
    <x v="0"/>
    <x v="5395"/>
    <n v="686.94"/>
  </r>
  <r>
    <s v="ORD005423"/>
    <x v="32"/>
    <x v="0"/>
    <x v="0"/>
    <x v="1"/>
    <x v="5396"/>
    <n v="288.36"/>
  </r>
  <r>
    <s v="ORD005424"/>
    <x v="291"/>
    <x v="12"/>
    <x v="1"/>
    <x v="2"/>
    <x v="5397"/>
    <n v="574.5"/>
  </r>
  <r>
    <s v="ORD005425"/>
    <x v="684"/>
    <x v="1"/>
    <x v="1"/>
    <x v="4"/>
    <x v="5398"/>
    <n v="109.27"/>
  </r>
  <r>
    <s v="ORD005426"/>
    <x v="751"/>
    <x v="3"/>
    <x v="2"/>
    <x v="4"/>
    <x v="5399"/>
    <n v="134.97999999999999"/>
  </r>
  <r>
    <s v="ORD005427"/>
    <x v="492"/>
    <x v="3"/>
    <x v="2"/>
    <x v="3"/>
    <x v="5400"/>
    <n v="356.32"/>
  </r>
  <r>
    <s v="ORD005428"/>
    <x v="954"/>
    <x v="13"/>
    <x v="2"/>
    <x v="4"/>
    <x v="5401"/>
    <n v="165.06"/>
  </r>
  <r>
    <s v="ORD005429"/>
    <x v="184"/>
    <x v="19"/>
    <x v="1"/>
    <x v="3"/>
    <x v="5402"/>
    <n v="379.59"/>
  </r>
  <r>
    <s v="ORD005430"/>
    <x v="762"/>
    <x v="18"/>
    <x v="1"/>
    <x v="2"/>
    <x v="5403"/>
    <n v="1045.19"/>
  </r>
  <r>
    <s v="ORD005431"/>
    <x v="677"/>
    <x v="0"/>
    <x v="0"/>
    <x v="2"/>
    <x v="5404"/>
    <n v="908.94"/>
  </r>
  <r>
    <s v="ORD005432"/>
    <x v="1"/>
    <x v="6"/>
    <x v="3"/>
    <x v="2"/>
    <x v="5405"/>
    <n v="294.24"/>
  </r>
  <r>
    <s v="ORD005433"/>
    <x v="79"/>
    <x v="14"/>
    <x v="2"/>
    <x v="2"/>
    <x v="5406"/>
    <n v="775.51"/>
  </r>
  <r>
    <s v="ORD005434"/>
    <x v="765"/>
    <x v="10"/>
    <x v="1"/>
    <x v="0"/>
    <x v="5407"/>
    <n v="425.07"/>
  </r>
  <r>
    <s v="ORD005435"/>
    <x v="67"/>
    <x v="0"/>
    <x v="0"/>
    <x v="2"/>
    <x v="5408"/>
    <n v="239.35"/>
  </r>
  <r>
    <s v="ORD005436"/>
    <x v="996"/>
    <x v="19"/>
    <x v="1"/>
    <x v="4"/>
    <x v="5409"/>
    <n v="695.23"/>
  </r>
  <r>
    <s v="ORD005437"/>
    <x v="428"/>
    <x v="0"/>
    <x v="0"/>
    <x v="4"/>
    <x v="5410"/>
    <n v="263.73"/>
  </r>
  <r>
    <s v="ORD005438"/>
    <x v="744"/>
    <x v="0"/>
    <x v="0"/>
    <x v="2"/>
    <x v="5411"/>
    <n v="412.24"/>
  </r>
  <r>
    <s v="ORD005439"/>
    <x v="517"/>
    <x v="5"/>
    <x v="0"/>
    <x v="3"/>
    <x v="5412"/>
    <n v="79.03"/>
  </r>
  <r>
    <s v="ORD005440"/>
    <x v="434"/>
    <x v="10"/>
    <x v="1"/>
    <x v="2"/>
    <x v="5413"/>
    <n v="718.76"/>
  </r>
  <r>
    <s v="ORD005441"/>
    <x v="975"/>
    <x v="11"/>
    <x v="0"/>
    <x v="1"/>
    <x v="5414"/>
    <n v="179.09"/>
  </r>
  <r>
    <s v="ORD005442"/>
    <x v="420"/>
    <x v="17"/>
    <x v="3"/>
    <x v="2"/>
    <x v="5415"/>
    <n v="740.88"/>
  </r>
  <r>
    <s v="ORD005443"/>
    <x v="478"/>
    <x v="5"/>
    <x v="0"/>
    <x v="1"/>
    <x v="5416"/>
    <n v="152.65"/>
  </r>
  <r>
    <s v="ORD005444"/>
    <x v="81"/>
    <x v="19"/>
    <x v="1"/>
    <x v="0"/>
    <x v="5417"/>
    <n v="714.56"/>
  </r>
  <r>
    <s v="ORD005445"/>
    <x v="403"/>
    <x v="4"/>
    <x v="0"/>
    <x v="3"/>
    <x v="5418"/>
    <n v="1459.76"/>
  </r>
  <r>
    <s v="ORD005446"/>
    <x v="376"/>
    <x v="0"/>
    <x v="0"/>
    <x v="2"/>
    <x v="5419"/>
    <n v="400.44"/>
  </r>
  <r>
    <s v="ORD005447"/>
    <x v="602"/>
    <x v="11"/>
    <x v="0"/>
    <x v="0"/>
    <x v="5420"/>
    <n v="636.55999999999995"/>
  </r>
  <r>
    <s v="ORD005448"/>
    <x v="118"/>
    <x v="12"/>
    <x v="1"/>
    <x v="2"/>
    <x v="5421"/>
    <n v="301.06"/>
  </r>
  <r>
    <s v="ORD005449"/>
    <x v="288"/>
    <x v="5"/>
    <x v="0"/>
    <x v="3"/>
    <x v="5422"/>
    <n v="157.05000000000001"/>
  </r>
  <r>
    <s v="ORD005450"/>
    <x v="839"/>
    <x v="3"/>
    <x v="2"/>
    <x v="4"/>
    <x v="5423"/>
    <n v="591.26"/>
  </r>
  <r>
    <s v="ORD005451"/>
    <x v="690"/>
    <x v="18"/>
    <x v="1"/>
    <x v="2"/>
    <x v="5424"/>
    <n v="124.67"/>
  </r>
  <r>
    <s v="ORD005452"/>
    <x v="530"/>
    <x v="9"/>
    <x v="3"/>
    <x v="3"/>
    <x v="5425"/>
    <n v="338.34"/>
  </r>
  <r>
    <s v="ORD005453"/>
    <x v="152"/>
    <x v="16"/>
    <x v="3"/>
    <x v="1"/>
    <x v="5426"/>
    <n v="1060.1500000000001"/>
  </r>
  <r>
    <s v="ORD005454"/>
    <x v="124"/>
    <x v="7"/>
    <x v="0"/>
    <x v="0"/>
    <x v="5427"/>
    <n v="827.79"/>
  </r>
  <r>
    <s v="ORD005455"/>
    <x v="634"/>
    <x v="2"/>
    <x v="2"/>
    <x v="1"/>
    <x v="5428"/>
    <n v="332.2"/>
  </r>
  <r>
    <s v="ORD005456"/>
    <x v="266"/>
    <x v="2"/>
    <x v="2"/>
    <x v="0"/>
    <x v="5429"/>
    <n v="698.79"/>
  </r>
  <r>
    <s v="ORD005457"/>
    <x v="667"/>
    <x v="13"/>
    <x v="2"/>
    <x v="4"/>
    <x v="5430"/>
    <n v="1046.8499999999999"/>
  </r>
  <r>
    <s v="ORD005458"/>
    <x v="983"/>
    <x v="10"/>
    <x v="1"/>
    <x v="4"/>
    <x v="5431"/>
    <n v="469.96"/>
  </r>
  <r>
    <s v="ORD005459"/>
    <x v="31"/>
    <x v="0"/>
    <x v="0"/>
    <x v="3"/>
    <x v="5432"/>
    <n v="611.63"/>
  </r>
  <r>
    <s v="ORD005460"/>
    <x v="573"/>
    <x v="8"/>
    <x v="2"/>
    <x v="2"/>
    <x v="5433"/>
    <n v="55.56"/>
  </r>
  <r>
    <s v="ORD005461"/>
    <x v="74"/>
    <x v="11"/>
    <x v="0"/>
    <x v="2"/>
    <x v="5434"/>
    <n v="49.03"/>
  </r>
  <r>
    <s v="ORD005462"/>
    <x v="27"/>
    <x v="11"/>
    <x v="0"/>
    <x v="3"/>
    <x v="5435"/>
    <n v="1167.92"/>
  </r>
  <r>
    <s v="ORD005463"/>
    <x v="791"/>
    <x v="13"/>
    <x v="2"/>
    <x v="3"/>
    <x v="5436"/>
    <n v="1012.94"/>
  </r>
  <r>
    <s v="ORD005464"/>
    <x v="224"/>
    <x v="4"/>
    <x v="0"/>
    <x v="4"/>
    <x v="5437"/>
    <n v="42.91"/>
  </r>
  <r>
    <s v="ORD005465"/>
    <x v="1087"/>
    <x v="15"/>
    <x v="3"/>
    <x v="3"/>
    <x v="5438"/>
    <n v="469.34"/>
  </r>
  <r>
    <s v="ORD005466"/>
    <x v="1087"/>
    <x v="4"/>
    <x v="0"/>
    <x v="4"/>
    <x v="5439"/>
    <n v="51.47"/>
  </r>
  <r>
    <s v="ORD005467"/>
    <x v="476"/>
    <x v="2"/>
    <x v="2"/>
    <x v="2"/>
    <x v="5440"/>
    <n v="168.58"/>
  </r>
  <r>
    <s v="ORD005468"/>
    <x v="263"/>
    <x v="2"/>
    <x v="2"/>
    <x v="4"/>
    <x v="5441"/>
    <n v="664.59"/>
  </r>
  <r>
    <s v="ORD005469"/>
    <x v="302"/>
    <x v="8"/>
    <x v="2"/>
    <x v="3"/>
    <x v="5442"/>
    <n v="660.6"/>
  </r>
  <r>
    <s v="ORD005470"/>
    <x v="6"/>
    <x v="6"/>
    <x v="3"/>
    <x v="4"/>
    <x v="5443"/>
    <n v="473.5"/>
  </r>
  <r>
    <s v="ORD005471"/>
    <x v="943"/>
    <x v="0"/>
    <x v="0"/>
    <x v="1"/>
    <x v="5444"/>
    <n v="800.41"/>
  </r>
  <r>
    <s v="ORD005472"/>
    <x v="1012"/>
    <x v="6"/>
    <x v="3"/>
    <x v="4"/>
    <x v="5445"/>
    <n v="377"/>
  </r>
  <r>
    <s v="ORD005473"/>
    <x v="613"/>
    <x v="11"/>
    <x v="0"/>
    <x v="1"/>
    <x v="5446"/>
    <n v="471.86"/>
  </r>
  <r>
    <s v="ORD005474"/>
    <x v="640"/>
    <x v="9"/>
    <x v="3"/>
    <x v="3"/>
    <x v="5447"/>
    <n v="632.38"/>
  </r>
  <r>
    <s v="ORD005475"/>
    <x v="195"/>
    <x v="15"/>
    <x v="3"/>
    <x v="4"/>
    <x v="5448"/>
    <n v="516.91"/>
  </r>
  <r>
    <s v="ORD005476"/>
    <x v="480"/>
    <x v="10"/>
    <x v="1"/>
    <x v="4"/>
    <x v="5449"/>
    <n v="241.36"/>
  </r>
  <r>
    <s v="ORD005477"/>
    <x v="831"/>
    <x v="7"/>
    <x v="0"/>
    <x v="0"/>
    <x v="5450"/>
    <n v="43.55"/>
  </r>
  <r>
    <s v="ORD005478"/>
    <x v="970"/>
    <x v="1"/>
    <x v="1"/>
    <x v="3"/>
    <x v="5451"/>
    <n v="219.4"/>
  </r>
  <r>
    <s v="ORD005479"/>
    <x v="206"/>
    <x v="7"/>
    <x v="0"/>
    <x v="2"/>
    <x v="5452"/>
    <n v="84.09"/>
  </r>
  <r>
    <s v="ORD005480"/>
    <x v="36"/>
    <x v="5"/>
    <x v="0"/>
    <x v="2"/>
    <x v="5453"/>
    <n v="871.39"/>
  </r>
  <r>
    <s v="ORD005481"/>
    <x v="370"/>
    <x v="5"/>
    <x v="0"/>
    <x v="3"/>
    <x v="5454"/>
    <n v="241.41"/>
  </r>
  <r>
    <s v="ORD005482"/>
    <x v="949"/>
    <x v="13"/>
    <x v="2"/>
    <x v="3"/>
    <x v="5455"/>
    <n v="435.23"/>
  </r>
  <r>
    <s v="ORD005483"/>
    <x v="150"/>
    <x v="13"/>
    <x v="2"/>
    <x v="0"/>
    <x v="5456"/>
    <n v="794.22"/>
  </r>
  <r>
    <s v="ORD005484"/>
    <x v="649"/>
    <x v="14"/>
    <x v="2"/>
    <x v="2"/>
    <x v="5457"/>
    <n v="681.23"/>
  </r>
  <r>
    <s v="ORD005485"/>
    <x v="541"/>
    <x v="1"/>
    <x v="1"/>
    <x v="4"/>
    <x v="5458"/>
    <n v="153.04"/>
  </r>
  <r>
    <s v="ORD005486"/>
    <x v="511"/>
    <x v="4"/>
    <x v="0"/>
    <x v="4"/>
    <x v="5459"/>
    <n v="564.47"/>
  </r>
  <r>
    <s v="ORD005487"/>
    <x v="835"/>
    <x v="12"/>
    <x v="1"/>
    <x v="3"/>
    <x v="5460"/>
    <n v="156.41"/>
  </r>
  <r>
    <s v="ORD005488"/>
    <x v="731"/>
    <x v="6"/>
    <x v="3"/>
    <x v="4"/>
    <x v="5461"/>
    <n v="384.31"/>
  </r>
  <r>
    <s v="ORD005489"/>
    <x v="28"/>
    <x v="16"/>
    <x v="3"/>
    <x v="1"/>
    <x v="5462"/>
    <n v="993.46"/>
  </r>
  <r>
    <s v="ORD005490"/>
    <x v="333"/>
    <x v="1"/>
    <x v="1"/>
    <x v="0"/>
    <x v="5463"/>
    <n v="87.43"/>
  </r>
  <r>
    <s v="ORD005491"/>
    <x v="174"/>
    <x v="19"/>
    <x v="1"/>
    <x v="3"/>
    <x v="5464"/>
    <n v="10.26"/>
  </r>
  <r>
    <s v="ORD005492"/>
    <x v="850"/>
    <x v="5"/>
    <x v="0"/>
    <x v="2"/>
    <x v="5465"/>
    <n v="161.22"/>
  </r>
  <r>
    <s v="ORD005493"/>
    <x v="75"/>
    <x v="19"/>
    <x v="1"/>
    <x v="4"/>
    <x v="5466"/>
    <n v="142.38999999999999"/>
  </r>
  <r>
    <s v="ORD005494"/>
    <x v="697"/>
    <x v="16"/>
    <x v="3"/>
    <x v="4"/>
    <x v="5467"/>
    <n v="13.71"/>
  </r>
  <r>
    <s v="ORD005495"/>
    <x v="495"/>
    <x v="10"/>
    <x v="1"/>
    <x v="3"/>
    <x v="5468"/>
    <n v="75.959999999999994"/>
  </r>
  <r>
    <s v="ORD005496"/>
    <x v="880"/>
    <x v="19"/>
    <x v="1"/>
    <x v="4"/>
    <x v="5469"/>
    <n v="271.44"/>
  </r>
  <r>
    <s v="ORD005497"/>
    <x v="231"/>
    <x v="6"/>
    <x v="3"/>
    <x v="2"/>
    <x v="5470"/>
    <n v="875.22"/>
  </r>
  <r>
    <s v="ORD005498"/>
    <x v="1008"/>
    <x v="10"/>
    <x v="1"/>
    <x v="3"/>
    <x v="5471"/>
    <n v="1061.51"/>
  </r>
  <r>
    <s v="ORD005499"/>
    <x v="400"/>
    <x v="15"/>
    <x v="3"/>
    <x v="2"/>
    <x v="5472"/>
    <n v="465.37"/>
  </r>
  <r>
    <s v="ORD005500"/>
    <x v="93"/>
    <x v="9"/>
    <x v="3"/>
    <x v="2"/>
    <x v="5473"/>
    <n v="84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95" firstHeaderRow="1" firstDataRow="1" firstDataCol="1"/>
  <pivotFields count="7">
    <pivotField showAll="0"/>
    <pivotField axis="axisRow" showAll="0">
      <items count="1092">
        <item x="878"/>
        <item x="376"/>
        <item x="850"/>
        <item x="842"/>
        <item x="514"/>
        <item x="294"/>
        <item x="966"/>
        <item x="827"/>
        <item x="511"/>
        <item x="695"/>
        <item x="778"/>
        <item x="113"/>
        <item x="822"/>
        <item x="727"/>
        <item x="366"/>
        <item x="964"/>
        <item x="1002"/>
        <item x="758"/>
        <item x="756"/>
        <item x="604"/>
        <item x="556"/>
        <item x="613"/>
        <item x="838"/>
        <item x="425"/>
        <item x="442"/>
        <item x="829"/>
        <item x="993"/>
        <item x="851"/>
        <item x="883"/>
        <item x="377"/>
        <item x="648"/>
        <item x="69"/>
        <item x="684"/>
        <item x="538"/>
        <item x="247"/>
        <item x="788"/>
        <item x="288"/>
        <item x="849"/>
        <item x="734"/>
        <item x="537"/>
        <item x="894"/>
        <item x="781"/>
        <item x="724"/>
        <item x="797"/>
        <item x="871"/>
        <item x="408"/>
        <item x="680"/>
        <item x="418"/>
        <item x="496"/>
        <item x="535"/>
        <item x="369"/>
        <item x="184"/>
        <item x="368"/>
        <item x="943"/>
        <item x="832"/>
        <item x="867"/>
        <item x="475"/>
        <item x="106"/>
        <item x="549"/>
        <item x="1043"/>
        <item x="629"/>
        <item x="22"/>
        <item x="76"/>
        <item x="548"/>
        <item x="361"/>
        <item x="389"/>
        <item x="1061"/>
        <item x="622"/>
        <item x="1049"/>
        <item x="165"/>
        <item x="431"/>
        <item x="279"/>
        <item x="64"/>
        <item x="1004"/>
        <item x="812"/>
        <item x="990"/>
        <item x="761"/>
        <item x="853"/>
        <item x="759"/>
        <item x="552"/>
        <item x="1050"/>
        <item x="231"/>
        <item x="645"/>
        <item x="1036"/>
        <item x="1014"/>
        <item x="212"/>
        <item x="707"/>
        <item x="130"/>
        <item x="87"/>
        <item x="3"/>
        <item x="147"/>
        <item x="899"/>
        <item x="630"/>
        <item x="240"/>
        <item x="23"/>
        <item x="1060"/>
        <item x="164"/>
        <item x="975"/>
        <item x="799"/>
        <item x="257"/>
        <item x="477"/>
        <item x="469"/>
        <item x="80"/>
        <item x="345"/>
        <item x="497"/>
        <item x="872"/>
        <item x="929"/>
        <item x="738"/>
        <item x="654"/>
        <item x="92"/>
        <item x="744"/>
        <item x="1034"/>
        <item x="570"/>
        <item x="921"/>
        <item x="340"/>
        <item x="773"/>
        <item x="732"/>
        <item x="890"/>
        <item x="887"/>
        <item x="792"/>
        <item x="795"/>
        <item x="1076"/>
        <item x="189"/>
        <item x="603"/>
        <item x="251"/>
        <item x="1056"/>
        <item x="162"/>
        <item x="385"/>
        <item x="1054"/>
        <item x="116"/>
        <item x="826"/>
        <item x="673"/>
        <item x="898"/>
        <item x="642"/>
        <item x="516"/>
        <item x="7"/>
        <item x="1001"/>
        <item x="581"/>
        <item x="489"/>
        <item x="536"/>
        <item x="1089"/>
        <item x="129"/>
        <item x="907"/>
        <item x="623"/>
        <item x="37"/>
        <item x="804"/>
        <item x="98"/>
        <item x="25"/>
        <item x="398"/>
        <item x="525"/>
        <item x="330"/>
        <item x="688"/>
        <item x="209"/>
        <item x="777"/>
        <item x="769"/>
        <item x="480"/>
        <item x="161"/>
        <item x="834"/>
        <item x="94"/>
        <item x="998"/>
        <item x="958"/>
        <item x="1068"/>
        <item x="349"/>
        <item x="1048"/>
        <item x="132"/>
        <item x="41"/>
        <item x="112"/>
        <item x="414"/>
        <item x="840"/>
        <item x="328"/>
        <item x="424"/>
        <item x="821"/>
        <item x="133"/>
        <item x="560"/>
        <item x="523"/>
        <item x="110"/>
        <item x="56"/>
        <item x="1078"/>
        <item x="1052"/>
        <item x="892"/>
        <item x="737"/>
        <item x="869"/>
        <item x="86"/>
        <item x="1000"/>
        <item x="336"/>
        <item x="465"/>
        <item x="802"/>
        <item x="289"/>
        <item x="115"/>
        <item x="467"/>
        <item x="702"/>
        <item x="566"/>
        <item x="199"/>
        <item x="309"/>
        <item x="224"/>
        <item x="635"/>
        <item x="96"/>
        <item x="332"/>
        <item x="882"/>
        <item x="272"/>
        <item x="8"/>
        <item x="185"/>
        <item x="919"/>
        <item x="915"/>
        <item x="658"/>
        <item x="300"/>
        <item x="448"/>
        <item x="416"/>
        <item x="40"/>
        <item x="711"/>
        <item x="574"/>
        <item x="210"/>
        <item x="422"/>
        <item x="1031"/>
        <item x="493"/>
        <item x="835"/>
        <item x="482"/>
        <item x="1084"/>
        <item x="392"/>
        <item x="198"/>
        <item x="886"/>
        <item x="413"/>
        <item x="453"/>
        <item x="716"/>
        <item x="626"/>
        <item x="57"/>
        <item x="0"/>
        <item x="767"/>
        <item x="862"/>
        <item x="388"/>
        <item x="432"/>
        <item x="219"/>
        <item x="47"/>
        <item x="415"/>
        <item x="441"/>
        <item x="29"/>
        <item x="517"/>
        <item x="668"/>
        <item x="970"/>
        <item x="562"/>
        <item x="119"/>
        <item x="229"/>
        <item x="863"/>
        <item x="704"/>
        <item x="118"/>
        <item x="174"/>
        <item x="190"/>
        <item x="356"/>
        <item x="905"/>
        <item x="743"/>
        <item x="1027"/>
        <item x="917"/>
        <item x="373"/>
        <item x="166"/>
        <item x="969"/>
        <item x="363"/>
        <item x="925"/>
        <item x="808"/>
        <item x="27"/>
        <item x="70"/>
        <item x="1087"/>
        <item x="510"/>
        <item x="957"/>
        <item x="192"/>
        <item x="266"/>
        <item x="214"/>
        <item x="988"/>
        <item x="360"/>
        <item x="728"/>
        <item x="233"/>
        <item x="740"/>
        <item x="790"/>
        <item x="814"/>
        <item x="1067"/>
        <item x="396"/>
        <item x="1064"/>
        <item x="952"/>
        <item x="265"/>
        <item x="672"/>
        <item x="75"/>
        <item x="618"/>
        <item x="481"/>
        <item x="784"/>
        <item x="879"/>
        <item x="150"/>
        <item x="82"/>
        <item x="507"/>
        <item x="492"/>
        <item x="841"/>
        <item x="607"/>
        <item x="815"/>
        <item x="653"/>
        <item x="54"/>
        <item x="893"/>
        <item x="152"/>
        <item x="971"/>
        <item x="720"/>
        <item x="321"/>
        <item x="1022"/>
        <item x="484"/>
        <item x="861"/>
        <item x="979"/>
        <item x="1045"/>
        <item x="470"/>
        <item x="753"/>
        <item x="351"/>
        <item x="44"/>
        <item x="438"/>
        <item x="1077"/>
        <item x="639"/>
        <item x="412"/>
        <item x="102"/>
        <item x="391"/>
        <item x="643"/>
        <item x="666"/>
        <item x="512"/>
        <item x="137"/>
        <item x="320"/>
        <item x="354"/>
        <item x="455"/>
        <item x="1006"/>
        <item x="63"/>
        <item x="485"/>
        <item x="471"/>
        <item x="984"/>
        <item x="610"/>
        <item x="68"/>
        <item x="1080"/>
        <item x="854"/>
        <item x="74"/>
        <item x="1024"/>
        <item x="358"/>
        <item x="701"/>
        <item x="175"/>
        <item x="1044"/>
        <item x="955"/>
        <item x="462"/>
        <item x="960"/>
        <item x="579"/>
        <item x="752"/>
        <item x="660"/>
        <item x="213"/>
        <item x="181"/>
        <item x="794"/>
        <item x="127"/>
        <item x="104"/>
        <item x="698"/>
        <item x="283"/>
        <item x="935"/>
        <item x="550"/>
        <item x="205"/>
        <item x="269"/>
        <item x="813"/>
        <item x="649"/>
        <item x="726"/>
        <item x="280"/>
        <item x="801"/>
        <item x="34"/>
        <item x="856"/>
        <item x="597"/>
        <item x="254"/>
        <item x="261"/>
        <item x="319"/>
        <item x="1025"/>
        <item x="20"/>
        <item x="936"/>
        <item x="968"/>
        <item x="88"/>
        <item x="1042"/>
        <item x="446"/>
        <item x="195"/>
        <item x="49"/>
        <item x="444"/>
        <item x="787"/>
        <item x="1021"/>
        <item x="45"/>
        <item x="370"/>
        <item x="85"/>
        <item x="638"/>
        <item x="502"/>
        <item x="634"/>
        <item x="498"/>
        <item x="313"/>
        <item x="750"/>
        <item x="633"/>
        <item x="1066"/>
        <item x="858"/>
        <item x="522"/>
        <item x="997"/>
        <item x="1016"/>
        <item x="464"/>
        <item x="656"/>
        <item x="338"/>
        <item x="845"/>
        <item x="435"/>
        <item x="407"/>
        <item x="159"/>
        <item x="451"/>
        <item x="847"/>
        <item x="1069"/>
        <item x="222"/>
        <item x="359"/>
        <item x="947"/>
        <item x="612"/>
        <item x="617"/>
        <item x="751"/>
        <item x="173"/>
        <item x="138"/>
        <item x="914"/>
        <item x="646"/>
        <item x="362"/>
        <item x="290"/>
        <item x="782"/>
        <item x="985"/>
        <item x="690"/>
        <item x="983"/>
        <item x="1051"/>
        <item x="334"/>
        <item x="760"/>
        <item x="253"/>
        <item x="400"/>
        <item x="774"/>
        <item x="650"/>
        <item x="676"/>
        <item x="877"/>
        <item x="671"/>
        <item x="315"/>
        <item x="238"/>
        <item x="583"/>
        <item x="458"/>
        <item x="911"/>
        <item x="578"/>
        <item x="999"/>
        <item x="608"/>
        <item x="105"/>
        <item x="38"/>
        <item x="995"/>
        <item x="598"/>
        <item x="807"/>
        <item x="1055"/>
        <item x="211"/>
        <item x="810"/>
        <item x="972"/>
        <item x="506"/>
        <item x="487"/>
        <item x="683"/>
        <item x="903"/>
        <item x="244"/>
        <item x="736"/>
        <item x="897"/>
        <item x="170"/>
        <item x="572"/>
        <item x="594"/>
        <item x="26"/>
        <item x="1083"/>
        <item x="372"/>
        <item x="225"/>
        <item x="959"/>
        <item x="243"/>
        <item x="950"/>
        <item x="383"/>
        <item x="249"/>
        <item x="65"/>
        <item x="1015"/>
        <item x="558"/>
        <item x="346"/>
        <item x="982"/>
        <item x="1073"/>
        <item x="5"/>
        <item x="1082"/>
        <item x="631"/>
        <item x="820"/>
        <item x="168"/>
        <item x="1023"/>
        <item x="806"/>
        <item x="530"/>
        <item x="589"/>
        <item x="575"/>
        <item x="825"/>
        <item x="11"/>
        <item x="305"/>
        <item x="304"/>
        <item x="989"/>
        <item x="447"/>
        <item x="378"/>
        <item x="390"/>
        <item x="46"/>
        <item x="824"/>
        <item x="627"/>
        <item x="327"/>
        <item x="992"/>
        <item x="504"/>
        <item x="640"/>
        <item x="136"/>
        <item x="611"/>
        <item x="48"/>
        <item x="831"/>
        <item x="1017"/>
        <item x="476"/>
        <item x="202"/>
        <item x="823"/>
        <item x="227"/>
        <item x="746"/>
        <item x="963"/>
        <item x="197"/>
        <item x="134"/>
        <item x="811"/>
        <item x="602"/>
        <item x="757"/>
        <item x="302"/>
        <item x="1075"/>
        <item x="755"/>
        <item x="918"/>
        <item x="563"/>
        <item x="1005"/>
        <item x="62"/>
        <item x="1065"/>
        <item x="973"/>
        <item x="670"/>
        <item x="637"/>
        <item x="342"/>
        <item x="335"/>
        <item x="722"/>
        <item x="803"/>
        <item x="762"/>
        <item x="554"/>
        <item x="848"/>
        <item x="689"/>
        <item x="433"/>
        <item x="24"/>
        <item x="99"/>
        <item x="609"/>
        <item x="534"/>
        <item x="1007"/>
        <item x="798"/>
        <item x="293"/>
        <item x="951"/>
        <item x="596"/>
        <item x="479"/>
        <item x="956"/>
        <item x="72"/>
        <item x="365"/>
        <item x="384"/>
        <item x="540"/>
        <item x="1041"/>
        <item x="341"/>
        <item x="403"/>
        <item x="121"/>
        <item x="967"/>
        <item x="551"/>
        <item x="59"/>
        <item x="21"/>
        <item x="188"/>
        <item x="228"/>
        <item x="234"/>
        <item x="978"/>
        <item x="151"/>
        <item x="357"/>
        <item x="591"/>
        <item x="182"/>
        <item x="875"/>
        <item x="881"/>
        <item x="524"/>
        <item x="297"/>
        <item x="163"/>
        <item x="996"/>
        <item x="2"/>
        <item x="561"/>
        <item x="509"/>
        <item x="449"/>
        <item x="58"/>
        <item x="153"/>
        <item x="1030"/>
        <item x="307"/>
        <item x="1013"/>
        <item x="13"/>
        <item x="852"/>
        <item x="386"/>
        <item x="927"/>
        <item x="17"/>
        <item x="19"/>
        <item x="1085"/>
        <item x="665"/>
        <item x="895"/>
        <item x="494"/>
        <item x="176"/>
        <item x="423"/>
        <item x="478"/>
        <item x="292"/>
        <item x="920"/>
        <item x="39"/>
        <item x="419"/>
        <item x="928"/>
        <item x="1070"/>
        <item x="326"/>
        <item x="4"/>
        <item x="1039"/>
        <item x="748"/>
        <item x="317"/>
        <item x="839"/>
        <item x="299"/>
        <item x="77"/>
        <item x="600"/>
        <item x="527"/>
        <item x="873"/>
        <item x="140"/>
        <item x="667"/>
        <item x="186"/>
        <item x="745"/>
        <item x="739"/>
        <item x="273"/>
        <item x="394"/>
        <item x="503"/>
        <item x="888"/>
        <item x="145"/>
        <item x="764"/>
        <item x="28"/>
        <item x="255"/>
        <item x="601"/>
        <item x="278"/>
        <item x="263"/>
        <item x="241"/>
        <item x="200"/>
        <item x="1046"/>
        <item x="50"/>
        <item x="124"/>
        <item x="885"/>
        <item x="974"/>
        <item x="445"/>
        <item x="114"/>
        <item x="564"/>
        <item x="891"/>
        <item x="308"/>
        <item x="923"/>
        <item x="708"/>
        <item x="78"/>
        <item x="754"/>
        <item x="120"/>
        <item x="179"/>
        <item x="1040"/>
        <item x="382"/>
        <item x="946"/>
        <item x="783"/>
        <item x="298"/>
        <item x="221"/>
        <item x="661"/>
        <item x="230"/>
        <item x="692"/>
        <item x="1009"/>
        <item x="1088"/>
        <item x="12"/>
        <item x="981"/>
        <item x="587"/>
        <item x="287"/>
        <item x="721"/>
        <item x="546"/>
        <item x="816"/>
        <item x="924"/>
        <item x="259"/>
        <item x="837"/>
        <item x="286"/>
        <item x="857"/>
        <item x="1028"/>
        <item x="962"/>
        <item x="906"/>
        <item x="1062"/>
        <item x="107"/>
        <item x="411"/>
        <item x="1047"/>
        <item x="329"/>
        <item x="593"/>
        <item x="323"/>
        <item x="454"/>
        <item x="1"/>
        <item x="95"/>
        <item x="763"/>
        <item x="1059"/>
        <item x="495"/>
        <item x="733"/>
        <item x="42"/>
        <item x="686"/>
        <item x="987"/>
        <item x="632"/>
        <item x="439"/>
        <item x="533"/>
        <item x="97"/>
        <item x="91"/>
        <item x="463"/>
        <item x="731"/>
        <item x="659"/>
        <item x="201"/>
        <item x="122"/>
        <item x="651"/>
        <item x="333"/>
        <item x="1071"/>
        <item x="405"/>
        <item x="791"/>
        <item x="1010"/>
        <item x="770"/>
        <item x="949"/>
        <item x="353"/>
        <item x="1090"/>
        <item x="868"/>
        <item x="519"/>
        <item x="896"/>
        <item x="207"/>
        <item x="350"/>
        <item x="880"/>
        <item x="381"/>
        <item x="819"/>
        <item x="275"/>
        <item x="135"/>
        <item x="553"/>
        <item x="149"/>
        <item x="693"/>
        <item x="730"/>
        <item x="699"/>
        <item x="1019"/>
        <item x="922"/>
        <item x="944"/>
        <item x="111"/>
        <item x="1079"/>
        <item x="855"/>
        <item x="456"/>
        <item x="542"/>
        <item x="771"/>
        <item x="772"/>
        <item x="457"/>
        <item x="685"/>
        <item x="268"/>
        <item x="36"/>
        <item x="697"/>
        <item x="652"/>
        <item x="876"/>
        <item x="700"/>
        <item x="429"/>
        <item x="387"/>
        <item x="647"/>
        <item x="303"/>
        <item x="712"/>
        <item x="109"/>
        <item x="126"/>
        <item x="395"/>
        <item x="846"/>
        <item x="657"/>
        <item x="532"/>
        <item x="625"/>
        <item x="204"/>
        <item x="889"/>
        <item x="1072"/>
        <item x="83"/>
        <item x="312"/>
        <item x="674"/>
        <item x="1038"/>
        <item x="73"/>
        <item x="954"/>
        <item x="543"/>
        <item x="714"/>
        <item x="51"/>
        <item x="573"/>
        <item x="277"/>
        <item x="1026"/>
        <item x="793"/>
        <item x="941"/>
        <item x="178"/>
        <item x="223"/>
        <item x="614"/>
        <item x="239"/>
        <item x="779"/>
        <item x="713"/>
        <item x="945"/>
        <item x="940"/>
        <item x="843"/>
        <item x="310"/>
        <item x="833"/>
        <item x="859"/>
        <item x="267"/>
        <item x="314"/>
        <item x="473"/>
        <item x="103"/>
        <item x="705"/>
        <item x="547"/>
        <item x="393"/>
        <item x="715"/>
        <item x="237"/>
        <item x="681"/>
        <item x="203"/>
        <item x="539"/>
        <item x="621"/>
        <item x="679"/>
        <item x="206"/>
        <item x="53"/>
        <item x="409"/>
        <item x="930"/>
        <item x="428"/>
        <item x="977"/>
        <item x="942"/>
        <item x="916"/>
        <item x="694"/>
        <item x="528"/>
        <item x="404"/>
        <item x="595"/>
        <item x="620"/>
        <item x="710"/>
        <item x="337"/>
        <item x="864"/>
        <item x="870"/>
        <item x="910"/>
        <item x="571"/>
        <item x="1053"/>
        <item x="325"/>
        <item x="79"/>
        <item x="742"/>
        <item x="472"/>
        <item x="191"/>
        <item x="508"/>
        <item x="1003"/>
        <item x="32"/>
        <item x="216"/>
        <item x="703"/>
        <item x="167"/>
        <item x="61"/>
        <item x="420"/>
        <item x="592"/>
        <item x="860"/>
        <item x="452"/>
        <item x="529"/>
        <item x="306"/>
        <item x="324"/>
        <item x="177"/>
        <item x="483"/>
        <item x="1063"/>
        <item x="343"/>
        <item x="218"/>
        <item x="663"/>
        <item x="976"/>
        <item x="295"/>
        <item x="318"/>
        <item x="131"/>
        <item x="501"/>
        <item x="31"/>
        <item x="644"/>
        <item x="582"/>
        <item x="141"/>
        <item x="884"/>
        <item x="1032"/>
        <item x="836"/>
        <item x="687"/>
        <item x="421"/>
        <item x="1020"/>
        <item x="619"/>
        <item x="775"/>
        <item x="461"/>
        <item x="655"/>
        <item x="427"/>
        <item x="260"/>
        <item x="193"/>
        <item x="747"/>
        <item x="242"/>
        <item x="844"/>
        <item x="965"/>
        <item x="576"/>
        <item x="1058"/>
        <item x="913"/>
        <item x="488"/>
        <item x="171"/>
        <item x="156"/>
        <item x="417"/>
        <item x="81"/>
        <item x="9"/>
        <item x="590"/>
        <item x="344"/>
        <item x="89"/>
        <item x="615"/>
        <item x="143"/>
        <item x="986"/>
        <item x="35"/>
        <item x="664"/>
        <item x="580"/>
        <item x="71"/>
        <item x="220"/>
        <item x="719"/>
        <item x="800"/>
        <item x="154"/>
        <item x="541"/>
        <item x="937"/>
        <item x="682"/>
        <item x="641"/>
        <item x="144"/>
        <item x="410"/>
        <item x="66"/>
        <item x="352"/>
        <item x="499"/>
        <item x="786"/>
        <item x="215"/>
        <item x="628"/>
        <item x="515"/>
        <item x="520"/>
        <item x="15"/>
        <item x="16"/>
        <item x="235"/>
        <item x="226"/>
        <item x="939"/>
        <item x="717"/>
        <item x="142"/>
        <item x="437"/>
        <item x="434"/>
        <item x="785"/>
        <item x="18"/>
        <item x="271"/>
        <item x="1008"/>
        <item x="123"/>
        <item x="296"/>
        <item x="932"/>
        <item x="148"/>
        <item x="933"/>
        <item x="1074"/>
        <item x="500"/>
        <item x="100"/>
        <item x="605"/>
        <item x="460"/>
        <item x="1018"/>
        <item x="505"/>
        <item x="155"/>
        <item x="765"/>
        <item x="380"/>
        <item x="10"/>
        <item x="938"/>
        <item x="43"/>
        <item x="194"/>
        <item x="809"/>
        <item x="830"/>
        <item x="276"/>
        <item x="568"/>
        <item x="677"/>
        <item x="874"/>
        <item x="709"/>
        <item x="725"/>
        <item x="30"/>
        <item x="584"/>
        <item x="585"/>
        <item x="616"/>
        <item x="158"/>
        <item x="256"/>
        <item x="196"/>
        <item x="285"/>
        <item x="526"/>
        <item x="101"/>
        <item x="486"/>
        <item x="84"/>
        <item x="379"/>
        <item x="245"/>
        <item x="904"/>
        <item x="565"/>
        <item x="662"/>
        <item x="675"/>
        <item x="1011"/>
        <item x="900"/>
        <item x="866"/>
        <item x="796"/>
        <item x="436"/>
        <item x="1057"/>
        <item x="865"/>
        <item x="909"/>
        <item x="468"/>
        <item x="569"/>
        <item x="406"/>
        <item x="399"/>
        <item x="723"/>
        <item x="491"/>
        <item x="718"/>
        <item x="331"/>
        <item x="180"/>
        <item x="6"/>
        <item x="270"/>
        <item x="402"/>
        <item x="669"/>
        <item x="557"/>
        <item x="1012"/>
        <item x="474"/>
        <item x="284"/>
        <item x="780"/>
        <item x="735"/>
        <item x="994"/>
        <item x="577"/>
        <item x="588"/>
        <item x="545"/>
        <item x="217"/>
        <item x="55"/>
        <item x="252"/>
        <item x="172"/>
        <item x="544"/>
        <item x="606"/>
        <item x="274"/>
        <item x="183"/>
        <item x="678"/>
        <item x="93"/>
        <item x="768"/>
        <item x="281"/>
        <item x="316"/>
        <item x="60"/>
        <item x="264"/>
        <item x="817"/>
        <item x="1081"/>
        <item x="805"/>
        <item x="364"/>
        <item x="902"/>
        <item x="371"/>
        <item x="776"/>
        <item x="599"/>
        <item x="401"/>
        <item x="706"/>
        <item x="466"/>
        <item x="430"/>
        <item x="531"/>
        <item x="301"/>
        <item x="375"/>
        <item x="1033"/>
        <item x="90"/>
        <item x="322"/>
        <item x="348"/>
        <item x="367"/>
        <item x="67"/>
        <item x="108"/>
        <item x="139"/>
        <item x="160"/>
        <item x="236"/>
        <item x="636"/>
        <item x="128"/>
        <item x="282"/>
        <item x="555"/>
        <item x="440"/>
        <item x="157"/>
        <item x="232"/>
        <item x="426"/>
        <item x="311"/>
        <item x="953"/>
        <item x="187"/>
        <item x="262"/>
        <item x="931"/>
        <item x="248"/>
        <item x="450"/>
        <item x="347"/>
        <item x="513"/>
        <item x="789"/>
        <item x="374"/>
        <item x="926"/>
        <item x="117"/>
        <item x="766"/>
        <item x="339"/>
        <item x="948"/>
        <item x="33"/>
        <item x="146"/>
        <item x="258"/>
        <item x="246"/>
        <item x="1029"/>
        <item x="980"/>
        <item x="52"/>
        <item x="696"/>
        <item x="818"/>
        <item x="490"/>
        <item x="459"/>
        <item x="729"/>
        <item x="250"/>
        <item x="624"/>
        <item x="125"/>
        <item x="169"/>
        <item x="934"/>
        <item x="901"/>
        <item x="567"/>
        <item x="991"/>
        <item x="586"/>
        <item x="291"/>
        <item x="961"/>
        <item x="355"/>
        <item x="1035"/>
        <item x="1086"/>
        <item x="518"/>
        <item x="749"/>
        <item x="521"/>
        <item x="691"/>
        <item x="397"/>
        <item x="741"/>
        <item x="443"/>
        <item x="908"/>
        <item x="208"/>
        <item x="828"/>
        <item x="912"/>
        <item x="559"/>
        <item x="14"/>
        <item x="1037"/>
        <item t="default"/>
      </items>
    </pivotField>
    <pivotField showAll="0"/>
    <pivotField showAll="0"/>
    <pivotField showAll="0"/>
    <pivotField dataField="1" showAll="0">
      <items count="5475">
        <item x="2898"/>
        <item x="2387"/>
        <item x="1034"/>
        <item x="1048"/>
        <item x="4706"/>
        <item x="2499"/>
        <item x="2233"/>
        <item x="3213"/>
        <item x="4691"/>
        <item x="2911"/>
        <item x="3111"/>
        <item x="4372"/>
        <item x="2132"/>
        <item x="3189"/>
        <item x="4782"/>
        <item x="4021"/>
        <item x="1115"/>
        <item x="1065"/>
        <item x="3141"/>
        <item x="3388"/>
        <item x="241"/>
        <item x="550"/>
        <item x="5279"/>
        <item x="5326"/>
        <item x="3493"/>
        <item x="675"/>
        <item x="336"/>
        <item x="993"/>
        <item x="1313"/>
        <item x="3676"/>
        <item x="1724"/>
        <item x="2056"/>
        <item x="3271"/>
        <item x="1208"/>
        <item x="888"/>
        <item x="2084"/>
        <item x="3275"/>
        <item x="5053"/>
        <item x="5464"/>
        <item x="4408"/>
        <item x="339"/>
        <item x="4942"/>
        <item x="4522"/>
        <item x="4565"/>
        <item x="4977"/>
        <item x="3209"/>
        <item x="4859"/>
        <item x="1496"/>
        <item x="2892"/>
        <item x="4042"/>
        <item x="949"/>
        <item x="202"/>
        <item x="621"/>
        <item x="739"/>
        <item x="4157"/>
        <item x="1363"/>
        <item x="328"/>
        <item x="2344"/>
        <item x="4712"/>
        <item x="1834"/>
        <item x="1227"/>
        <item x="2333"/>
        <item x="2832"/>
        <item x="1216"/>
        <item x="9"/>
        <item x="1844"/>
        <item x="1196"/>
        <item x="1553"/>
        <item x="1226"/>
        <item x="706"/>
        <item x="4248"/>
        <item x="2851"/>
        <item x="1038"/>
        <item x="2919"/>
        <item x="3849"/>
        <item x="4434"/>
        <item x="2195"/>
        <item x="1895"/>
        <item x="405"/>
        <item x="5467"/>
        <item x="42"/>
        <item x="2120"/>
        <item x="933"/>
        <item x="1930"/>
        <item x="623"/>
        <item x="4992"/>
        <item x="3143"/>
        <item x="4770"/>
        <item x="1687"/>
        <item x="1213"/>
        <item x="3138"/>
        <item x="2790"/>
        <item x="1188"/>
        <item x="1321"/>
        <item x="4957"/>
        <item x="4716"/>
        <item x="2505"/>
        <item x="4866"/>
        <item x="845"/>
        <item x="3765"/>
        <item x="1490"/>
        <item x="5434"/>
        <item x="3685"/>
        <item x="729"/>
        <item x="4131"/>
        <item x="133"/>
        <item x="2250"/>
        <item x="3575"/>
        <item x="1450"/>
        <item x="3868"/>
        <item x="2462"/>
        <item x="2629"/>
        <item x="931"/>
        <item x="2267"/>
        <item x="5433"/>
        <item x="906"/>
        <item x="171"/>
        <item x="2819"/>
        <item x="2968"/>
        <item x="1997"/>
        <item x="1093"/>
        <item x="3714"/>
        <item x="1535"/>
        <item x="5439"/>
        <item x="5029"/>
        <item x="1037"/>
        <item x="1626"/>
        <item x="1578"/>
        <item x="1307"/>
        <item x="3034"/>
        <item x="1139"/>
        <item x="3504"/>
        <item x="4754"/>
        <item x="4663"/>
        <item x="5074"/>
        <item x="4884"/>
        <item x="3500"/>
        <item x="324"/>
        <item x="1056"/>
        <item x="2286"/>
        <item x="2918"/>
        <item x="1869"/>
        <item x="1273"/>
        <item x="1750"/>
        <item x="1050"/>
        <item x="3845"/>
        <item x="278"/>
        <item x="1236"/>
        <item x="3865"/>
        <item x="4003"/>
        <item x="780"/>
        <item x="2039"/>
        <item x="4133"/>
        <item x="4665"/>
        <item x="1756"/>
        <item x="895"/>
        <item x="2810"/>
        <item x="2210"/>
        <item x="3157"/>
        <item x="1549"/>
        <item x="2587"/>
        <item x="2436"/>
        <item x="201"/>
        <item x="2804"/>
        <item x="778"/>
        <item x="4113"/>
        <item x="5250"/>
        <item x="3920"/>
        <item x="2167"/>
        <item x="537"/>
        <item x="4477"/>
        <item x="4309"/>
        <item x="1802"/>
        <item x="4162"/>
        <item x="4856"/>
        <item x="776"/>
        <item x="990"/>
        <item x="608"/>
        <item x="4415"/>
        <item x="3247"/>
        <item x="5211"/>
        <item x="665"/>
        <item x="187"/>
        <item x="2017"/>
        <item x="2131"/>
        <item x="2915"/>
        <item x="372"/>
        <item x="4504"/>
        <item x="4879"/>
        <item x="3820"/>
        <item x="333"/>
        <item x="5123"/>
        <item x="2884"/>
        <item x="2171"/>
        <item x="4671"/>
        <item x="784"/>
        <item x="2483"/>
        <item x="4004"/>
        <item x="2572"/>
        <item x="2650"/>
        <item x="703"/>
        <item x="3873"/>
        <item x="4361"/>
        <item x="1755"/>
        <item x="3809"/>
        <item x="4758"/>
        <item x="3036"/>
        <item x="3044"/>
        <item x="2251"/>
        <item x="4304"/>
        <item x="4524"/>
        <item x="118"/>
        <item x="5302"/>
        <item x="5173"/>
        <item x="1805"/>
        <item x="3230"/>
        <item x="4675"/>
        <item x="4109"/>
        <item x="3746"/>
        <item x="4895"/>
        <item x="1250"/>
        <item x="3862"/>
        <item x="4330"/>
        <item x="2995"/>
        <item x="3038"/>
        <item x="2562"/>
        <item x="5311"/>
        <item x="4569"/>
        <item x="4124"/>
        <item x="1260"/>
        <item x="3502"/>
        <item x="4862"/>
        <item x="2361"/>
        <item x="2300"/>
        <item x="2665"/>
        <item x="928"/>
        <item x="1833"/>
        <item x="4068"/>
        <item x="4550"/>
        <item x="1443"/>
        <item x="2695"/>
        <item x="3937"/>
        <item x="612"/>
        <item x="2772"/>
        <item x="4898"/>
        <item x="2739"/>
        <item x="2459"/>
        <item x="2969"/>
        <item x="451"/>
        <item x="5450"/>
        <item x="2533"/>
        <item x="5078"/>
        <item x="788"/>
        <item x="4217"/>
        <item x="68"/>
        <item x="4540"/>
        <item x="1530"/>
        <item x="4313"/>
        <item x="896"/>
        <item x="4052"/>
        <item x="2684"/>
        <item x="1221"/>
        <item x="1671"/>
        <item x="2097"/>
        <item x="4587"/>
        <item x="2407"/>
        <item x="679"/>
        <item x="5392"/>
        <item x="1953"/>
        <item x="4757"/>
        <item x="3506"/>
        <item x="2698"/>
        <item x="1936"/>
        <item x="2172"/>
        <item x="4742"/>
        <item x="39"/>
        <item x="2699"/>
        <item x="5235"/>
        <item x="2989"/>
        <item x="5046"/>
        <item x="1254"/>
        <item x="2028"/>
        <item x="3232"/>
        <item x="2717"/>
        <item x="3047"/>
        <item x="1972"/>
        <item x="4981"/>
        <item x="656"/>
        <item x="3562"/>
        <item x="1864"/>
        <item x="168"/>
        <item x="1635"/>
        <item x="2113"/>
        <item x="4470"/>
        <item x="1847"/>
        <item x="3563"/>
        <item x="735"/>
        <item x="2449"/>
        <item x="4442"/>
        <item x="4139"/>
        <item x="3249"/>
        <item x="2791"/>
        <item x="1845"/>
        <item x="476"/>
        <item x="2153"/>
        <item x="3127"/>
        <item x="3100"/>
        <item x="2942"/>
        <item x="4195"/>
        <item x="5389"/>
        <item x="3976"/>
        <item x="977"/>
        <item x="2889"/>
        <item x="2743"/>
        <item x="5355"/>
        <item x="4662"/>
        <item x="4916"/>
        <item x="4514"/>
        <item x="1863"/>
        <item x="4033"/>
        <item x="5127"/>
        <item x="4185"/>
        <item x="1566"/>
        <item x="1571"/>
        <item x="1658"/>
        <item x="792"/>
        <item x="3579"/>
        <item x="3963"/>
        <item x="2215"/>
        <item x="3657"/>
        <item x="5253"/>
        <item x="1303"/>
        <item x="833"/>
        <item x="499"/>
        <item x="1527"/>
        <item x="1375"/>
        <item x="3395"/>
        <item x="3731"/>
        <item x="5157"/>
        <item x="4091"/>
        <item x="2990"/>
        <item x="5437"/>
        <item x="4664"/>
        <item x="2163"/>
        <item x="3682"/>
        <item x="4811"/>
        <item x="1647"/>
        <item x="3897"/>
        <item x="3554"/>
        <item x="4296"/>
        <item x="4618"/>
        <item x="4316"/>
        <item x="1955"/>
        <item x="4710"/>
        <item x="1564"/>
        <item x="5231"/>
        <item x="420"/>
        <item x="1621"/>
        <item x="2726"/>
        <item x="4600"/>
        <item x="5328"/>
        <item x="5468"/>
        <item x="3431"/>
        <item x="3643"/>
        <item x="3107"/>
        <item x="75"/>
        <item x="1582"/>
        <item x="1337"/>
        <item x="1907"/>
        <item x="5379"/>
        <item x="2778"/>
        <item x="1630"/>
        <item x="4795"/>
        <item x="3896"/>
        <item x="3188"/>
        <item x="5097"/>
        <item x="2347"/>
        <item x="3799"/>
        <item x="1981"/>
        <item x="879"/>
        <item x="4735"/>
        <item x="3203"/>
        <item x="4502"/>
        <item x="1261"/>
        <item x="1383"/>
        <item x="4991"/>
        <item x="3454"/>
        <item x="3630"/>
        <item x="4012"/>
        <item x="3526"/>
        <item x="3204"/>
        <item x="1894"/>
        <item x="2999"/>
        <item x="35"/>
        <item x="1356"/>
        <item x="1819"/>
        <item x="4597"/>
        <item x="1161"/>
        <item x="4766"/>
        <item x="3828"/>
        <item x="1019"/>
        <item x="4194"/>
        <item x="3822"/>
        <item x="4927"/>
        <item x="1667"/>
        <item x="189"/>
        <item x="2318"/>
        <item x="5412"/>
        <item x="4279"/>
        <item x="1584"/>
        <item x="4192"/>
        <item x="2011"/>
        <item x="45"/>
        <item x="1597"/>
        <item x="1638"/>
        <item x="2303"/>
        <item x="3986"/>
        <item x="2872"/>
        <item x="4763"/>
        <item x="3510"/>
        <item x="955"/>
        <item x="1656"/>
        <item x="3922"/>
        <item x="253"/>
        <item x="4026"/>
        <item x="3712"/>
        <item x="2939"/>
        <item x="1598"/>
        <item x="3997"/>
        <item x="4910"/>
        <item x="3552"/>
        <item x="2535"/>
        <item x="1663"/>
        <item x="272"/>
        <item x="529"/>
        <item x="516"/>
        <item x="3391"/>
        <item x="496"/>
        <item x="4955"/>
        <item x="3102"/>
        <item x="3916"/>
        <item x="1642"/>
        <item x="20"/>
        <item x="598"/>
        <item x="3627"/>
        <item x="3009"/>
        <item x="559"/>
        <item x="4458"/>
        <item x="4400"/>
        <item x="515"/>
        <item x="2476"/>
        <item x="1290"/>
        <item x="5391"/>
        <item x="3427"/>
        <item x="3779"/>
        <item x="3642"/>
        <item x="1911"/>
        <item x="2239"/>
        <item x="1611"/>
        <item x="3816"/>
        <item x="2959"/>
        <item x="1232"/>
        <item x="1494"/>
        <item x="5337"/>
        <item x="314"/>
        <item x="3635"/>
        <item x="2439"/>
        <item x="3670"/>
        <item x="4351"/>
        <item x="4988"/>
        <item x="3827"/>
        <item x="1780"/>
        <item x="4667"/>
        <item x="925"/>
        <item x="5349"/>
        <item x="3331"/>
        <item x="2565"/>
        <item x="2557"/>
        <item x="385"/>
        <item x="5158"/>
        <item x="4527"/>
        <item x="2482"/>
        <item x="4722"/>
        <item x="1971"/>
        <item x="3856"/>
        <item x="2433"/>
        <item x="5017"/>
        <item x="3633"/>
        <item x="1263"/>
        <item x="5416"/>
        <item x="1488"/>
        <item x="1860"/>
        <item x="1257"/>
        <item x="681"/>
        <item x="5463"/>
        <item x="2002"/>
        <item x="1979"/>
        <item x="3649"/>
        <item x="4216"/>
        <item x="2755"/>
        <item x="1888"/>
        <item x="5079"/>
        <item x="1499"/>
        <item x="2518"/>
        <item x="3892"/>
        <item x="4097"/>
        <item x="3352"/>
        <item x="1909"/>
        <item x="5214"/>
        <item x="1272"/>
        <item x="2702"/>
        <item x="3709"/>
        <item x="2842"/>
        <item x="4561"/>
        <item x="3078"/>
        <item x="1624"/>
        <item x="1200"/>
        <item x="4499"/>
        <item x="4032"/>
        <item x="770"/>
        <item x="2545"/>
        <item x="3234"/>
        <item x="5226"/>
        <item x="3259"/>
        <item x="4880"/>
        <item x="926"/>
        <item x="3869"/>
        <item x="1713"/>
        <item x="581"/>
        <item x="4595"/>
        <item x="4655"/>
        <item x="1533"/>
        <item x="2145"/>
        <item x="5092"/>
        <item x="3936"/>
        <item x="5102"/>
        <item x="4414"/>
        <item x="1679"/>
        <item x="1460"/>
        <item x="747"/>
        <item x="1708"/>
        <item x="527"/>
        <item x="663"/>
        <item x="441"/>
        <item x="4201"/>
        <item x="3679"/>
        <item x="5460"/>
        <item x="819"/>
        <item x="73"/>
        <item x="3443"/>
        <item x="1244"/>
        <item x="1417"/>
        <item x="4806"/>
        <item x="261"/>
        <item x="2264"/>
        <item x="4570"/>
        <item x="2501"/>
        <item x="2142"/>
        <item x="3580"/>
        <item x="162"/>
        <item x="4086"/>
        <item x="929"/>
        <item x="152"/>
        <item x="5242"/>
        <item x="2253"/>
        <item x="649"/>
        <item x="4083"/>
        <item x="3772"/>
        <item x="2879"/>
        <item x="2585"/>
        <item x="2613"/>
        <item x="5028"/>
        <item x="3683"/>
        <item x="3793"/>
        <item x="3404"/>
        <item x="1902"/>
        <item x="384"/>
        <item x="932"/>
        <item x="1919"/>
        <item x="258"/>
        <item x="1182"/>
        <item x="2473"/>
        <item x="3409"/>
        <item x="2238"/>
        <item x="4305"/>
        <item x="3878"/>
        <item x="2526"/>
        <item x="3405"/>
        <item x="1561"/>
        <item x="835"/>
        <item x="5303"/>
        <item x="1470"/>
        <item x="1927"/>
        <item x="756"/>
        <item x="30"/>
        <item x="1206"/>
        <item x="4827"/>
        <item x="4395"/>
        <item x="4121"/>
        <item x="2895"/>
        <item x="4543"/>
        <item x="3280"/>
        <item x="5227"/>
        <item x="664"/>
        <item x="3913"/>
        <item x="5153"/>
        <item x="2232"/>
        <item x="4823"/>
        <item x="4177"/>
        <item x="3957"/>
        <item x="1599"/>
        <item x="410"/>
        <item x="1669"/>
        <item x="2590"/>
        <item x="449"/>
        <item x="3660"/>
        <item x="4847"/>
        <item x="810"/>
        <item x="3128"/>
        <item x="4034"/>
        <item x="4325"/>
        <item x="2773"/>
        <item x="1968"/>
        <item x="878"/>
        <item x="2876"/>
        <item x="4914"/>
        <item x="5117"/>
        <item x="2038"/>
        <item x="4039"/>
        <item x="3321"/>
        <item x="2886"/>
        <item x="2616"/>
        <item x="4563"/>
        <item x="2384"/>
        <item x="702"/>
        <item x="5273"/>
        <item x="2399"/>
        <item x="2643"/>
        <item x="1501"/>
        <item x="5368"/>
        <item x="2847"/>
        <item x="654"/>
        <item x="1142"/>
        <item x="3365"/>
        <item x="2076"/>
        <item x="5129"/>
        <item x="3800"/>
        <item x="3608"/>
        <item x="2874"/>
        <item x="1772"/>
        <item x="2301"/>
        <item x="2022"/>
        <item x="3559"/>
        <item x="3051"/>
        <item x="791"/>
        <item x="4115"/>
        <item x="718"/>
        <item x="1897"/>
        <item x="457"/>
        <item x="763"/>
        <item x="3924"/>
        <item x="3723"/>
        <item x="1993"/>
        <item x="3843"/>
        <item x="2041"/>
        <item x="1028"/>
        <item x="1179"/>
        <item x="5422"/>
        <item x="102"/>
        <item x="2674"/>
        <item x="2602"/>
        <item x="1192"/>
        <item x="1778"/>
        <item x="1069"/>
        <item x="4058"/>
        <item x="971"/>
        <item x="1587"/>
        <item x="2954"/>
        <item x="4883"/>
        <item x="4867"/>
        <item x="3397"/>
        <item x="191"/>
        <item x="1312"/>
        <item x="2108"/>
        <item x="807"/>
        <item x="2539"/>
        <item x="3915"/>
        <item x="5265"/>
        <item x="1203"/>
        <item x="3538"/>
        <item x="601"/>
        <item x="4732"/>
        <item x="3314"/>
        <item x="4"/>
        <item x="667"/>
        <item x="4015"/>
        <item x="2306"/>
        <item x="3184"/>
        <item x="2843"/>
        <item x="2770"/>
        <item x="2051"/>
        <item x="3007"/>
        <item x="1388"/>
        <item x="3993"/>
        <item x="5139"/>
        <item x="4404"/>
        <item x="5120"/>
        <item x="2679"/>
        <item x="620"/>
        <item x="488"/>
        <item x="759"/>
        <item x="3154"/>
        <item x="5014"/>
        <item x="1542"/>
        <item x="3511"/>
        <item x="322"/>
        <item x="2855"/>
        <item x="1797"/>
        <item x="5034"/>
        <item x="2825"/>
        <item x="1848"/>
        <item x="3214"/>
        <item x="4881"/>
        <item x="2564"/>
        <item x="1735"/>
        <item x="2456"/>
        <item x="3874"/>
        <item x="3469"/>
        <item x="5095"/>
        <item x="307"/>
        <item x="1245"/>
        <item x="1790"/>
        <item x="632"/>
        <item x="3831"/>
        <item x="597"/>
        <item x="2048"/>
        <item x="1878"/>
        <item x="1010"/>
        <item x="2844"/>
        <item x="1513"/>
        <item x="299"/>
        <item x="3"/>
        <item x="5385"/>
        <item x="861"/>
        <item x="1792"/>
        <item x="2997"/>
        <item x="2913"/>
        <item x="4984"/>
        <item x="4605"/>
        <item x="1681"/>
        <item x="2669"/>
        <item x="1291"/>
        <item x="2246"/>
        <item x="1117"/>
        <item x="567"/>
        <item x="1929"/>
        <item x="1653"/>
        <item x="74"/>
        <item x="2139"/>
        <item x="1855"/>
        <item x="2690"/>
        <item x="655"/>
        <item x="3041"/>
        <item x="2862"/>
        <item x="167"/>
        <item x="872"/>
        <item x="1764"/>
        <item x="2924"/>
        <item x="386"/>
        <item x="1704"/>
        <item x="3192"/>
        <item x="996"/>
        <item x="3412"/>
        <item x="4397"/>
        <item x="2461"/>
        <item x="2506"/>
        <item x="343"/>
        <item x="2087"/>
        <item x="5075"/>
        <item x="3101"/>
        <item x="3139"/>
        <item x="2428"/>
        <item x="173"/>
        <item x="3063"/>
        <item x="5171"/>
        <item x="225"/>
        <item x="606"/>
        <item x="5008"/>
        <item x="2032"/>
        <item x="2327"/>
        <item x="3918"/>
        <item x="1146"/>
        <item x="4906"/>
        <item x="609"/>
        <item x="3811"/>
        <item x="4979"/>
        <item x="3202"/>
        <item x="5473"/>
        <item x="1921"/>
        <item x="760"/>
        <item x="163"/>
        <item x="1296"/>
        <item x="4621"/>
        <item x="2489"/>
        <item x="2452"/>
        <item x="139"/>
        <item x="4997"/>
        <item x="1172"/>
        <item x="5410"/>
        <item x="3726"/>
        <item x="4310"/>
        <item x="742"/>
        <item x="2299"/>
        <item x="3322"/>
        <item x="1620"/>
        <item x="1267"/>
        <item x="3442"/>
        <item x="1311"/>
        <item x="321"/>
        <item x="894"/>
        <item x="161"/>
        <item x="4473"/>
        <item x="2337"/>
        <item x="2326"/>
        <item x="577"/>
        <item x="3081"/>
        <item x="1880"/>
        <item x="1187"/>
        <item x="3666"/>
        <item x="4148"/>
        <item x="292"/>
        <item x="2541"/>
        <item x="4785"/>
        <item x="3754"/>
        <item x="3733"/>
        <item x="5408"/>
        <item x="1231"/>
        <item x="2640"/>
        <item x="3581"/>
        <item x="4850"/>
        <item x="2903"/>
        <item x="502"/>
        <item x="4863"/>
        <item x="4633"/>
        <item x="303"/>
        <item x="4019"/>
        <item x="363"/>
        <item x="1164"/>
        <item x="5124"/>
        <item x="1224"/>
        <item x="206"/>
        <item x="622"/>
        <item x="5357"/>
        <item x="5370"/>
        <item x="4753"/>
        <item x="109"/>
        <item x="1692"/>
        <item x="1103"/>
        <item x="3560"/>
        <item x="69"/>
        <item x="2724"/>
        <item x="4837"/>
        <item x="1783"/>
        <item x="1168"/>
        <item x="4783"/>
        <item x="1400"/>
        <item x="5169"/>
        <item x="1974"/>
        <item x="782"/>
        <item x="4067"/>
        <item x="5452"/>
        <item x="361"/>
        <item x="1247"/>
        <item x="200"/>
        <item x="2991"/>
        <item x="4451"/>
        <item x="959"/>
        <item x="4972"/>
        <item x="1428"/>
        <item x="3451"/>
        <item x="4919"/>
        <item x="911"/>
        <item x="264"/>
        <item x="3413"/>
        <item x="4249"/>
        <item x="5082"/>
        <item x="5287"/>
        <item x="1123"/>
        <item x="4601"/>
        <item x="2620"/>
        <item x="1602"/>
        <item x="2352"/>
        <item x="974"/>
        <item x="4056"/>
        <item x="2736"/>
        <item x="1712"/>
        <item x="4876"/>
        <item x="4181"/>
        <item x="4161"/>
        <item x="1723"/>
        <item x="854"/>
        <item x="2950"/>
        <item x="2697"/>
        <item x="1086"/>
        <item x="1580"/>
        <item x="1853"/>
        <item x="639"/>
        <item x="3326"/>
        <item x="2542"/>
        <item x="989"/>
        <item x="1167"/>
        <item x="4575"/>
        <item x="5203"/>
        <item x="2729"/>
        <item x="3669"/>
        <item x="4857"/>
        <item x="2363"/>
        <item x="3067"/>
        <item x="3456"/>
        <item x="2447"/>
        <item x="3383"/>
        <item x="4804"/>
        <item x="1314"/>
        <item x="2627"/>
        <item x="3274"/>
        <item x="1962"/>
        <item x="4719"/>
        <item x="3570"/>
        <item x="5283"/>
        <item x="2728"/>
        <item x="2634"/>
        <item x="1052"/>
        <item x="4966"/>
        <item x="3497"/>
        <item x="4358"/>
        <item x="5167"/>
        <item x="1459"/>
        <item x="969"/>
        <item x="4432"/>
        <item x="4669"/>
        <item x="2179"/>
        <item x="477"/>
        <item x="3411"/>
        <item x="1694"/>
        <item x="2618"/>
        <item x="5020"/>
        <item x="1178"/>
        <item x="2517"/>
        <item x="3394"/>
        <item x="4681"/>
        <item x="4788"/>
        <item x="1989"/>
        <item x="2522"/>
        <item x="1011"/>
        <item x="255"/>
        <item x="5062"/>
        <item x="1342"/>
        <item x="1127"/>
        <item x="4773"/>
        <item x="4437"/>
        <item x="1889"/>
        <item x="4287"/>
        <item x="5310"/>
        <item x="1732"/>
        <item x="4085"/>
        <item x="2223"/>
        <item x="602"/>
        <item x="3179"/>
        <item x="4723"/>
        <item x="5278"/>
        <item x="4748"/>
        <item x="3894"/>
        <item x="4510"/>
        <item x="112"/>
        <item x="4013"/>
        <item x="486"/>
        <item x="4352"/>
        <item x="3480"/>
        <item x="3576"/>
        <item x="3750"/>
        <item x="3939"/>
        <item x="5244"/>
        <item x="1160"/>
        <item x="5236"/>
        <item x="3824"/>
        <item x="921"/>
        <item x="4263"/>
        <item x="628"/>
        <item x="828"/>
        <item x="2414"/>
        <item x="4980"/>
        <item x="462"/>
        <item x="3368"/>
        <item x="1222"/>
        <item x="298"/>
        <item x="5223"/>
        <item x="883"/>
        <item x="826"/>
        <item x="212"/>
        <item x="5080"/>
        <item x="3387"/>
        <item x="1001"/>
        <item x="1543"/>
        <item x="1631"/>
        <item x="491"/>
        <item x="5024"/>
        <item x="3929"/>
        <item x="539"/>
        <item x="3792"/>
        <item x="1042"/>
        <item x="1718"/>
        <item x="566"/>
        <item x="4740"/>
        <item x="10"/>
        <item x="3149"/>
        <item x="3075"/>
        <item x="2122"/>
        <item x="898"/>
        <item x="3600"/>
        <item x="4954"/>
        <item x="1238"/>
        <item x="2040"/>
        <item x="1316"/>
        <item x="4854"/>
        <item x="942"/>
        <item x="4844"/>
        <item x="938"/>
        <item x="4851"/>
        <item x="283"/>
        <item x="3096"/>
        <item x="1152"/>
        <item x="329"/>
        <item x="1639"/>
        <item x="2383"/>
        <item x="1791"/>
        <item x="3530"/>
        <item x="2127"/>
        <item x="1346"/>
        <item x="4479"/>
        <item x="1365"/>
        <item x="51"/>
        <item x="3069"/>
        <item x="2033"/>
        <item x="2058"/>
        <item x="4797"/>
        <item x="2065"/>
        <item x="55"/>
        <item x="4017"/>
        <item x="348"/>
        <item x="4426"/>
        <item x="3376"/>
        <item x="2814"/>
        <item x="93"/>
        <item x="4900"/>
        <item x="2788"/>
        <item x="3512"/>
        <item x="3430"/>
        <item x="4145"/>
        <item x="4418"/>
        <item x="1563"/>
        <item x="60"/>
        <item x="2330"/>
        <item x="4275"/>
        <item x="1094"/>
        <item x="2378"/>
        <item x="1437"/>
        <item x="2374"/>
        <item x="1603"/>
        <item x="2771"/>
        <item x="1691"/>
        <item x="4756"/>
        <item x="4223"/>
        <item x="220"/>
        <item x="804"/>
        <item x="3697"/>
        <item x="2901"/>
        <item x="4616"/>
        <item x="4379"/>
        <item x="5081"/>
        <item x="3401"/>
        <item x="3715"/>
        <item x="290"/>
        <item x="3971"/>
        <item x="5068"/>
        <item x="3228"/>
        <item x="2418"/>
        <item x="4962"/>
        <item x="1317"/>
        <item x="2957"/>
        <item x="2880"/>
        <item x="2947"/>
        <item x="245"/>
        <item x="5277"/>
        <item x="915"/>
        <item x="1304"/>
        <item x="3702"/>
        <item x="349"/>
        <item x="5414"/>
        <item x="2155"/>
        <item x="5000"/>
        <item x="4649"/>
        <item x="4528"/>
        <item x="1334"/>
        <item x="4651"/>
        <item x="1928"/>
        <item x="1996"/>
        <item x="2992"/>
        <item x="3089"/>
        <item x="2196"/>
        <item x="4556"/>
        <item x="4227"/>
        <item x="1484"/>
        <item x="696"/>
        <item x="3130"/>
        <item x="4054"/>
        <item x="311"/>
        <item x="1060"/>
        <item x="1439"/>
        <item x="4737"/>
        <item x="2102"/>
        <item x="4538"/>
        <item x="2661"/>
        <item x="593"/>
        <item x="2570"/>
        <item x="2430"/>
        <item x="4557"/>
        <item x="4212"/>
        <item x="3923"/>
        <item x="2998"/>
        <item x="1095"/>
        <item x="1230"/>
        <item x="5201"/>
        <item x="614"/>
        <item x="2563"/>
        <item x="3839"/>
        <item x="4931"/>
        <item x="2314"/>
        <item x="2664"/>
        <item x="1309"/>
        <item x="277"/>
        <item x="1063"/>
        <item x="3088"/>
        <item x="3176"/>
        <item x="59"/>
        <item x="4986"/>
        <item x="4460"/>
        <item x="2366"/>
        <item x="3042"/>
        <item x="1856"/>
        <item x="3166"/>
        <item x="2086"/>
        <item x="2351"/>
        <item x="3529"/>
        <item x="5199"/>
        <item x="2434"/>
        <item x="864"/>
        <item x="2355"/>
        <item x="616"/>
        <item x="685"/>
        <item x="5152"/>
        <item x="4198"/>
        <item x="2100"/>
        <item x="144"/>
        <item x="549"/>
        <item x="4301"/>
        <item x="2392"/>
        <item x="4417"/>
        <item x="4463"/>
        <item x="668"/>
        <item x="5317"/>
        <item x="4078"/>
        <item x="2101"/>
        <item x="2676"/>
        <item x="1059"/>
        <item x="3872"/>
        <item x="1329"/>
        <item x="4338"/>
        <item x="5240"/>
        <item x="3165"/>
        <item x="443"/>
        <item x="1924"/>
        <item x="4838"/>
        <item x="1286"/>
        <item x="1851"/>
        <item x="2437"/>
        <item x="262"/>
        <item x="2334"/>
        <item x="2152"/>
        <item x="2777"/>
        <item x="137"/>
        <item x="392"/>
        <item x="1973"/>
        <item x="3050"/>
        <item x="2707"/>
        <item x="4104"/>
        <item x="2887"/>
        <item x="2225"/>
        <item x="3330"/>
        <item x="3594"/>
        <item x="5398"/>
        <item x="3658"/>
        <item x="5011"/>
        <item x="15"/>
        <item x="2323"/>
        <item x="1749"/>
        <item x="884"/>
        <item x="4376"/>
        <item x="1486"/>
        <item x="4184"/>
        <item x="4302"/>
        <item x="2873"/>
        <item x="2578"/>
        <item x="4810"/>
        <item x="724"/>
        <item x="2550"/>
        <item x="378"/>
        <item x="5255"/>
        <item x="4554"/>
        <item x="2761"/>
        <item x="5461"/>
        <item x="3208"/>
        <item x="588"/>
        <item x="1984"/>
        <item x="1140"/>
        <item x="3710"/>
        <item x="2507"/>
        <item x="2646"/>
        <item x="3168"/>
        <item x="1395"/>
        <item x="3801"/>
        <item x="3207"/>
        <item x="2802"/>
        <item x="2601"/>
        <item x="3693"/>
        <item x="1006"/>
        <item x="4517"/>
        <item x="1591"/>
        <item x="2993"/>
        <item x="5264"/>
        <item x="3984"/>
        <item x="3060"/>
        <item x="5207"/>
        <item x="3364"/>
        <item x="4637"/>
        <item x="4453"/>
        <item x="4459"/>
        <item x="4273"/>
        <item x="2696"/>
        <item x="103"/>
        <item x="3902"/>
        <item x="5252"/>
        <item x="2502"/>
        <item x="920"/>
        <item x="1281"/>
        <item x="3342"/>
        <item x="1555"/>
        <item x="2608"/>
        <item x="3272"/>
        <item x="4738"/>
        <item x="323"/>
        <item x="3000"/>
        <item x="5182"/>
        <item x="4165"/>
        <item x="5088"/>
        <item x="2538"/>
        <item x="658"/>
        <item x="840"/>
        <item x="5140"/>
        <item x="944"/>
        <item x="4011"/>
        <item x="3945"/>
        <item x="3054"/>
        <item x="1246"/>
        <item x="2653"/>
        <item x="1130"/>
        <item x="2775"/>
        <item x="5219"/>
        <item x="5036"/>
        <item x="3620"/>
        <item x="2831"/>
        <item x="2441"/>
        <item x="1685"/>
        <item x="1846"/>
        <item x="3543"/>
        <item x="2827"/>
        <item x="662"/>
        <item x="2295"/>
        <item x="1990"/>
        <item x="1601"/>
        <item x="976"/>
        <item x="1269"/>
        <item x="1652"/>
        <item x="2343"/>
        <item x="3950"/>
        <item x="2859"/>
        <item x="367"/>
        <item x="2730"/>
        <item x="2365"/>
        <item x="4899"/>
        <item x="648"/>
        <item x="755"/>
        <item x="2748"/>
        <item x="3358"/>
        <item x="3867"/>
        <item x="38"/>
        <item x="1593"/>
        <item x="381"/>
        <item x="2207"/>
        <item x="99"/>
        <item x="4545"/>
        <item x="4383"/>
        <item x="4750"/>
        <item x="312"/>
        <item x="4630"/>
        <item x="1279"/>
        <item x="2412"/>
        <item x="2979"/>
        <item x="4191"/>
        <item x="2623"/>
        <item x="2720"/>
        <item x="1435"/>
        <item x="1157"/>
        <item x="3385"/>
        <item x="1545"/>
        <item x="177"/>
        <item x="1899"/>
        <item x="281"/>
        <item x="4303"/>
        <item x="2067"/>
        <item x="5325"/>
        <item x="2235"/>
        <item x="4118"/>
        <item x="1119"/>
        <item x="1608"/>
        <item x="988"/>
        <item x="1511"/>
        <item x="1595"/>
        <item x="1026"/>
        <item x="1946"/>
        <item x="478"/>
        <item x="5449"/>
        <item x="1255"/>
        <item x="4045"/>
        <item x="1251"/>
        <item x="5099"/>
        <item x="4489"/>
        <item x="2571"/>
        <item x="1133"/>
        <item x="2712"/>
        <item x="1906"/>
        <item x="2941"/>
        <item x="2912"/>
        <item x="1581"/>
        <item x="3771"/>
        <item x="2106"/>
        <item x="3674"/>
        <item x="5383"/>
        <item x="1315"/>
        <item x="3879"/>
        <item x="3677"/>
        <item x="4331"/>
        <item x="1795"/>
        <item x="199"/>
        <item x="4088"/>
        <item x="5419"/>
        <item x="1466"/>
        <item x="5248"/>
        <item x="2988"/>
        <item x="1636"/>
        <item x="4959"/>
        <item x="5232"/>
        <item x="5115"/>
        <item x="659"/>
        <item x="3225"/>
        <item x="1116"/>
        <item x="3205"/>
        <item x="700"/>
        <item x="1023"/>
        <item x="5284"/>
        <item x="3802"/>
        <item x="4290"/>
        <item x="2154"/>
        <item x="645"/>
        <item x="4069"/>
        <item x="2751"/>
        <item x="2368"/>
        <item x="3524"/>
        <item x="1743"/>
        <item x="540"/>
        <item x="482"/>
        <item x="2716"/>
        <item x="1852"/>
        <item x="4591"/>
        <item x="1942"/>
        <item x="3131"/>
        <item x="3699"/>
        <item x="2525"/>
        <item x="2639"/>
        <item x="5041"/>
        <item x="2624"/>
        <item x="1698"/>
        <item x="2284"/>
        <item x="370"/>
        <item x="858"/>
        <item x="543"/>
        <item x="4291"/>
        <item x="4515"/>
        <item x="2170"/>
        <item x="611"/>
        <item x="5054"/>
        <item x="259"/>
        <item x="467"/>
        <item x="1385"/>
        <item x="2753"/>
        <item x="4840"/>
        <item x="127"/>
        <item x="1009"/>
        <item x="5270"/>
        <item x="1159"/>
        <item x="817"/>
        <item x="1534"/>
        <item x="78"/>
        <item x="5345"/>
        <item x="2234"/>
        <item x="3121"/>
        <item x="5018"/>
        <item x="2135"/>
        <item x="899"/>
        <item x="4284"/>
        <item x="297"/>
        <item x="1706"/>
        <item x="573"/>
        <item x="3781"/>
        <item x="4520"/>
        <item x="795"/>
        <item x="3300"/>
        <item x="2693"/>
        <item x="4202"/>
        <item x="4369"/>
        <item x="3745"/>
        <item x="1434"/>
        <item x="5381"/>
        <item x="3029"/>
        <item x="1083"/>
        <item x="188"/>
        <item x="3527"/>
        <item x="2409"/>
        <item x="4270"/>
        <item x="213"/>
        <item x="2025"/>
        <item x="2166"/>
        <item x="1491"/>
        <item x="1886"/>
        <item x="3646"/>
        <item x="3990"/>
        <item x="1143"/>
        <item x="5258"/>
        <item x="4989"/>
        <item x="5077"/>
        <item x="2427"/>
        <item x="1248"/>
        <item x="106"/>
        <item x="4836"/>
        <item x="1842"/>
        <item x="4975"/>
        <item x="5175"/>
        <item x="4484"/>
        <item x="3347"/>
        <item x="1633"/>
        <item x="4172"/>
        <item x="1436"/>
        <item x="1509"/>
        <item x="3329"/>
        <item x="3240"/>
        <item x="4606"/>
        <item x="1444"/>
        <item x="723"/>
        <item x="4835"/>
        <item x="2732"/>
        <item x="1243"/>
        <item x="5200"/>
        <item x="3429"/>
        <item x="3901"/>
        <item x="5104"/>
        <item x="2203"/>
        <item x="746"/>
        <item x="3313"/>
        <item x="3185"/>
        <item x="5143"/>
        <item x="751"/>
        <item x="4258"/>
        <item x="1585"/>
        <item x="3079"/>
        <item x="4245"/>
        <item x="1532"/>
        <item x="466"/>
        <item x="2558"/>
        <item x="1366"/>
        <item x="2769"/>
        <item x="5230"/>
        <item x="4225"/>
        <item x="1108"/>
        <item x="2243"/>
        <item x="4574"/>
        <item x="2609"/>
        <item x="4332"/>
        <item x="5443"/>
        <item x="463"/>
        <item x="1952"/>
        <item x="1062"/>
        <item x="562"/>
        <item x="2838"/>
        <item x="1733"/>
        <item x="1265"/>
        <item x="4832"/>
        <item x="3257"/>
        <item x="3561"/>
        <item x="2214"/>
        <item x="889"/>
        <item x="4815"/>
        <item x="4022"/>
        <item x="862"/>
        <item x="2834"/>
        <item x="3830"/>
        <item x="5084"/>
        <item x="5384"/>
        <item x="1031"/>
        <item x="416"/>
        <item x="3518"/>
        <item x="111"/>
        <item x="3297"/>
        <item x="3244"/>
        <item x="4394"/>
        <item x="304"/>
        <item x="2328"/>
        <item x="2454"/>
        <item x="84"/>
        <item x="2554"/>
        <item x="4135"/>
        <item x="3233"/>
        <item x="2074"/>
        <item x="2257"/>
        <item x="1809"/>
        <item x="4350"/>
        <item x="2860"/>
        <item x="1843"/>
        <item x="3470"/>
        <item x="2927"/>
        <item x="4965"/>
        <item x="219"/>
        <item x="2178"/>
        <item x="4077"/>
        <item x="4167"/>
        <item x="5030"/>
        <item x="3794"/>
        <item x="2126"/>
        <item x="4776"/>
        <item x="547"/>
        <item x="4604"/>
        <item x="3607"/>
        <item x="1559"/>
        <item x="1361"/>
        <item x="4930"/>
        <item x="5135"/>
        <item x="1728"/>
        <item x="169"/>
        <item x="3279"/>
        <item x="3568"/>
        <item x="2857"/>
        <item x="615"/>
        <item x="4907"/>
        <item x="3628"/>
        <item x="4422"/>
        <item x="4799"/>
        <item x="5119"/>
        <item x="1751"/>
        <item x="4842"/>
        <item x="754"/>
        <item x="3426"/>
        <item x="3854"/>
        <item x="3969"/>
        <item x="2582"/>
        <item x="4389"/>
        <item x="885"/>
        <item x="749"/>
        <item x="554"/>
        <item x="1662"/>
        <item x="4771"/>
        <item x="5070"/>
        <item x="4093"/>
        <item x="2408"/>
        <item x="3531"/>
        <item x="4182"/>
        <item x="2975"/>
        <item x="1808"/>
        <item x="4672"/>
        <item x="1816"/>
        <item x="4874"/>
        <item x="4971"/>
        <item x="3026"/>
        <item x="2260"/>
        <item x="4946"/>
        <item x="2612"/>
        <item x="365"/>
        <item x="214"/>
        <item x="4885"/>
        <item x="3900"/>
        <item x="2719"/>
        <item x="848"/>
        <item x="3312"/>
        <item x="2869"/>
        <item x="842"/>
        <item x="3039"/>
        <item x="5458"/>
        <item x="3191"/>
        <item x="1391"/>
        <item x="1098"/>
        <item x="752"/>
        <item x="27"/>
        <item x="2671"/>
        <item x="1588"/>
        <item x="1235"/>
        <item x="3807"/>
        <item x="398"/>
        <item x="4583"/>
        <item x="5131"/>
        <item x="158"/>
        <item x="635"/>
        <item x="605"/>
        <item x="709"/>
        <item x="71"/>
        <item x="1087"/>
        <item x="3737"/>
        <item x="3813"/>
        <item x="222"/>
        <item x="4043"/>
        <item x="4027"/>
        <item x="3223"/>
        <item x="2491"/>
        <item x="2140"/>
        <item x="1950"/>
        <item x="3084"/>
        <item x="1861"/>
        <item x="1699"/>
        <item x="3316"/>
        <item x="4226"/>
        <item x="1757"/>
        <item x="1980"/>
        <item x="930"/>
        <item x="512"/>
        <item x="176"/>
        <item x="375"/>
        <item x="1696"/>
        <item x="3955"/>
        <item x="3590"/>
        <item x="5111"/>
        <item x="198"/>
        <item x="613"/>
        <item x="1744"/>
        <item x="827"/>
        <item x="1355"/>
        <item x="5300"/>
        <item x="1623"/>
        <item x="4820"/>
        <item x="148"/>
        <item x="825"/>
        <item x="995"/>
        <item x="868"/>
        <item x="3453"/>
        <item x="271"/>
        <item x="5005"/>
        <item x="2403"/>
        <item x="4945"/>
        <item x="1463"/>
        <item x="1357"/>
        <item x="4488"/>
        <item x="2147"/>
        <item x="4841"/>
        <item x="3403"/>
        <item x="5022"/>
        <item x="1318"/>
        <item x="4519"/>
        <item x="3784"/>
        <item x="1171"/>
        <item x="4233"/>
        <item x="1453"/>
        <item x="1574"/>
        <item x="4475"/>
        <item x="2561"/>
        <item x="5320"/>
        <item x="446"/>
        <item x="3730"/>
        <item x="2622"/>
        <item x="4110"/>
        <item x="2005"/>
        <item x="4646"/>
        <item x="1045"/>
        <item x="3423"/>
        <item x="4894"/>
        <item x="421"/>
        <item x="3474"/>
        <item x="4283"/>
        <item x="4731"/>
        <item x="5012"/>
        <item x="1982"/>
        <item x="956"/>
        <item x="3567"/>
        <item x="2782"/>
        <item x="4380"/>
        <item x="708"/>
        <item x="1287"/>
        <item x="1075"/>
        <item x="3487"/>
        <item x="3985"/>
        <item x="4802"/>
        <item x="4014"/>
        <item x="575"/>
        <item x="2904"/>
        <item x="2258"/>
        <item x="1270"/>
        <item x="1871"/>
        <item x="4158"/>
        <item x="2395"/>
        <item x="438"/>
        <item x="5043"/>
        <item x="678"/>
        <item x="3975"/>
        <item x="92"/>
        <item x="3010"/>
        <item x="3250"/>
        <item x="2960"/>
        <item x="3571"/>
        <item x="3037"/>
        <item x="2169"/>
        <item x="1137"/>
        <item x="972"/>
        <item x="2980"/>
        <item x="5183"/>
        <item x="579"/>
        <item x="683"/>
        <item x="2388"/>
        <item x="4040"/>
        <item x="4602"/>
        <item x="686"/>
        <item x="3444"/>
        <item x="56"/>
        <item x="77"/>
        <item x="4465"/>
        <item x="1377"/>
        <item x="3523"/>
        <item x="1411"/>
        <item x="4098"/>
        <item x="1225"/>
        <item x="4582"/>
        <item x="1537"/>
        <item x="2417"/>
        <item x="5285"/>
        <item x="2574"/>
        <item x="1348"/>
        <item x="4709"/>
        <item x="2050"/>
        <item x="3124"/>
        <item x="1903"/>
        <item x="3349"/>
        <item x="2089"/>
        <item x="1707"/>
        <item x="4534"/>
        <item x="5327"/>
        <item x="2043"/>
        <item x="5254"/>
        <item x="22"/>
        <item x="630"/>
        <item x="3334"/>
        <item x="1274"/>
        <item x="2662"/>
        <item x="1985"/>
        <item x="238"/>
        <item x="916"/>
        <item x="5241"/>
        <item x="5189"/>
        <item x="95"/>
        <item x="4845"/>
        <item x="1741"/>
        <item x="437"/>
        <item x="3601"/>
        <item x="4615"/>
        <item x="4778"/>
        <item x="3925"/>
        <item x="2103"/>
        <item x="4333"/>
        <item x="276"/>
        <item x="326"/>
        <item x="4593"/>
        <item x="1289"/>
        <item x="738"/>
        <item x="4430"/>
        <item x="2191"/>
        <item x="1349"/>
        <item x="673"/>
        <item x="5052"/>
        <item x="4186"/>
        <item x="3436"/>
        <item x="1399"/>
        <item x="5039"/>
        <item x="294"/>
        <item x="4720"/>
        <item x="2553"/>
        <item x="2316"/>
        <item x="2985"/>
        <item x="1839"/>
        <item x="4809"/>
        <item x="4730"/>
        <item x="1922"/>
        <item x="3790"/>
        <item x="4724"/>
        <item x="2656"/>
        <item x="1951"/>
        <item x="3120"/>
        <item x="584"/>
        <item x="3797"/>
        <item x="4385"/>
        <item x="5431"/>
        <item x="145"/>
        <item x="3911"/>
        <item x="4903"/>
        <item x="672"/>
        <item x="4920"/>
        <item x="4170"/>
        <item x="5446"/>
        <item x="2936"/>
        <item x="3598"/>
        <item x="4480"/>
        <item x="1759"/>
        <item x="3071"/>
        <item x="3572"/>
        <item x="2410"/>
        <item x="4367"/>
        <item x="4298"/>
        <item x="4500"/>
        <item x="1518"/>
        <item x="5405"/>
        <item x="3953"/>
        <item x="1893"/>
        <item x="387"/>
        <item x="3557"/>
        <item x="3881"/>
        <item x="5007"/>
        <item x="1422"/>
        <item x="400"/>
        <item x="5333"/>
        <item x="4370"/>
        <item x="789"/>
        <item x="2833"/>
        <item x="4428"/>
        <item x="2320"/>
        <item x="2594"/>
        <item x="1091"/>
        <item x="1937"/>
        <item x="5294"/>
        <item x="3492"/>
        <item x="4948"/>
        <item x="986"/>
        <item x="2380"/>
        <item x="2783"/>
        <item x="3898"/>
        <item x="3296"/>
        <item x="4053"/>
        <item x="669"/>
        <item x="3825"/>
        <item x="5275"/>
        <item x="1084"/>
        <item x="643"/>
        <item x="1934"/>
        <item x="1945"/>
        <item x="1841"/>
        <item x="2177"/>
        <item x="3333"/>
        <item x="2429"/>
        <item x="2544"/>
        <item x="768"/>
        <item x="3756"/>
        <item x="2415"/>
        <item x="4183"/>
        <item x="129"/>
        <item x="1766"/>
        <item x="3218"/>
        <item x="3242"/>
        <item x="3810"/>
        <item x="3057"/>
        <item x="1770"/>
        <item x="2733"/>
        <item x="2070"/>
        <item x="3269"/>
        <item x="5177"/>
        <item x="2307"/>
        <item x="1330"/>
        <item x="811"/>
        <item x="146"/>
        <item x="4817"/>
        <item x="5114"/>
        <item x="741"/>
        <item x="3174"/>
        <item x="4886"/>
        <item x="4038"/>
        <item x="3806"/>
        <item x="2372"/>
        <item x="4176"/>
        <item x="946"/>
        <item x="2722"/>
        <item x="2866"/>
        <item x="4346"/>
        <item x="4274"/>
        <item x="3819"/>
        <item x="3491"/>
        <item x="3318"/>
        <item x="2926"/>
        <item x="3558"/>
        <item x="4970"/>
        <item x="2905"/>
        <item x="2090"/>
        <item x="2714"/>
        <item x="4727"/>
        <item x="4680"/>
        <item x="1081"/>
        <item x="2759"/>
        <item x="1118"/>
        <item x="3636"/>
        <item x="3760"/>
        <item x="1665"/>
        <item x="5466"/>
        <item x="401"/>
        <item x="2519"/>
        <item x="962"/>
        <item x="1493"/>
        <item x="3788"/>
        <item x="3690"/>
        <item x="4439"/>
        <item x="1449"/>
        <item x="5118"/>
        <item x="704"/>
        <item x="2061"/>
        <item x="355"/>
        <item x="67"/>
        <item x="595"/>
        <item x="1572"/>
        <item x="54"/>
        <item x="1266"/>
        <item x="5138"/>
        <item x="1061"/>
        <item x="3769"/>
        <item x="5321"/>
        <item x="1800"/>
        <item x="63"/>
        <item x="3720"/>
        <item x="507"/>
        <item x="1029"/>
        <item x="4547"/>
        <item x="4632"/>
        <item x="4853"/>
        <item x="5299"/>
        <item x="2269"/>
        <item x="1742"/>
        <item x="1910"/>
        <item x="1284"/>
        <item x="4334"/>
        <item x="4076"/>
        <item x="4490"/>
        <item x="3743"/>
        <item x="1354"/>
        <item x="4446"/>
        <item x="910"/>
        <item x="2116"/>
        <item x="506"/>
        <item x="184"/>
        <item x="4266"/>
        <item x="2850"/>
        <item x="4532"/>
        <item x="3996"/>
        <item x="4486"/>
        <item x="1325"/>
        <item x="2042"/>
        <item x="2133"/>
        <item x="2128"/>
        <item x="904"/>
        <item x="5356"/>
        <item x="2136"/>
        <item x="5048"/>
        <item x="465"/>
        <item x="5312"/>
        <item x="4232"/>
        <item x="2474"/>
        <item x="1158"/>
        <item x="3870"/>
        <item x="3507"/>
        <item x="5061"/>
        <item x="4349"/>
        <item x="151"/>
        <item x="3962"/>
        <item x="5307"/>
        <item x="1406"/>
        <item x="1374"/>
        <item x="1938"/>
        <item x="2016"/>
        <item x="1032"/>
        <item x="1643"/>
        <item x="3005"/>
        <item x="4240"/>
        <item x="2329"/>
        <item x="1557"/>
        <item x="1177"/>
        <item x="373"/>
        <item x="1180"/>
        <item x="185"/>
        <item x="4592"/>
        <item x="1000"/>
        <item x="1338"/>
        <item x="3565"/>
        <item x="4787"/>
        <item x="5234"/>
        <item x="327"/>
        <item x="3705"/>
        <item x="1396"/>
        <item x="2597"/>
        <item x="2129"/>
        <item x="519"/>
        <item x="510"/>
        <item x="526"/>
        <item x="366"/>
        <item x="1014"/>
        <item x="3245"/>
        <item x="3306"/>
        <item x="3362"/>
        <item x="2575"/>
        <item x="2504"/>
        <item x="3468"/>
        <item x="141"/>
        <item x="4793"/>
        <item x="3002"/>
        <item x="1867"/>
        <item x="2379"/>
        <item x="1190"/>
        <item x="4396"/>
        <item x="1725"/>
        <item x="3116"/>
        <item x="4280"/>
        <item x="2008"/>
        <item x="3716"/>
        <item x="2631"/>
        <item x="5447"/>
        <item x="3549"/>
        <item x="580"/>
        <item x="900"/>
        <item x="1963"/>
        <item x="3700"/>
        <item x="2099"/>
        <item x="3122"/>
        <item x="5428"/>
        <item x="2420"/>
        <item x="5067"/>
        <item x="4775"/>
        <item x="3455"/>
        <item x="4388"/>
        <item x="1467"/>
        <item x="197"/>
        <item x="786"/>
        <item x="1262"/>
        <item x="19"/>
        <item x="3378"/>
        <item x="2583"/>
        <item x="3356"/>
        <item x="2348"/>
        <item x="345"/>
        <item x="3094"/>
        <item x="2268"/>
        <item x="3501"/>
        <item x="3382"/>
        <item x="3876"/>
        <item x="4029"/>
        <item x="3186"/>
        <item x="223"/>
        <item x="2134"/>
        <item x="2110"/>
        <item x="2263"/>
        <item x="2181"/>
        <item x="4805"/>
        <item x="5399"/>
        <item x="4080"/>
        <item x="3302"/>
        <item x="2508"/>
        <item x="1625"/>
        <item x="4935"/>
        <item x="5366"/>
        <item x="3664"/>
        <item x="2902"/>
        <item x="2615"/>
        <item x="813"/>
        <item x="2605"/>
        <item x="2165"/>
        <item x="3609"/>
        <item x="2798"/>
        <item x="196"/>
        <item x="4736"/>
        <item x="3062"/>
        <item x="4066"/>
        <item x="5432"/>
        <item x="2053"/>
        <item x="3194"/>
        <item x="1914"/>
        <item x="215"/>
        <item x="3761"/>
        <item x="4803"/>
        <item x="2849"/>
        <item x="3508"/>
        <item x="558"/>
        <item x="4190"/>
        <item x="871"/>
        <item x="5359"/>
        <item x="2976"/>
        <item x="4693"/>
        <item x="5293"/>
        <item x="802"/>
        <item x="37"/>
        <item x="1497"/>
        <item x="4108"/>
        <item x="2194"/>
        <item x="968"/>
        <item x="1402"/>
        <item x="5076"/>
        <item x="3547"/>
        <item x="5309"/>
        <item x="389"/>
        <item x="2173"/>
        <item x="552"/>
        <item x="5146"/>
        <item x="1710"/>
        <item x="3327"/>
        <item x="3599"/>
        <item x="2442"/>
        <item x="1163"/>
        <item x="2236"/>
        <item x="569"/>
        <item x="2123"/>
        <item x="1916"/>
        <item x="994"/>
        <item x="3126"/>
        <item x="448"/>
        <item x="1082"/>
        <item x="4171"/>
        <item x="1368"/>
        <item x="4130"/>
        <item x="342"/>
        <item x="156"/>
        <item x="3931"/>
        <item x="2072"/>
        <item x="4968"/>
        <item x="2107"/>
        <item x="517"/>
        <item x="775"/>
        <item x="3782"/>
        <item x="4911"/>
        <item x="3339"/>
        <item x="3586"/>
        <item x="2626"/>
        <item x="100"/>
        <item x="1185"/>
        <item x="3732"/>
        <item x="270"/>
        <item x="1405"/>
        <item x="3503"/>
        <item x="781"/>
        <item x="5155"/>
        <item x="693"/>
        <item x="1310"/>
        <item x="3509"/>
        <item x="1551"/>
        <item x="2595"/>
        <item x="2046"/>
        <item x="3447"/>
        <item x="408"/>
        <item x="1610"/>
        <item x="2617"/>
        <item x="3212"/>
        <item x="2231"/>
        <item x="3612"/>
        <item x="41"/>
        <item x="4102"/>
        <item x="1259"/>
        <item x="4666"/>
        <item x="3651"/>
        <item x="4784"/>
        <item x="4923"/>
        <item x="1446"/>
        <item x="1837"/>
        <item x="247"/>
        <item x="2660"/>
        <item x="4656"/>
        <item x="3048"/>
        <item x="4009"/>
        <item x="4016"/>
        <item x="1828"/>
        <item x="3196"/>
        <item x="500"/>
        <item x="3090"/>
        <item x="4896"/>
        <item x="2741"/>
        <item x="5112"/>
        <item x="66"/>
        <item x="1822"/>
        <item x="2586"/>
        <item x="3258"/>
        <item x="2068"/>
        <item x="1398"/>
        <item x="1932"/>
        <item x="1721"/>
        <item x="4505"/>
        <item x="2274"/>
        <item x="4932"/>
        <item x="4469"/>
        <item x="3634"/>
        <item x="3796"/>
        <item x="874"/>
        <item x="5221"/>
        <item x="1111"/>
        <item x="5451"/>
        <item x="1966"/>
        <item x="115"/>
        <item x="2096"/>
        <item x="5274"/>
        <item x="143"/>
        <item x="1335"/>
        <item x="1451"/>
        <item x="2799"/>
        <item x="3169"/>
        <item x="3995"/>
        <item x="1121"/>
        <item x="3477"/>
        <item x="4530"/>
        <item x="147"/>
        <item x="456"/>
        <item x="4624"/>
        <item x="1258"/>
        <item x="4791"/>
        <item x="4311"/>
        <item x="3256"/>
        <item x="1379"/>
        <item x="5003"/>
        <item x="2481"/>
        <item x="2125"/>
        <item x="3786"/>
        <item x="338"/>
        <item x="1369"/>
        <item x="4005"/>
        <item x="43"/>
        <item x="4406"/>
        <item x="4329"/>
        <item x="85"/>
        <item x="4861"/>
        <item x="2283"/>
        <item x="4643"/>
        <item x="3445"/>
        <item x="4541"/>
        <item x="3434"/>
        <item x="940"/>
        <item x="2795"/>
        <item x="249"/>
        <item x="699"/>
        <item x="4179"/>
        <item x="2313"/>
        <item x="1308"/>
        <item x="2963"/>
        <item x="3544"/>
        <item x="948"/>
        <item x="5217"/>
        <item x="4189"/>
        <item x="4193"/>
        <item x="447"/>
        <item x="1469"/>
        <item x="1556"/>
        <item x="2908"/>
        <item x="3464"/>
        <item x="426"/>
        <item x="4963"/>
        <item x="2948"/>
        <item x="5172"/>
        <item x="4925"/>
        <item x="2670"/>
        <item x="4468"/>
        <item x="2955"/>
        <item x="3173"/>
        <item x="2754"/>
        <item x="583"/>
        <item x="4688"/>
        <item x="3471"/>
        <item x="3496"/>
        <item x="4347"/>
        <item x="4099"/>
        <item x="998"/>
        <item x="892"/>
        <item x="296"/>
        <item x="2130"/>
        <item x="2856"/>
        <item x="4411"/>
        <item x="3011"/>
        <item x="3109"/>
        <item x="1150"/>
        <item x="3840"/>
        <item x="1560"/>
        <item x="2805"/>
        <item x="2092"/>
        <item x="2036"/>
        <item x="2341"/>
        <item x="2362"/>
        <item x="4608"/>
        <item x="2718"/>
        <item x="3817"/>
        <item x="2336"/>
        <item x="1070"/>
        <item x="1654"/>
        <item x="1941"/>
        <item x="3555"/>
        <item x="964"/>
        <item x="1915"/>
        <item x="531"/>
        <item x="2705"/>
        <item x="81"/>
        <item x="4423"/>
        <item x="5142"/>
        <item x="769"/>
        <item x="4697"/>
        <item x="1890"/>
        <item x="4635"/>
        <item x="4627"/>
        <item x="4387"/>
        <item x="3123"/>
        <item x="787"/>
        <item x="875"/>
        <item x="47"/>
        <item x="3729"/>
        <item x="2493"/>
        <item x="4371"/>
        <item x="919"/>
        <item x="4652"/>
        <item x="1992"/>
        <item x="2900"/>
        <item x="228"/>
        <item x="3466"/>
        <item x="3377"/>
        <item x="712"/>
        <item x="3641"/>
        <item x="1101"/>
        <item x="5342"/>
        <item x="5057"/>
        <item x="4996"/>
        <item x="2945"/>
        <item x="2079"/>
        <item x="3787"/>
        <item x="5156"/>
        <item x="633"/>
        <item x="4359"/>
        <item x="753"/>
        <item x="4860"/>
        <item x="503"/>
        <item x="3639"/>
        <item x="1613"/>
        <item x="4262"/>
        <item x="3003"/>
        <item x="40"/>
        <item x="4551"/>
        <item x="2432"/>
        <item x="4729"/>
        <item x="131"/>
        <item x="2394"/>
        <item x="3361"/>
        <item x="3438"/>
        <item x="4355"/>
        <item x="275"/>
        <item x="1319"/>
        <item x="319"/>
        <item x="1788"/>
        <item x="25"/>
        <item x="5413"/>
        <item x="4235"/>
        <item x="3439"/>
        <item x="1076"/>
        <item x="4790"/>
        <item x="347"/>
        <item x="3418"/>
        <item x="762"/>
        <item x="2391"/>
        <item x="4055"/>
        <item x="4436"/>
        <item x="4445"/>
        <item x="3264"/>
        <item x="1202"/>
        <item x="3671"/>
        <item x="1767"/>
        <item x="5243"/>
        <item x="4692"/>
        <item x="3467"/>
        <item x="2824"/>
        <item x="3416"/>
        <item x="4454"/>
        <item x="3798"/>
        <item x="3396"/>
        <item x="2808"/>
        <item x="4952"/>
        <item x="1536"/>
        <item x="1282"/>
        <item x="1199"/>
        <item x="1189"/>
        <item x="126"/>
        <item x="2974"/>
        <item x="4482"/>
        <item x="3706"/>
        <item x="607"/>
        <item x="2737"/>
        <item x="4001"/>
        <item x="1789"/>
        <item x="2560"/>
        <item x="5289"/>
        <item x="12"/>
        <item x="2444"/>
        <item x="3307"/>
        <item x="4471"/>
        <item x="4218"/>
        <item x="4999"/>
        <item x="3934"/>
        <item x="3912"/>
        <item x="3428"/>
        <item x="26"/>
        <item x="801"/>
        <item x="3065"/>
        <item x="2871"/>
        <item x="2360"/>
        <item x="2893"/>
        <item x="2568"/>
        <item x="5058"/>
        <item x="1387"/>
        <item x="4028"/>
        <item x="1021"/>
        <item x="599"/>
        <item x="2584"/>
        <item x="1801"/>
        <item x="1793"/>
        <item x="4676"/>
        <item x="3645"/>
        <item x="797"/>
        <item x="5023"/>
        <item x="1176"/>
        <item x="2678"/>
        <item x="3513"/>
        <item x="901"/>
        <item x="5378"/>
        <item x="2325"/>
        <item x="5424"/>
        <item x="4741"/>
        <item x="432"/>
        <item x="340"/>
        <item x="1394"/>
        <item x="1004"/>
        <item x="2853"/>
        <item x="374"/>
        <item x="2735"/>
        <item x="676"/>
        <item x="823"/>
        <item x="2552"/>
        <item x="2543"/>
        <item x="1986"/>
        <item x="629"/>
        <item x="1462"/>
        <item x="657"/>
        <item x="1879"/>
        <item x="2077"/>
        <item x="2944"/>
        <item x="4481"/>
        <item x="5206"/>
        <item x="2786"/>
        <item x="1539"/>
        <item x="937"/>
        <item x="831"/>
        <item x="2440"/>
        <item x="5035"/>
        <item x="865"/>
        <item x="1005"/>
        <item x="5268"/>
        <item x="1292"/>
        <item x="2606"/>
        <item x="758"/>
        <item x="2098"/>
        <item x="44"/>
        <item x="1884"/>
        <item x="3226"/>
        <item x="1874"/>
        <item x="2496"/>
        <item x="1773"/>
        <item x="1649"/>
        <item x="764"/>
        <item x="3031"/>
        <item x="799"/>
        <item x="3200"/>
        <item x="4594"/>
        <item x="705"/>
        <item x="1522"/>
        <item x="1027"/>
        <item x="4101"/>
        <item x="4620"/>
        <item x="1364"/>
        <item x="3654"/>
        <item x="310"/>
        <item x="2864"/>
        <item x="4390"/>
        <item x="193"/>
        <item x="362"/>
        <item x="1570"/>
        <item x="727"/>
        <item x="5037"/>
        <item x="3829"/>
        <item x="2226"/>
        <item x="863"/>
        <item x="83"/>
        <item x="1646"/>
        <item x="6"/>
        <item x="2760"/>
        <item x="1107"/>
        <item x="4343"/>
        <item x="4958"/>
        <item x="5329"/>
        <item x="1747"/>
        <item x="2897"/>
        <item x="2104"/>
        <item x="4576"/>
        <item x="2261"/>
        <item x="4238"/>
        <item x="3148"/>
        <item x="2922"/>
        <item x="2914"/>
        <item x="3484"/>
        <item x="2797"/>
        <item x="2687"/>
        <item x="3270"/>
        <item x="2688"/>
        <item x="2143"/>
        <item x="3284"/>
        <item x="4381"/>
        <item x="987"/>
        <item x="1495"/>
        <item x="2256"/>
        <item x="3903"/>
        <item x="3481"/>
        <item x="2000"/>
        <item x="2747"/>
        <item x="1877"/>
        <item x="682"/>
        <item x="2792"/>
        <item x="1640"/>
        <item x="1175"/>
        <item x="3222"/>
        <item x="182"/>
        <item x="5091"/>
        <item x="912"/>
        <item x="5332"/>
        <item x="5445"/>
        <item x="1132"/>
        <item x="31"/>
        <item x="806"/>
        <item x="5338"/>
        <item x="5006"/>
        <item x="4160"/>
        <item x="1299"/>
        <item x="282"/>
        <item x="590"/>
        <item x="3262"/>
        <item x="390"/>
        <item x="1030"/>
        <item x="1583"/>
        <item x="4828"/>
        <item x="2115"/>
        <item x="523"/>
        <item x="3759"/>
        <item x="3659"/>
        <item x="5060"/>
        <item x="2480"/>
        <item x="210"/>
        <item x="4495"/>
        <item x="3265"/>
        <item x="3656"/>
        <item x="3698"/>
        <item x="4265"/>
        <item x="4833"/>
        <item x="1328"/>
        <item x="4289"/>
        <item x="3724"/>
        <item x="4368"/>
        <item x="3255"/>
        <item x="2510"/>
        <item x="4356"/>
        <item x="836"/>
        <item x="2767"/>
        <item x="3780"/>
        <item x="2875"/>
        <item x="1352"/>
        <item x="3113"/>
        <item x="5072"/>
        <item x="2406"/>
        <item x="1055"/>
        <item x="3536"/>
        <item x="3505"/>
        <item x="3433"/>
        <item x="1104"/>
        <item x="2035"/>
        <item x="3965"/>
        <item x="3132"/>
        <item x="3617"/>
        <item x="3930"/>
        <item x="2400"/>
        <item x="2691"/>
        <item x="285"/>
        <item x="4674"/>
        <item x="3823"/>
        <item x="3833"/>
        <item x="1970"/>
        <item x="1829"/>
        <item x="4762"/>
        <item x="415"/>
        <item x="1826"/>
        <item x="661"/>
        <item x="2012"/>
        <item x="1714"/>
        <item x="548"/>
        <item x="2389"/>
        <item x="29"/>
        <item x="1015"/>
        <item x="4044"/>
        <item x="3551"/>
        <item x="4739"/>
        <item x="4698"/>
        <item x="3483"/>
        <item x="2150"/>
        <item x="3145"/>
        <item x="748"/>
        <item x="1423"/>
        <item x="1416"/>
        <item x="5181"/>
        <item x="3650"/>
        <item x="1480"/>
        <item x="2996"/>
        <item x="3978"/>
        <item x="4306"/>
        <item x="1935"/>
        <item x="1288"/>
        <item x="260"/>
        <item x="2075"/>
        <item x="5137"/>
        <item x="564"/>
        <item x="3718"/>
        <item x="5271"/>
        <item x="4483"/>
        <item x="5455"/>
        <item x="1252"/>
        <item x="4047"/>
        <item x="4322"/>
        <item x="2026"/>
        <item x="2085"/>
        <item x="1033"/>
        <item x="2727"/>
        <item x="5208"/>
        <item x="2599"/>
        <item x="1209"/>
        <item x="268"/>
        <item x="3803"/>
        <item x="3762"/>
        <item x="5133"/>
        <item x="180"/>
        <item x="1926"/>
        <item x="1240"/>
        <item x="2180"/>
        <item x="1147"/>
        <item x="1891"/>
        <item x="4450"/>
        <item x="5098"/>
        <item x="2218"/>
        <item x="2045"/>
        <item x="4297"/>
        <item x="5063"/>
        <item x="5161"/>
        <item x="4774"/>
        <item x="1529"/>
        <item x="2840"/>
        <item x="2925"/>
        <item x="5421"/>
        <item x="4318"/>
        <item x="3348"/>
        <item x="1148"/>
        <item x="358"/>
        <item x="3119"/>
        <item x="1763"/>
        <item x="4994"/>
        <item x="32"/>
        <item x="3791"/>
        <item x="4703"/>
        <item x="866"/>
        <item x="3629"/>
        <item x="1078"/>
        <item x="3952"/>
        <item x="3999"/>
        <item x="89"/>
        <item x="97"/>
        <item x="257"/>
        <item x="266"/>
        <item x="4579"/>
        <item x="3087"/>
        <item x="5441"/>
        <item x="3539"/>
        <item x="3072"/>
        <item x="5453"/>
        <item x="3717"/>
        <item x="1568"/>
        <item x="1421"/>
        <item x="3152"/>
        <item x="3818"/>
        <item x="487"/>
        <item x="2357"/>
        <item x="227"/>
        <item x="1590"/>
        <item x="1746"/>
        <item x="24"/>
        <item x="3380"/>
        <item x="2146"/>
        <item x="1820"/>
        <item x="3114"/>
        <item x="1675"/>
        <item x="796"/>
        <item x="975"/>
        <item x="1999"/>
        <item x="232"/>
        <item x="52"/>
        <item x="5184"/>
        <item x="851"/>
        <item x="5263"/>
        <item x="1862"/>
        <item x="4063"/>
        <item x="4553"/>
        <item x="2294"/>
        <item x="3260"/>
        <item x="3216"/>
        <item x="3267"/>
        <item x="3118"/>
        <item x="4293"/>
        <item x="1615"/>
        <item x="5295"/>
        <item x="2221"/>
        <item x="475"/>
        <item x="4589"/>
        <item x="1283"/>
        <item x="3461"/>
        <item x="721"/>
        <item x="3402"/>
        <item x="860"/>
        <item x="4320"/>
        <item x="4613"/>
        <item x="4926"/>
        <item x="4998"/>
        <item x="4974"/>
        <item x="3941"/>
        <item x="3419"/>
        <item x="2931"/>
        <item x="2421"/>
        <item x="4144"/>
        <item x="479"/>
        <item x="2828"/>
        <item x="3448"/>
        <item x="4168"/>
        <item x="1948"/>
        <item x="999"/>
        <item x="2734"/>
        <item x="2551"/>
        <item x="3785"/>
        <item x="1271"/>
        <item x="1162"/>
        <item x="1558"/>
        <item x="2244"/>
        <item x="4512"/>
        <item x="263"/>
        <item x="2156"/>
        <item x="4082"/>
        <item x="2486"/>
        <item x="3254"/>
        <item x="2111"/>
        <item x="843"/>
        <item x="4234"/>
        <item x="2315"/>
        <item x="2248"/>
        <item x="48"/>
        <item x="1472"/>
        <item x="236"/>
        <item x="4949"/>
        <item x="395"/>
        <item x="4798"/>
        <item x="424"/>
        <item x="2638"/>
        <item x="2018"/>
        <item x="5282"/>
        <item x="5044"/>
        <item x="2003"/>
        <item x="4917"/>
        <item x="4344"/>
        <item x="1432"/>
        <item x="5032"/>
        <item x="4581"/>
        <item x="1418"/>
        <item x="4049"/>
        <item x="3289"/>
        <item x="4548"/>
        <item x="4268"/>
        <item x="5341"/>
        <item x="3951"/>
        <item x="3170"/>
        <item x="5394"/>
        <item x="1737"/>
        <item x="1923"/>
        <item x="2524"/>
        <item x="4447"/>
        <item x="924"/>
        <item x="893"/>
        <item x="2279"/>
        <item x="5417"/>
        <item x="5194"/>
        <item x="2854"/>
        <item x="3004"/>
        <item x="538"/>
        <item x="2276"/>
        <item x="4623"/>
        <item x="429"/>
        <item x="3266"/>
        <item x="4443"/>
        <item x="1547"/>
        <item x="1817"/>
        <item x="4577"/>
        <item x="4822"/>
        <item x="16"/>
        <item x="3201"/>
        <item x="2458"/>
        <item x="2951"/>
        <item x="2463"/>
        <item x="3311"/>
        <item x="3485"/>
        <item x="23"/>
        <item x="295"/>
        <item x="4789"/>
        <item x="2460"/>
        <item x="1340"/>
        <item x="3335"/>
        <item x="3211"/>
        <item x="490"/>
        <item x="286"/>
        <item x="3156"/>
        <item x="4466"/>
        <item x="3462"/>
        <item x="3864"/>
        <item x="3983"/>
        <item x="3789"/>
        <item x="882"/>
        <item x="2593"/>
        <item x="3319"/>
        <item x="2611"/>
        <item x="2890"/>
        <item x="2331"/>
        <item x="4904"/>
        <item x="3774"/>
        <item x="1954"/>
        <item x="481"/>
        <item x="821"/>
        <item x="3648"/>
        <item x="1784"/>
        <item x="2240"/>
        <item x="2030"/>
        <item x="325"/>
        <item x="4084"/>
        <item x="1892"/>
        <item x="1249"/>
        <item x="3584"/>
        <item x="1769"/>
        <item x="1138"/>
        <item x="4065"/>
        <item x="5179"/>
        <item x="4537"/>
        <item x="4327"/>
        <item x="1149"/>
        <item x="2485"/>
        <item x="4431"/>
        <item x="730"/>
        <item x="745"/>
        <item x="1166"/>
        <item x="2324"/>
        <item x="3283"/>
        <item x="3522"/>
        <item x="2254"/>
        <item x="3328"/>
        <item x="2197"/>
        <item x="4761"/>
        <item x="2446"/>
        <item x="4552"/>
        <item x="5026"/>
        <item x="3417"/>
        <item x="4511"/>
        <item x="5395"/>
        <item x="4494"/>
        <item x="4271"/>
        <item x="4993"/>
        <item x="4961"/>
        <item x="4995"/>
        <item x="3959"/>
        <item x="4120"/>
        <item x="1674"/>
        <item x="5350"/>
        <item x="2647"/>
        <item x="939"/>
        <item x="2255"/>
        <item x="3832"/>
        <item x="4819"/>
        <item x="714"/>
        <item x="4281"/>
        <item x="1332"/>
        <item x="2762"/>
        <item x="3359"/>
        <item x="2455"/>
        <item x="652"/>
        <item x="4412"/>
        <item x="3814"/>
        <item x="3694"/>
        <item x="318"/>
        <item x="3277"/>
        <item x="3691"/>
        <item x="4449"/>
        <item x="908"/>
        <item x="2986"/>
        <item x="3144"/>
        <item x="3836"/>
        <item x="4328"/>
        <item x="5425"/>
        <item x="369"/>
        <item x="5087"/>
        <item x="1796"/>
        <item x="2204"/>
        <item x="2774"/>
        <item x="3528"/>
        <item x="4326"/>
        <item x="1830"/>
        <item x="2321"/>
        <item x="555"/>
        <item x="5396"/>
        <item x="1812"/>
        <item x="4222"/>
        <item x="4824"/>
        <item x="3091"/>
        <item x="3068"/>
        <item x="4507"/>
        <item x="5147"/>
        <item x="280"/>
        <item x="8"/>
        <item x="1872"/>
        <item x="2413"/>
        <item x="1811"/>
        <item x="4794"/>
        <item x="2763"/>
        <item x="2949"/>
        <item x="242"/>
        <item x="3604"/>
        <item x="3199"/>
        <item x="3980"/>
        <item x="5457"/>
        <item x="3805"/>
        <item x="5343"/>
        <item x="468"/>
        <item x="4286"/>
        <item x="454"/>
        <item x="4269"/>
        <item x="4324"/>
        <item x="2317"/>
        <item x="3624"/>
        <item x="631"/>
        <item x="2296"/>
        <item x="455"/>
        <item x="132"/>
        <item x="2193"/>
        <item x="4089"/>
        <item x="4455"/>
        <item x="3534"/>
        <item x="3740"/>
        <item x="1169"/>
        <item x="3532"/>
        <item x="1823"/>
        <item x="3229"/>
        <item x="1660"/>
        <item x="3074"/>
        <item x="4792"/>
        <item x="166"/>
        <item x="1191"/>
        <item x="546"/>
        <item x="1047"/>
        <item x="3722"/>
        <item x="4708"/>
        <item x="3838"/>
        <item x="3573"/>
        <item x="3595"/>
        <item x="4812"/>
        <item x="2080"/>
        <item x="155"/>
        <item x="2424"/>
        <item x="4607"/>
        <item x="4438"/>
        <item x="1779"/>
        <item x="1112"/>
        <item x="1873"/>
        <item x="4695"/>
        <item x="3398"/>
        <item x="335"/>
        <item x="4010"/>
        <item x="984"/>
        <item x="981"/>
        <item x="1702"/>
        <item x="725"/>
        <item x="3369"/>
        <item x="553"/>
        <item x="5145"/>
        <item x="1096"/>
        <item x="1991"/>
        <item x="4214"/>
        <item x="4335"/>
        <item x="4567"/>
        <item x="3366"/>
        <item x="4030"/>
        <item x="1650"/>
        <item x="2377"/>
        <item x="234"/>
        <item x="1596"/>
        <item x="3687"/>
        <item x="1771"/>
        <item x="4456"/>
        <item x="653"/>
        <item x="2967"/>
        <item x="3058"/>
        <item x="1438"/>
        <item x="104"/>
        <item x="4584"/>
        <item x="3566"/>
        <item x="2888"/>
        <item x="4653"/>
        <item x="178"/>
        <item x="4571"/>
        <item x="722"/>
        <item x="1758"/>
        <item x="3498"/>
        <item x="357"/>
        <item x="5371"/>
        <item x="2592"/>
        <item x="3652"/>
        <item x="4897"/>
        <item x="1918"/>
        <item x="1949"/>
        <item x="1500"/>
        <item x="880"/>
        <item x="313"/>
        <item x="2159"/>
        <item x="2686"/>
        <item x="903"/>
        <item x="4204"/>
        <item x="1900"/>
        <item x="4870"/>
        <item x="1128"/>
        <item x="4677"/>
        <item x="2297"/>
        <item x="3932"/>
        <item x="1276"/>
        <item x="1080"/>
        <item x="419"/>
        <item x="1239"/>
        <item x="413"/>
        <item x="4491"/>
        <item x="2621"/>
        <item x="2835"/>
        <item x="0"/>
        <item x="4059"/>
        <item x="2983"/>
        <item x="3728"/>
        <item x="3077"/>
        <item x="4300"/>
        <item x="1440"/>
        <item x="4888"/>
        <item x="3086"/>
        <item x="3940"/>
        <item x="574"/>
        <item x="445"/>
        <item x="5047"/>
        <item x="2469"/>
        <item x="5170"/>
        <item x="4686"/>
        <item x="4257"/>
        <item x="5267"/>
        <item x="1481"/>
        <item x="4050"/>
        <item x="3178"/>
        <item x="2971"/>
        <item x="1944"/>
        <item x="472"/>
        <item x="743"/>
        <item x="2711"/>
        <item x="1109"/>
        <item x="142"/>
        <item x="4902"/>
        <item x="2848"/>
        <item x="1229"/>
        <item x="4640"/>
        <item x="4252"/>
        <item x="3910"/>
        <item x="2185"/>
        <item x="2793"/>
        <item x="767"/>
        <item x="4285"/>
        <item x="5401"/>
        <item x="2757"/>
        <item x="923"/>
        <item x="5245"/>
        <item x="1360"/>
        <item x="4137"/>
        <item x="3465"/>
        <item x="5372"/>
        <item x="3147"/>
        <item x="1592"/>
        <item x="382"/>
        <item x="1720"/>
        <item x="353"/>
        <item x="4568"/>
        <item x="4700"/>
        <item x="5009"/>
        <item x="2189"/>
        <item x="750"/>
        <item x="1885"/>
        <item x="4103"/>
        <item x="3611"/>
        <item x="2431"/>
        <item x="4203"/>
        <item x="5297"/>
        <item x="2837"/>
        <item x="859"/>
        <item x="3588"/>
        <item x="1485"/>
        <item x="4743"/>
        <item x="2534"/>
        <item x="626"/>
        <item x="589"/>
        <item x="2673"/>
        <item x="5204"/>
        <item x="5040"/>
        <item x="4363"/>
        <item x="2464"/>
        <item x="4153"/>
        <item x="140"/>
        <item x="2174"/>
        <item x="5188"/>
        <item x="3479"/>
        <item x="4728"/>
        <item x="2706"/>
        <item x="774"/>
        <item x="2273"/>
        <item x="2222"/>
        <item x="3446"/>
        <item x="3015"/>
        <item x="1579"/>
        <item x="1528"/>
        <item x="2015"/>
        <item x="1838"/>
        <item x="4154"/>
        <item x="1125"/>
        <item x="2809"/>
        <item x="783"/>
        <item x="3989"/>
        <item x="149"/>
        <item x="5190"/>
        <item x="7"/>
        <item x="2500"/>
        <item x="3701"/>
        <item x="2725"/>
        <item x="2930"/>
        <item x="3059"/>
        <item x="2625"/>
        <item x="2910"/>
        <item x="460"/>
        <item x="5292"/>
        <item x="80"/>
        <item x="3749"/>
        <item x="3623"/>
        <item x="5180"/>
        <item x="3317"/>
        <item x="1607"/>
        <item x="1476"/>
        <item x="642"/>
        <item x="1753"/>
        <item x="3622"/>
        <item x="3703"/>
        <item x="4251"/>
        <item x="3373"/>
        <item x="1798"/>
        <item x="1407"/>
        <item x="2704"/>
        <item x="3482"/>
        <item x="2652"/>
        <item x="352"/>
        <item x="4462"/>
        <item x="1114"/>
        <item x="687"/>
        <item x="1994"/>
        <item x="3852"/>
        <item x="4403"/>
        <item x="2644"/>
        <item x="2709"/>
        <item x="2509"/>
        <item x="2685"/>
        <item x="5233"/>
        <item x="4684"/>
        <item x="3155"/>
        <item x="2350"/>
        <item x="208"/>
        <item x="1736"/>
        <item x="1077"/>
        <item x="1524"/>
        <item x="3808"/>
        <item x="2548"/>
        <item x="3763"/>
        <item x="3049"/>
        <item x="2001"/>
        <item x="4441"/>
        <item x="1672"/>
        <item x="91"/>
        <item x="4650"/>
        <item x="284"/>
        <item x="887"/>
        <item x="4096"/>
        <item x="2694"/>
        <item x="4813"/>
        <item x="3550"/>
        <item x="330"/>
        <item x="1538"/>
        <item x="1519"/>
        <item x="3458"/>
        <item x="1637"/>
        <item x="4254"/>
        <item x="2220"/>
        <item x="5296"/>
        <item x="4625"/>
        <item x="1234"/>
        <item x="773"/>
        <item x="383"/>
        <item x="274"/>
        <item x="1700"/>
        <item x="1277"/>
        <item x="2211"/>
        <item x="5440"/>
        <item x="3734"/>
        <item x="544"/>
        <item x="849"/>
        <item x="414"/>
        <item x="1711"/>
        <item x="4272"/>
        <item x="5465"/>
        <item x="2021"/>
        <item x="4485"/>
        <item x="5362"/>
        <item x="4644"/>
        <item x="2567"/>
        <item x="4858"/>
        <item x="3190"/>
        <item x="2285"/>
        <item x="344"/>
        <item x="5085"/>
        <item x="4626"/>
        <item x="1776"/>
        <item x="36"/>
        <item x="3374"/>
        <item x="2182"/>
        <item x="3692"/>
        <item x="1455"/>
        <item x="697"/>
        <item x="2633"/>
        <item x="4416"/>
        <item x="556"/>
        <item x="3613"/>
        <item x="2521"/>
        <item x="5347"/>
        <item x="4893"/>
        <item x="406"/>
        <item x="2987"/>
        <item x="50"/>
        <item x="4634"/>
        <item x="172"/>
        <item x="2304"/>
        <item x="5033"/>
        <item x="34"/>
        <item x="2477"/>
        <item x="5191"/>
        <item x="76"/>
        <item x="94"/>
        <item x="1454"/>
        <item x="5470"/>
        <item x="2241"/>
        <item x="4531"/>
        <item x="2635"/>
        <item x="867"/>
        <item x="4960"/>
        <item x="1135"/>
        <item x="5073"/>
        <item x="4123"/>
        <item x="4155"/>
        <item x="518"/>
        <item x="1965"/>
        <item x="3520"/>
        <item x="2498"/>
        <item x="4660"/>
        <item x="3282"/>
        <item x="570"/>
        <item x="5160"/>
        <item x="2219"/>
        <item x="5042"/>
        <item x="4140"/>
        <item x="3778"/>
        <item x="3290"/>
        <item x="2752"/>
        <item x="4112"/>
        <item x="134"/>
        <item x="3350"/>
        <item x="1482"/>
        <item x="1976"/>
        <item x="1039"/>
        <item x="2227"/>
        <item x="3440"/>
        <item x="2549"/>
        <item x="3880"/>
        <item x="3263"/>
        <item x="5360"/>
        <item x="737"/>
        <item x="1415"/>
        <item x="5122"/>
        <item x="3647"/>
        <item x="3239"/>
        <item x="230"/>
        <item x="1866"/>
        <item x="2907"/>
        <item x="719"/>
        <item x="2882"/>
        <item x="3053"/>
        <item x="4769"/>
        <item x="5209"/>
        <item x="4464"/>
        <item x="300"/>
        <item x="2287"/>
        <item x="2566"/>
        <item x="3908"/>
        <item x="407"/>
        <item x="4282"/>
        <item x="5280"/>
        <item x="1043"/>
        <item x="5150"/>
        <item x="3219"/>
        <item x="5314"/>
        <item x="777"/>
        <item x="5210"/>
        <item x="3161"/>
        <item x="2245"/>
        <item x="4317"/>
        <item x="4864"/>
        <item x="4892"/>
        <item x="5393"/>
        <item x="1803"/>
        <item x="966"/>
        <item x="3875"/>
        <item x="4760"/>
        <item x="4767"/>
        <item x="4715"/>
        <item x="978"/>
        <item x="853"/>
        <item x="3332"/>
        <item x="2445"/>
        <item x="4654"/>
        <item x="4830"/>
        <item x="1253"/>
        <item x="4831"/>
        <item x="3859"/>
        <item x="3574"/>
        <item x="2503"/>
        <item x="2359"/>
        <item x="2796"/>
        <item x="3171"/>
        <item x="5144"/>
        <item x="1097"/>
        <item x="4612"/>
        <item x="4354"/>
        <item x="2946"/>
        <item x="252"/>
        <item x="3135"/>
        <item x="600"/>
        <item x="1275"/>
        <item x="3408"/>
        <item x="3023"/>
        <item x="5471"/>
        <item x="5101"/>
        <item x="3914"/>
        <item x="1074"/>
        <item x="2920"/>
        <item x="217"/>
        <item x="991"/>
        <item x="5202"/>
        <item x="1408"/>
        <item x="3577"/>
        <item x="1154"/>
        <item x="4869"/>
        <item x="380"/>
        <item x="3548"/>
        <item x="1730"/>
        <item x="1186"/>
        <item x="2073"/>
        <item x="2984"/>
        <item x="3076"/>
        <item x="3711"/>
        <item x="793"/>
        <item x="1684"/>
        <item x="3719"/>
        <item x="2589"/>
        <item x="779"/>
        <item x="4339"/>
        <item x="4205"/>
        <item x="3956"/>
        <item x="2490"/>
        <item x="3776"/>
        <item x="28"/>
        <item x="2958"/>
        <item x="2978"/>
        <item x="1218"/>
        <item x="5"/>
        <item x="970"/>
        <item x="1424"/>
        <item x="5151"/>
        <item x="122"/>
        <item x="4364"/>
        <item x="794"/>
        <item x="1071"/>
        <item x="119"/>
        <item x="4536"/>
        <item x="4048"/>
        <item x="3193"/>
        <item x="4420"/>
        <item x="2675"/>
        <item x="2393"/>
        <item x="1353"/>
        <item x="1975"/>
        <item x="2829"/>
        <item x="1085"/>
        <item x="2271"/>
        <item x="495"/>
        <item x="267"/>
        <item x="3540"/>
        <item x="4871"/>
        <item x="4714"/>
        <item x="3764"/>
        <item x="5015"/>
        <item x="2023"/>
        <item x="1105"/>
        <item x="2064"/>
        <item x="2019"/>
        <item x="4521"/>
        <item x="1473"/>
        <item x="293"/>
        <item x="3415"/>
        <item x="4560"/>
        <item x="3421"/>
        <item x="1041"/>
        <item x="1278"/>
        <item x="1554"/>
        <item x="3164"/>
        <item x="3973"/>
        <item x="3533"/>
        <item x="5472"/>
        <item x="5149"/>
        <item x="2628"/>
        <item x="3083"/>
        <item x="2812"/>
        <item x="4699"/>
        <item x="1722"/>
        <item x="1840"/>
        <item x="1478"/>
        <item x="3285"/>
        <item x="1541"/>
        <item x="689"/>
        <item x="4533"/>
        <item x="4276"/>
        <item x="4713"/>
        <item x="528"/>
        <item x="3246"/>
        <item x="4199"/>
        <item x="627"/>
        <item x="3108"/>
        <item x="5004"/>
        <item x="1567"/>
        <item x="1237"/>
        <item x="740"/>
        <item x="4951"/>
        <item x="4610"/>
        <item x="3308"/>
        <item x="3589"/>
        <item x="5224"/>
        <item x="5459"/>
        <item x="2956"/>
        <item x="3028"/>
        <item x="838"/>
        <item x="4890"/>
        <item x="4918"/>
        <item x="359"/>
        <item x="1774"/>
        <item x="3475"/>
        <item x="947"/>
        <item x="5159"/>
        <item x="3688"/>
        <item x="3933"/>
        <item x="3449"/>
        <item x="498"/>
        <item x="1804"/>
        <item x="3944"/>
        <item x="3525"/>
        <item x="1008"/>
        <item x="4768"/>
        <item x="2943"/>
        <item x="5306"/>
        <item x="4780"/>
        <item x="733"/>
        <item x="913"/>
        <item x="3027"/>
        <item x="2934"/>
        <item x="2821"/>
        <item x="5222"/>
        <item x="4614"/>
        <item x="1854"/>
        <item x="1170"/>
        <item x="2537"/>
        <item x="3967"/>
        <item x="4865"/>
        <item x="3406"/>
        <item x="3857"/>
        <item x="3137"/>
        <item x="458"/>
        <item x="4872"/>
        <item x="2666"/>
        <item x="542"/>
        <item x="3748"/>
        <item x="4197"/>
        <item x="1343"/>
        <item x="371"/>
        <item x="4211"/>
        <item x="4094"/>
        <item x="1242"/>
        <item x="5218"/>
        <item x="5304"/>
        <item x="5339"/>
        <item x="4990"/>
        <item x="3310"/>
        <item x="3248"/>
        <item x="3215"/>
        <item x="5162"/>
        <item x="4678"/>
        <item x="1627"/>
        <item x="934"/>
        <item x="551"/>
        <item x="3425"/>
        <item x="4599"/>
        <item x="2497"/>
        <item x="5426"/>
        <item x="3163"/>
        <item x="541"/>
        <item x="3315"/>
        <item x="2281"/>
        <item x="3006"/>
        <item x="2680"/>
        <item x="221"/>
        <item x="2467"/>
        <item x="1442"/>
        <item x="2335"/>
        <item x="434"/>
        <item x="2794"/>
        <item x="3602"/>
        <item x="3842"/>
        <item x="3386"/>
        <item x="4978"/>
        <item x="250"/>
        <item x="5246"/>
        <item x="3837"/>
        <item x="1210"/>
        <item x="3224"/>
        <item x="1859"/>
        <item x="1092"/>
        <item x="2216"/>
        <item x="3988"/>
        <item x="1413"/>
        <item x="1870"/>
        <item x="4878"/>
        <item x="2740"/>
        <item x="3338"/>
        <item x="744"/>
        <item x="2338"/>
        <item x="4915"/>
        <item x="2683"/>
        <item x="3095"/>
        <item x="2478"/>
        <item x="2692"/>
        <item x="710"/>
        <item x="1217"/>
        <item x="4187"/>
        <item x="873"/>
        <item x="3424"/>
        <item x="1126"/>
        <item x="1214"/>
        <item x="1456"/>
        <item x="4562"/>
        <item x="5336"/>
        <item x="1285"/>
        <item x="1425"/>
        <item x="2546"/>
        <item x="4717"/>
        <item x="870"/>
        <item x="1223"/>
        <item x="3515"/>
        <item x="153"/>
        <item x="5064"/>
        <item x="3689"/>
        <item x="4641"/>
        <item x="4178"/>
        <item x="4498"/>
        <item x="513"/>
        <item x="2651"/>
        <item x="674"/>
        <item x="388"/>
        <item x="2807"/>
        <item x="3578"/>
        <item x="3220"/>
        <item x="2604"/>
        <item x="2453"/>
        <item x="1215"/>
        <item x="509"/>
        <item x="1300"/>
        <item x="2371"/>
        <item x="2138"/>
        <item x="5174"/>
        <item x="2881"/>
        <item x="436"/>
        <item x="5019"/>
        <item x="1503"/>
        <item x="3695"/>
        <item x="985"/>
        <item x="2512"/>
        <item x="3753"/>
        <item x="2290"/>
        <item x="2052"/>
        <item x="2806"/>
        <item x="2841"/>
        <item x="5444"/>
        <item x="4721"/>
        <item x="21"/>
        <item x="82"/>
        <item x="1824"/>
        <item x="5021"/>
        <item x="869"/>
        <item x="2308"/>
        <item x="3964"/>
        <item x="2637"/>
        <item x="2382"/>
        <item x="587"/>
        <item x="3381"/>
        <item x="2569"/>
        <item x="1969"/>
        <item x="2198"/>
        <item x="397"/>
        <item x="2630"/>
        <item x="5228"/>
        <item x="4095"/>
        <item x="2262"/>
        <item x="765"/>
        <item x="5430"/>
        <item x="4401"/>
        <item x="3883"/>
        <item x="5423"/>
        <item x="423"/>
        <item x="4928"/>
        <item x="11"/>
        <item x="771"/>
        <item x="1814"/>
        <item x="2745"/>
        <item x="1983"/>
        <item x="4734"/>
        <item x="3323"/>
        <item x="1959"/>
        <item x="2288"/>
        <item x="965"/>
        <item x="480"/>
        <item x="2063"/>
        <item x="4509"/>
        <item x="5406"/>
        <item x="5261"/>
        <item x="226"/>
        <item x="3768"/>
        <item x="254"/>
        <item x="5134"/>
        <item x="2952"/>
        <item x="79"/>
        <item x="4384"/>
        <item x="46"/>
        <item x="1831"/>
        <item x="3012"/>
        <item x="2938"/>
        <item x="2114"/>
        <item x="1510"/>
        <item x="3379"/>
        <item x="1046"/>
        <item x="2275"/>
        <item x="3489"/>
        <item x="2401"/>
        <item x="677"/>
        <item x="3452"/>
        <item x="2701"/>
        <item x="2208"/>
        <item x="209"/>
        <item x="1754"/>
        <item x="2094"/>
        <item x="4950"/>
        <item x="57"/>
        <item x="1012"/>
        <item x="2579"/>
        <item x="4410"/>
        <item x="3092"/>
        <item x="3618"/>
        <item x="3821"/>
        <item x="2865"/>
        <item x="4166"/>
        <item x="1181"/>
        <item x="571"/>
        <item x="2845"/>
        <item x="4683"/>
        <item x="2935"/>
        <item x="4051"/>
        <item x="159"/>
        <item x="2109"/>
        <item x="2532"/>
        <item x="3064"/>
        <item x="3140"/>
        <item x="72"/>
        <item x="1586"/>
        <item x="65"/>
        <item x="5215"/>
        <item x="647"/>
        <item x="2438"/>
        <item x="3815"/>
        <item x="3738"/>
        <item x="5065"/>
        <item x="1734"/>
        <item x="594"/>
        <item x="761"/>
        <item x="2883"/>
        <item x="1709"/>
        <item x="233"/>
        <item x="5316"/>
        <item x="1155"/>
        <item x="3112"/>
        <item x="1007"/>
        <item x="2095"/>
        <item x="4122"/>
        <item x="2049"/>
        <item x="2024"/>
        <item x="4041"/>
        <item x="4755"/>
        <item x="116"/>
        <item x="3517"/>
        <item x="5050"/>
        <item x="3243"/>
        <item x="444"/>
        <item x="1183"/>
        <item x="646"/>
        <item x="2471"/>
        <item x="105"/>
        <item x="2422"/>
        <item x="3861"/>
        <item x="951"/>
        <item x="4585"/>
        <item x="3293"/>
        <item x="3662"/>
        <item x="4107"/>
        <item x="2280"/>
        <item x="1024"/>
        <item x="4535"/>
        <item x="1690"/>
        <item x="2184"/>
        <item x="2964"/>
        <item x="610"/>
        <item x="2124"/>
        <item x="3582"/>
        <item x="3767"/>
        <item x="5305"/>
        <item x="2596"/>
        <item x="337"/>
        <item x="1301"/>
        <item x="3422"/>
        <item x="4150"/>
        <item x="5141"/>
        <item x="2600"/>
        <item x="288"/>
        <item x="1477"/>
        <item x="5193"/>
        <item x="4319"/>
        <item x="644"/>
        <item x="4913"/>
        <item x="4295"/>
        <item x="2610"/>
        <item x="3556"/>
        <item x="1883"/>
        <item x="3261"/>
        <item x="822"/>
        <item x="634"/>
        <item x="174"/>
        <item x="1628"/>
        <item x="1002"/>
        <item x="3110"/>
        <item x="2787"/>
        <item x="1141"/>
        <item x="2265"/>
        <item x="4000"/>
        <item x="1212"/>
        <item x="2423"/>
        <item x="1961"/>
        <item x="1531"/>
        <item x="3231"/>
        <item x="484"/>
        <item x="301"/>
        <item x="205"/>
        <item x="107"/>
        <item x="4821"/>
        <item x="4061"/>
        <item x="2027"/>
        <item x="5257"/>
        <item x="442"/>
        <item x="2928"/>
        <item x="49"/>
        <item x="4796"/>
        <item x="2815"/>
        <item x="489"/>
        <item x="2982"/>
        <item x="2293"/>
        <item x="2970"/>
        <item x="3295"/>
        <item x="4848"/>
        <item x="5407"/>
        <item x="4746"/>
        <item x="4523"/>
        <item x="2580"/>
        <item x="5454"/>
        <item x="1483"/>
        <item x="4425"/>
        <item x="3904"/>
        <item x="5096"/>
        <item x="4018"/>
        <item x="1174"/>
        <item x="2667"/>
        <item x="1294"/>
        <item x="3414"/>
        <item x="2020"/>
        <item x="1089"/>
        <item x="2353"/>
        <item x="5116"/>
        <item x="1327"/>
        <item x="841"/>
        <item x="1003"/>
        <item x="3841"/>
        <item x="982"/>
        <item x="2529"/>
        <item x="4002"/>
        <item x="2654"/>
        <item x="5168"/>
        <item x="3400"/>
        <item x="800"/>
        <item x="4807"/>
        <item x="412"/>
        <item x="3236"/>
        <item x="4467"/>
        <item x="3775"/>
        <item x="3521"/>
        <item x="3341"/>
        <item x="2137"/>
        <item x="2037"/>
        <item x="936"/>
        <item x="3151"/>
        <item x="2937"/>
        <item x="2141"/>
        <item x="1781"/>
        <item x="425"/>
        <item x="3136"/>
        <item x="2385"/>
        <item x="2358"/>
        <item x="3891"/>
        <item x="3946"/>
        <item x="136"/>
        <item x="4801"/>
        <item x="2703"/>
        <item x="1655"/>
        <item x="4596"/>
        <item x="5404"/>
        <item x="2425"/>
        <item x="3384"/>
        <item x="3008"/>
        <item x="829"/>
        <item x="3320"/>
        <item x="1362"/>
        <item x="3968"/>
        <item x="2396"/>
        <item x="2818"/>
        <item x="1835"/>
        <item x="1589"/>
        <item x="5216"/>
        <item x="4908"/>
        <item x="1474"/>
        <item x="2367"/>
        <item x="698"/>
        <item x="5186"/>
        <item x="1525"/>
        <item x="1426"/>
        <item x="2742"/>
        <item x="5056"/>
        <item x="3928"/>
        <item x="3210"/>
        <item x="4399"/>
        <item x="5071"/>
        <item x="2472"/>
        <item x="983"/>
        <item x="3019"/>
        <item x="4348"/>
        <item x="1051"/>
        <item x="1507"/>
        <item x="2266"/>
        <item x="3977"/>
        <item x="5110"/>
        <item x="265"/>
        <item x="3105"/>
        <item x="4781"/>
        <item x="3473"/>
        <item x="2846"/>
        <item x="2186"/>
        <item x="64"/>
        <item x="670"/>
        <item x="195"/>
        <item x="897"/>
        <item x="2054"/>
        <item x="5166"/>
        <item x="2750"/>
        <item x="5403"/>
        <item x="905"/>
        <item x="4751"/>
        <item x="2192"/>
        <item x="3938"/>
        <item x="2619"/>
        <item x="1492"/>
        <item x="5185"/>
        <item x="3686"/>
        <item x="4413"/>
        <item x="1896"/>
        <item x="1960"/>
        <item x="2591"/>
        <item x="1468"/>
        <item x="922"/>
        <item x="1775"/>
        <item x="4964"/>
        <item x="1020"/>
        <item x="2188"/>
        <item x="557"/>
        <item x="1716"/>
        <item x="279"/>
        <item x="2252"/>
        <item x="2176"/>
        <item x="2731"/>
        <item x="1505"/>
        <item x="4816"/>
        <item x="1664"/>
        <item x="2932"/>
        <item x="1785"/>
        <item x="4559"/>
        <item x="5390"/>
        <item x="876"/>
        <item x="731"/>
        <item x="2710"/>
        <item x="4070"/>
        <item x="1958"/>
        <item x="1302"/>
        <item x="2044"/>
        <item x="2375"/>
        <item x="907"/>
        <item x="2055"/>
        <item x="4670"/>
        <item x="418"/>
        <item x="3097"/>
        <item x="2811"/>
        <item x="5272"/>
        <item x="5340"/>
        <item x="5382"/>
        <item x="3596"/>
        <item x="1072"/>
        <item x="4374"/>
        <item x="3882"/>
        <item x="165"/>
        <item x="3346"/>
        <item x="1825"/>
        <item x="4433"/>
        <item x="3045"/>
        <item x="3736"/>
        <item x="2547"/>
        <item x="3125"/>
        <item x="469"/>
        <item x="4169"/>
        <item x="5002"/>
        <item x="3927"/>
        <item x="3755"/>
        <item x="4444"/>
        <item x="1726"/>
        <item x="2160"/>
        <item x="3675"/>
        <item x="4136"/>
        <item x="4312"/>
        <item x="2781"/>
        <item x="2789"/>
        <item x="3667"/>
        <item x="4294"/>
        <item x="1876"/>
        <item x="832"/>
        <item x="2435"/>
        <item x="207"/>
        <item x="1512"/>
        <item x="3519"/>
        <item x="4940"/>
        <item x="3393"/>
        <item x="650"/>
        <item x="240"/>
        <item x="4362"/>
        <item x="691"/>
        <item x="4718"/>
        <item x="2031"/>
        <item x="494"/>
        <item x="4391"/>
        <item x="5290"/>
        <item x="1827"/>
        <item x="4440"/>
        <item x="1998"/>
        <item x="4969"/>
        <item x="1544"/>
        <item x="1412"/>
        <item x="4658"/>
        <item x="62"/>
        <item x="2332"/>
        <item x="5420"/>
        <item x="1064"/>
        <item x="70"/>
        <item x="2598"/>
        <item x="4377"/>
        <item x="2381"/>
        <item x="2249"/>
        <item x="4496"/>
        <item x="5352"/>
        <item x="2162"/>
        <item x="1040"/>
        <item x="3294"/>
        <item x="772"/>
        <item x="2342"/>
        <item x="5195"/>
        <item x="4035"/>
        <item x="2013"/>
        <item x="1384"/>
        <item x="2302"/>
        <item x="5354"/>
        <item x="4765"/>
        <item x="1504"/>
        <item x="3960"/>
        <item x="2677"/>
        <item x="1715"/>
        <item x="360"/>
        <item x="3708"/>
        <item x="246"/>
        <item x="2450"/>
        <item x="320"/>
        <item x="560"/>
        <item x="1322"/>
        <item x="3585"/>
        <item x="732"/>
        <item x="3146"/>
        <item x="150"/>
        <item x="1431"/>
        <item x="3610"/>
        <item x="435"/>
        <item x="1058"/>
        <item x="1414"/>
        <item x="3592"/>
        <item x="5364"/>
        <item x="3942"/>
        <item x="243"/>
        <item x="4578"/>
        <item x="3235"/>
        <item x="4745"/>
        <item x="3735"/>
        <item x="2289"/>
        <item x="720"/>
        <item x="464"/>
        <item x="493"/>
        <item x="4407"/>
        <item x="1427"/>
        <item x="2973"/>
        <item x="3895"/>
        <item x="1594"/>
        <item x="846"/>
        <item x="3303"/>
        <item x="2272"/>
        <item x="4639"/>
        <item x="757"/>
        <item x="4580"/>
        <item x="3080"/>
        <item x="2636"/>
        <item x="4353"/>
        <item x="3013"/>
        <item x="4156"/>
        <item x="837"/>
        <item x="5409"/>
        <item x="473"/>
        <item x="4424"/>
        <item x="430"/>
        <item x="1323"/>
        <item x="1110"/>
        <item x="2118"/>
        <item x="1371"/>
        <item x="1403"/>
        <item x="1409"/>
        <item x="3744"/>
        <item x="4342"/>
        <item x="5192"/>
        <item x="4116"/>
        <item x="2573"/>
        <item x="3301"/>
        <item x="402"/>
        <item x="4357"/>
        <item x="3987"/>
        <item x="701"/>
        <item x="4476"/>
        <item x="5323"/>
        <item x="2515"/>
        <item x="2816"/>
        <item x="2779"/>
        <item x="4250"/>
        <item x="4690"/>
        <item x="1550"/>
        <item x="1025"/>
        <item x="450"/>
        <item x="2345"/>
        <item x="3499"/>
        <item x="2488"/>
        <item x="5049"/>
        <item x="269"/>
        <item x="1695"/>
        <item x="3158"/>
        <item x="461"/>
        <item x="4834"/>
        <item x="3016"/>
        <item x="2356"/>
        <item x="4007"/>
        <item x="497"/>
        <item x="1964"/>
        <item x="4947"/>
        <item x="3020"/>
        <item x="847"/>
        <item x="1376"/>
        <item x="1073"/>
        <item x="1397"/>
        <item x="3905"/>
        <item x="3917"/>
        <item x="305"/>
        <item x="1565"/>
        <item x="728"/>
        <item x="820"/>
        <item x="1022"/>
        <item x="3850"/>
        <item x="715"/>
        <item x="3241"/>
        <item x="2217"/>
        <item x="4839"/>
        <item x="1204"/>
        <item x="190"/>
        <item x="2494"/>
        <item x="5415"/>
        <item x="2228"/>
        <item x="890"/>
        <item x="1018"/>
        <item x="5105"/>
        <item x="5016"/>
        <item x="2878"/>
        <item x="2658"/>
        <item x="504"/>
        <item x="5386"/>
        <item x="364"/>
        <item x="2479"/>
        <item x="3180"/>
        <item x="3606"/>
        <item x="3637"/>
        <item x="4340"/>
        <item x="1498"/>
        <item x="1514"/>
        <item x="2277"/>
        <item x="4967"/>
        <item x="3353"/>
        <item x="2237"/>
        <item x="3721"/>
        <item x="4062"/>
        <item x="2093"/>
        <item x="798"/>
        <item x="3197"/>
        <item x="1347"/>
        <item x="4661"/>
        <item x="2312"/>
        <item x="1540"/>
        <item x="4461"/>
        <item x="2916"/>
        <item x="5346"/>
        <item x="3899"/>
        <item x="5397"/>
        <item x="2576"/>
        <item x="3966"/>
        <item x="943"/>
        <item x="5286"/>
        <item x="2657"/>
        <item x="4143"/>
        <item x="1404"/>
        <item x="2516"/>
        <item x="1088"/>
        <item x="3626"/>
        <item x="4891"/>
        <item x="1134"/>
        <item x="4159"/>
        <item x="2466"/>
        <item x="308"/>
        <item x="2513"/>
        <item x="1297"/>
        <item x="2309"/>
        <item x="1044"/>
        <item x="4685"/>
        <item x="2768"/>
        <item x="4142"/>
        <item x="4525"/>
        <item x="726"/>
        <item x="3663"/>
        <item x="1703"/>
        <item x="2642"/>
        <item x="3858"/>
        <item x="128"/>
        <item x="651"/>
        <item x="1464"/>
        <item x="3795"/>
        <item x="1686"/>
        <item x="5351"/>
        <item x="431"/>
        <item x="1120"/>
        <item x="1677"/>
        <item x="404"/>
        <item x="3542"/>
        <item x="4705"/>
        <item x="3288"/>
        <item x="3681"/>
        <item x="1947"/>
        <item x="945"/>
        <item x="4647"/>
        <item x="2645"/>
        <item x="2149"/>
        <item x="3129"/>
        <item x="124"/>
        <item x="532"/>
        <item x="501"/>
        <item x="3022"/>
        <item x="1358"/>
        <item x="164"/>
        <item x="4031"/>
        <item x="1372"/>
        <item x="5247"/>
        <item x="2540"/>
        <item x="3021"/>
        <item x="4941"/>
        <item x="4405"/>
        <item x="4598"/>
        <item x="565"/>
        <item x="5291"/>
        <item x="4759"/>
        <item x="1268"/>
        <item x="3884"/>
        <item x="5288"/>
        <item x="4375"/>
        <item x="4518"/>
        <item x="5093"/>
        <item x="4277"/>
        <item x="17"/>
        <item x="1813"/>
        <item x="3476"/>
        <item x="2448"/>
        <item x="3844"/>
        <item x="3253"/>
        <item x="4855"/>
        <item x="1256"/>
        <item x="1787"/>
        <item x="3541"/>
        <item x="470"/>
        <item x="4220"/>
        <item x="2738"/>
        <item x="2689"/>
        <item x="5427"/>
        <item x="2487"/>
        <item x="2776"/>
        <item x="4689"/>
        <item x="4636"/>
        <item x="3727"/>
        <item x="403"/>
        <item x="5256"/>
        <item x="160"/>
        <item x="5374"/>
        <item x="3276"/>
        <item x="4126"/>
        <item x="5125"/>
        <item x="3024"/>
        <item x="3363"/>
        <item x="818"/>
        <item x="1562"/>
        <item x="1995"/>
        <item x="855"/>
        <item x="2201"/>
        <item x="2161"/>
        <item x="625"/>
        <item x="4982"/>
        <item x="4956"/>
        <item x="4079"/>
        <item x="4555"/>
        <item x="2082"/>
        <item x="2057"/>
        <item x="3046"/>
        <item x="1887"/>
        <item x="316"/>
        <item x="5205"/>
        <item x="1683"/>
        <item x="1913"/>
        <item x="1195"/>
        <item x="695"/>
        <item x="2632"/>
        <item x="5130"/>
        <item x="3616"/>
        <item x="1502"/>
        <item x="3410"/>
        <item x="3621"/>
        <item x="2190"/>
        <item x="4944"/>
        <item x="4435"/>
        <item x="4208"/>
        <item x="1752"/>
        <item x="4922"/>
        <item x="3597"/>
        <item x="4638"/>
        <item x="5363"/>
        <item x="4985"/>
        <item x="4215"/>
        <item x="4314"/>
        <item x="617"/>
        <item x="4081"/>
        <item x="561"/>
        <item x="1634"/>
        <item x="1619"/>
        <item x="4008"/>
        <item x="3866"/>
        <item x="2749"/>
        <item x="1211"/>
        <item x="3848"/>
        <item x="2071"/>
        <item x="2009"/>
        <item x="4341"/>
        <item x="1614"/>
        <item x="638"/>
        <item x="1100"/>
        <item x="1957"/>
        <item x="967"/>
        <item x="4255"/>
        <item x="694"/>
        <item x="4987"/>
        <item x="4427"/>
        <item x="4474"/>
        <item x="4779"/>
        <item x="2354"/>
        <item x="2484"/>
        <item x="273"/>
        <item x="2877"/>
        <item x="3159"/>
        <item x="1956"/>
        <item x="3766"/>
        <item x="5126"/>
        <item x="3389"/>
        <item x="5038"/>
        <item x="522"/>
        <item x="4983"/>
        <item x="5107"/>
        <item x="585"/>
        <item x="334"/>
        <item x="3252"/>
        <item x="4409"/>
        <item x="5269"/>
        <item x="3033"/>
        <item x="1447"/>
        <item x="3299"/>
        <item x="1479"/>
        <item x="4487"/>
        <item x="3495"/>
        <item x="3018"/>
        <item x="2813"/>
        <item x="175"/>
        <item x="3357"/>
        <item x="2523"/>
        <item x="3835"/>
        <item x="2868"/>
        <item x="4146"/>
        <item x="1849"/>
        <item x="3177"/>
        <item x="3653"/>
        <item x="2212"/>
        <item x="2700"/>
        <item x="4448"/>
        <item x="2899"/>
        <item x="114"/>
        <item x="474"/>
        <item x="237"/>
        <item x="4645"/>
        <item x="1748"/>
        <item x="5462"/>
        <item x="4419"/>
        <item x="1219"/>
        <item x="5365"/>
        <item x="3605"/>
        <item x="1228"/>
        <item x="4472"/>
        <item x="2"/>
        <item x="3343"/>
        <item x="4901"/>
        <item x="2672"/>
        <item x="4241"/>
        <item x="4057"/>
        <item x="239"/>
        <item x="4617"/>
        <item x="4586"/>
        <item x="3890"/>
        <item x="2559"/>
        <item x="3742"/>
        <item x="1546"/>
        <item x="3167"/>
        <item x="3926"/>
        <item x="1618"/>
        <item x="3055"/>
        <item x="3855"/>
        <item x="3354"/>
        <item x="2820"/>
        <item x="1600"/>
        <item x="1882"/>
        <item x="1420"/>
        <item x="839"/>
        <item x="138"/>
        <item x="2078"/>
        <item x="1433"/>
        <item x="4149"/>
        <item x="1659"/>
        <item x="4260"/>
        <item x="1129"/>
        <item x="186"/>
        <item x="3182"/>
        <item x="1517"/>
        <item x="5442"/>
        <item x="941"/>
        <item x="4526"/>
        <item x="1661"/>
        <item x="4229"/>
        <item x="2091"/>
        <item x="3292"/>
        <item x="5262"/>
        <item x="5334"/>
        <item x="4308"/>
        <item x="1668"/>
        <item x="5259"/>
        <item x="5106"/>
        <item x="1666"/>
        <item x="960"/>
        <item x="5094"/>
        <item x="1765"/>
        <item x="5132"/>
        <item x="2047"/>
        <item x="660"/>
        <item x="2175"/>
        <item x="2081"/>
        <item x="4829"/>
        <item x="4516"/>
        <item x="4114"/>
        <item x="3921"/>
        <item x="14"/>
        <item x="13"/>
        <item x="417"/>
        <item x="4603"/>
        <item x="4905"/>
        <item x="2708"/>
        <item x="4105"/>
        <item x="3217"/>
        <item x="3082"/>
        <item x="3546"/>
        <item x="5121"/>
        <item x="1632"/>
        <item x="952"/>
        <item x="4818"/>
        <item x="3206"/>
        <item x="3673"/>
        <item x="3459"/>
        <item x="4106"/>
        <item x="2961"/>
        <item x="3603"/>
        <item x="3777"/>
        <item x="1920"/>
        <item x="3238"/>
        <item x="5220"/>
        <item x="1768"/>
        <item x="3375"/>
        <item x="2062"/>
        <item x="535"/>
        <item x="927"/>
        <item x="3826"/>
        <item x="1520"/>
        <item x="5089"/>
        <item x="563"/>
        <item x="2364"/>
        <item x="4206"/>
        <item x="4188"/>
        <item x="2972"/>
        <item x="3668"/>
        <item x="3804"/>
        <item x="4366"/>
        <item x="3325"/>
        <item x="1548"/>
        <item x="3847"/>
        <item x="1145"/>
        <item x="815"/>
        <item x="3591"/>
        <item x="170"/>
        <item x="4457"/>
        <item x="3251"/>
        <item x="816"/>
        <item x="812"/>
        <item x="881"/>
        <item x="4868"/>
        <item x="4852"/>
        <item x="2202"/>
        <item x="4744"/>
        <item x="2164"/>
        <item x="4707"/>
        <item x="4151"/>
        <item x="2780"/>
        <item x="1465"/>
        <item x="2402"/>
        <item x="433"/>
        <item x="3025"/>
        <item x="88"/>
        <item x="4073"/>
        <item x="957"/>
        <item x="2614"/>
        <item x="1390"/>
        <item x="1850"/>
        <item x="396"/>
        <item x="2229"/>
        <item x="4163"/>
        <item x="536"/>
        <item x="2715"/>
        <item x="3030"/>
        <item x="5165"/>
        <item x="1198"/>
        <item x="3441"/>
        <item x="4064"/>
        <item x="2083"/>
        <item x="244"/>
        <item x="4213"/>
        <item x="3360"/>
        <item x="5344"/>
        <item x="5239"/>
        <item x="4196"/>
        <item x="3463"/>
        <item x="98"/>
        <item x="194"/>
        <item x="181"/>
        <item x="3783"/>
        <item x="2891"/>
        <item x="1881"/>
        <item x="576"/>
        <item x="3907"/>
        <item x="4132"/>
        <item x="2298"/>
        <item x="1333"/>
        <item x="2398"/>
        <item x="1367"/>
        <item x="973"/>
        <item x="3117"/>
        <item x="4808"/>
        <item x="2112"/>
        <item x="3851"/>
        <item x="1197"/>
        <item x="1573"/>
        <item x="5213"/>
        <item x="3103"/>
        <item x="844"/>
        <item x="3287"/>
        <item x="1719"/>
        <item x="120"/>
        <item x="4429"/>
        <item x="4092"/>
        <item x="5001"/>
        <item x="3052"/>
        <item x="5319"/>
        <item x="5083"/>
        <item x="3906"/>
        <item x="3860"/>
        <item x="2060"/>
        <item x="61"/>
        <item x="5198"/>
        <item x="1933"/>
        <item x="4725"/>
        <item x="1680"/>
        <item x="3115"/>
        <item x="3344"/>
        <item x="3885"/>
        <item x="684"/>
        <item x="3834"/>
        <item x="3355"/>
        <item x="1616"/>
        <item x="379"/>
        <item x="3160"/>
        <item x="3450"/>
        <item x="2607"/>
        <item x="1035"/>
        <item x="1506"/>
        <item x="1676"/>
        <item x="3889"/>
        <item x="2764"/>
        <item x="5103"/>
        <item x="1988"/>
        <item x="2291"/>
        <item x="1102"/>
        <item x="4025"/>
        <item x="4619"/>
        <item x="2826"/>
        <item x="154"/>
        <item x="4953"/>
        <item x="224"/>
        <item x="4733"/>
        <item x="1693"/>
        <item x="4221"/>
        <item x="3371"/>
        <item x="2588"/>
        <item x="2933"/>
        <item x="459"/>
        <item x="716"/>
        <item x="992"/>
        <item x="113"/>
        <item x="1324"/>
        <item x="4336"/>
        <item x="3187"/>
        <item x="2242"/>
        <item x="1740"/>
        <item x="3494"/>
        <item x="4682"/>
        <item x="809"/>
        <item x="856"/>
        <item x="4622"/>
        <item x="1818"/>
        <item x="2205"/>
        <item x="1452"/>
        <item x="3304"/>
        <item x="3195"/>
        <item x="1184"/>
        <item x="4921"/>
        <item x="2004"/>
        <item x="3142"/>
        <item x="1049"/>
        <item x="2340"/>
        <item x="5260"/>
        <item x="4657"/>
        <item x="2397"/>
        <item x="2319"/>
        <item x="2339"/>
        <item x="110"/>
        <item x="256"/>
        <item x="2495"/>
        <item x="3351"/>
        <item x="3752"/>
        <item x="2144"/>
        <item x="218"/>
        <item x="1898"/>
        <item x="3631"/>
        <item x="4373"/>
        <item x="1350"/>
        <item x="1612"/>
        <item x="422"/>
        <item x="4687"/>
        <item x="1079"/>
        <item x="4673"/>
        <item x="4125"/>
        <item x="1341"/>
        <item x="568"/>
        <item x="2349"/>
        <item x="2784"/>
        <item x="2405"/>
        <item x="4244"/>
        <item x="3553"/>
        <item x="935"/>
        <item x="4224"/>
        <item x="545"/>
        <item x="1762"/>
        <item x="3564"/>
        <item x="4772"/>
        <item x="1904"/>
        <item x="1967"/>
        <item x="2088"/>
        <item x="1280"/>
        <item x="4452"/>
        <item x="1193"/>
        <item x="4497"/>
        <item x="1295"/>
        <item x="90"/>
        <item x="4337"/>
        <item x="2682"/>
        <item x="485"/>
        <item x="2822"/>
        <item x="2681"/>
        <item x="1777"/>
        <item x="3370"/>
        <item x="3958"/>
        <item x="3237"/>
        <item x="1429"/>
        <item x="3972"/>
        <item x="3153"/>
        <item x="4421"/>
        <item x="101"/>
        <item x="1697"/>
        <item x="2655"/>
        <item x="2929"/>
        <item x="4572"/>
        <item x="86"/>
        <item x="4887"/>
        <item x="2921"/>
        <item x="4071"/>
        <item x="1605"/>
        <item x="4060"/>
        <item x="4134"/>
        <item x="2224"/>
        <item x="1389"/>
        <item x="376"/>
        <item x="3948"/>
        <item x="618"/>
        <item x="2520"/>
        <item x="2259"/>
        <item x="2528"/>
        <item x="2069"/>
        <item x="1401"/>
        <item x="2121"/>
        <item x="211"/>
        <item x="3488"/>
        <item x="5128"/>
        <item x="524"/>
        <item x="3514"/>
        <item x="4648"/>
        <item x="530"/>
        <item x="3014"/>
        <item x="857"/>
        <item x="1205"/>
        <item x="5373"/>
        <item x="1678"/>
        <item x="377"/>
        <item x="216"/>
        <item x="3704"/>
        <item x="5148"/>
        <item x="1821"/>
        <item x="1430"/>
        <item x="3535"/>
        <item x="997"/>
        <item x="637"/>
        <item x="4936"/>
        <item x="58"/>
        <item x="2426"/>
        <item x="4503"/>
        <item x="4506"/>
        <item x="4259"/>
        <item x="4492"/>
        <item x="3478"/>
        <item x="2917"/>
        <item x="5353"/>
        <item x="3545"/>
        <item x="4564"/>
        <item x="4075"/>
        <item x="1201"/>
        <item x="3273"/>
        <item x="5402"/>
        <item x="2158"/>
        <item x="2894"/>
        <item x="4247"/>
        <item x="399"/>
        <item x="640"/>
        <item x="979"/>
        <item x="4544"/>
        <item x="4382"/>
        <item x="5318"/>
        <item x="2965"/>
        <item x="2007"/>
        <item x="572"/>
        <item x="5469"/>
        <item x="4127"/>
        <item x="306"/>
        <item x="5109"/>
        <item x="2953"/>
        <item x="251"/>
        <item x="409"/>
        <item x="4934"/>
        <item x="309"/>
        <item x="1943"/>
        <item x="3291"/>
        <item x="2183"/>
        <item x="1373"/>
        <item x="2119"/>
        <item x="3619"/>
        <item x="4141"/>
        <item x="3104"/>
        <item x="1807"/>
        <item x="4679"/>
        <item x="2369"/>
        <item x="1641"/>
        <item x="1345"/>
        <item x="1516"/>
        <item x="5377"/>
        <item x="5027"/>
        <item x="4825"/>
        <item x="2465"/>
        <item x="179"/>
        <item x="2006"/>
        <item x="5436"/>
        <item x="2863"/>
        <item x="1729"/>
        <item x="2861"/>
        <item x="3877"/>
        <item x="1106"/>
        <item x="1939"/>
        <item x="4378"/>
        <item x="2765"/>
        <item x="3757"/>
        <item x="5066"/>
        <item x="4668"/>
        <item x="814"/>
        <item x="2270"/>
        <item x="4843"/>
        <item x="1351"/>
        <item x="5331"/>
        <item x="1739"/>
        <item x="2457"/>
        <item x="3739"/>
        <item x="3871"/>
        <item x="4912"/>
        <item x="886"/>
        <item x="4402"/>
        <item x="4628"/>
        <item x="4024"/>
        <item x="1233"/>
        <item x="4111"/>
        <item x="2451"/>
        <item x="591"/>
        <item x="902"/>
        <item x="3853"/>
        <item x="3665"/>
        <item x="5225"/>
        <item x="3886"/>
        <item x="624"/>
        <item x="3460"/>
        <item x="5196"/>
        <item x="2641"/>
        <item x="157"/>
        <item x="1"/>
        <item x="4129"/>
        <item x="4882"/>
        <item x="2536"/>
        <item x="963"/>
        <item x="520"/>
        <item x="3337"/>
        <item x="2292"/>
        <item x="3340"/>
        <item x="2373"/>
        <item x="2962"/>
        <item x="1151"/>
        <item x="3751"/>
        <item x="2187"/>
        <item x="1917"/>
        <item x="680"/>
        <item x="5400"/>
        <item x="2923"/>
        <item x="909"/>
        <item x="2511"/>
        <item x="4549"/>
        <item x="3696"/>
        <item x="3994"/>
        <item x="1207"/>
        <item x="4393"/>
        <item x="130"/>
        <item x="4128"/>
        <item x="2870"/>
        <item x="1380"/>
        <item x="2305"/>
        <item x="4207"/>
        <item x="53"/>
        <item x="1701"/>
        <item x="4933"/>
        <item x="4236"/>
        <item x="641"/>
        <item x="2014"/>
        <item x="4752"/>
        <item x="1359"/>
        <item x="2852"/>
        <item x="2758"/>
        <item x="4006"/>
        <item x="2468"/>
        <item x="2836"/>
        <item x="1761"/>
        <item x="1381"/>
        <item x="4386"/>
        <item x="2411"/>
        <item x="5388"/>
        <item x="917"/>
        <item x="1858"/>
        <item x="2839"/>
        <item x="3457"/>
        <item x="5358"/>
        <item x="1782"/>
        <item x="961"/>
        <item x="1629"/>
        <item x="125"/>
        <item x="3949"/>
        <item x="1760"/>
        <item x="1344"/>
        <item x="4345"/>
        <item x="3846"/>
        <item x="2247"/>
        <item x="4976"/>
        <item x="5176"/>
        <item x="5435"/>
        <item x="3490"/>
        <item x="5375"/>
        <item x="4629"/>
        <item x="2555"/>
        <item x="1604"/>
        <item x="4360"/>
        <item x="4973"/>
        <item x="2029"/>
        <item x="4261"/>
        <item x="4611"/>
        <item x="1461"/>
        <item x="3935"/>
        <item x="5281"/>
        <item x="5251"/>
        <item x="1552"/>
        <item x="3661"/>
        <item x="4152"/>
        <item x="3061"/>
        <item x="2443"/>
        <item x="1644"/>
        <item x="3056"/>
        <item x="4046"/>
        <item x="3747"/>
        <item x="1622"/>
        <item x="1682"/>
        <item x="5187"/>
        <item x="3085"/>
        <item x="2059"/>
        <item x="204"/>
        <item x="5108"/>
        <item x="3106"/>
        <item x="2603"/>
        <item x="2322"/>
        <item x="5069"/>
        <item x="2530"/>
        <item x="3175"/>
        <item x="4764"/>
        <item x="3392"/>
        <item x="2416"/>
        <item x="1673"/>
        <item x="1336"/>
        <item x="2206"/>
        <item x="3593"/>
        <item x="5376"/>
        <item x="5387"/>
        <item x="2117"/>
        <item x="5100"/>
        <item x="834"/>
        <item x="4938"/>
        <item x="3638"/>
        <item x="5335"/>
        <item x="5025"/>
        <item x="4147"/>
        <item x="1122"/>
        <item x="4786"/>
        <item x="4939"/>
        <item x="2885"/>
        <item x="331"/>
        <item x="3741"/>
        <item x="3066"/>
        <item x="4849"/>
        <item x="3040"/>
        <item x="1987"/>
        <item x="505"/>
        <item x="351"/>
        <item x="5045"/>
        <item x="3981"/>
        <item x="717"/>
        <item x="1515"/>
        <item x="440"/>
        <item x="803"/>
        <item x="492"/>
        <item x="4307"/>
        <item x="1865"/>
        <item x="3181"/>
        <item x="891"/>
        <item x="850"/>
        <item x="525"/>
        <item x="4937"/>
        <item x="2148"/>
        <item x="2756"/>
        <item x="453"/>
        <item x="5113"/>
        <item x="3961"/>
        <item x="4875"/>
        <item x="3919"/>
        <item x="713"/>
        <item x="3758"/>
        <item x="3172"/>
        <item x="1857"/>
        <item x="5411"/>
        <item x="5361"/>
        <item x="3099"/>
        <item x="4210"/>
        <item x="4230"/>
        <item x="785"/>
        <item x="2648"/>
        <item x="508"/>
        <item x="248"/>
        <item x="3150"/>
        <item x="2830"/>
        <item x="4256"/>
        <item x="2994"/>
        <item x="317"/>
        <item x="671"/>
        <item x="2105"/>
        <item x="1648"/>
        <item x="690"/>
        <item x="514"/>
        <item x="4513"/>
        <item x="3672"/>
        <item x="291"/>
        <item x="1378"/>
        <item x="4546"/>
        <item x="4239"/>
        <item x="5229"/>
        <item x="3970"/>
        <item x="4231"/>
        <item x="3812"/>
        <item x="1305"/>
        <item x="2282"/>
        <item x="439"/>
        <item x="1386"/>
        <item x="2556"/>
        <item x="96"/>
        <item x="1978"/>
        <item x="1136"/>
        <item x="4701"/>
        <item x="3324"/>
        <item x="2981"/>
        <item x="4929"/>
        <item x="534"/>
        <item x="4529"/>
        <item x="5348"/>
        <item x="1331"/>
        <item x="2744"/>
        <item x="954"/>
        <item x="3407"/>
        <item x="592"/>
        <item x="953"/>
        <item x="1606"/>
        <item x="4090"/>
        <item x="4749"/>
        <item x="5013"/>
        <item x="2668"/>
        <item x="736"/>
        <item x="3678"/>
        <item x="391"/>
        <item x="4200"/>
        <item x="4180"/>
        <item x="1298"/>
        <item x="2649"/>
        <item x="1731"/>
        <item x="1053"/>
        <item x="1144"/>
        <item x="350"/>
        <item x="1786"/>
        <item x="4323"/>
        <item x="3725"/>
        <item x="1925"/>
        <item x="578"/>
        <item x="5367"/>
        <item x="5429"/>
        <item x="2200"/>
        <item x="1523"/>
        <item x="3437"/>
        <item x="619"/>
        <item x="3035"/>
        <item x="4826"/>
        <item x="852"/>
        <item x="4267"/>
        <item x="2581"/>
        <item x="2817"/>
        <item x="3655"/>
        <item x="3134"/>
        <item x="2713"/>
        <item x="1526"/>
        <item x="1124"/>
        <item x="2492"/>
        <item x="4138"/>
        <item x="5438"/>
        <item x="1153"/>
        <item x="5324"/>
        <item x="4237"/>
        <item x="4711"/>
        <item x="790"/>
        <item x="3227"/>
        <item x="1745"/>
        <item x="3336"/>
        <item x="4508"/>
        <item x="3887"/>
        <item x="4558"/>
        <item x="711"/>
        <item x="4702"/>
        <item x="2663"/>
        <item x="2723"/>
        <item x="3420"/>
        <item x="4493"/>
        <item x="4501"/>
        <item x="2034"/>
        <item x="5380"/>
        <item x="5266"/>
        <item x="2766"/>
        <item x="1806"/>
        <item x="1264"/>
        <item x="2801"/>
        <item x="3432"/>
        <item x="4087"/>
        <item x="393"/>
        <item x="5238"/>
        <item x="4219"/>
        <item x="4242"/>
        <item x="3943"/>
        <item x="3998"/>
        <item x="135"/>
        <item x="5448"/>
        <item x="3537"/>
        <item x="1393"/>
        <item x="1521"/>
        <item x="4117"/>
        <item x="4924"/>
        <item x="1220"/>
        <item x="4696"/>
        <item x="582"/>
        <item x="2721"/>
        <item x="1370"/>
        <item x="2230"/>
        <item x="5178"/>
        <item x="1339"/>
        <item x="5313"/>
        <item x="1448"/>
        <item x="231"/>
        <item x="4119"/>
        <item x="1705"/>
        <item x="411"/>
        <item x="511"/>
        <item x="5418"/>
        <item x="1471"/>
        <item x="4299"/>
        <item x="3133"/>
        <item x="1727"/>
        <item x="1306"/>
        <item x="4037"/>
        <item x="1940"/>
        <item x="2867"/>
        <item x="2404"/>
        <item x="4590"/>
        <item x="3017"/>
        <item x="4747"/>
        <item x="4877"/>
        <item x="3070"/>
        <item x="3644"/>
        <item x="636"/>
        <item x="4392"/>
        <item x="87"/>
        <item x="4588"/>
        <item x="1099"/>
        <item x="604"/>
        <item x="5031"/>
        <item x="4846"/>
        <item x="2419"/>
        <item x="1717"/>
        <item x="4566"/>
        <item x="192"/>
        <item x="4023"/>
        <item x="235"/>
        <item x="33"/>
        <item x="1016"/>
        <item x="3309"/>
        <item x="3032"/>
        <item x="5055"/>
        <item x="2386"/>
        <item x="4800"/>
        <item x="4814"/>
        <item x="1113"/>
        <item x="1326"/>
        <item x="950"/>
        <item x="356"/>
        <item x="1689"/>
        <item x="3345"/>
        <item x="2370"/>
        <item x="2746"/>
        <item x="4704"/>
        <item x="808"/>
        <item x="5090"/>
        <item x="4539"/>
        <item x="4036"/>
        <item x="1832"/>
        <item x="3367"/>
        <item x="18"/>
        <item x="2157"/>
        <item x="1057"/>
        <item x="3043"/>
        <item x="4164"/>
        <item x="394"/>
        <item x="4726"/>
        <item x="5301"/>
        <item x="1912"/>
        <item x="2966"/>
        <item x="1165"/>
        <item x="4173"/>
        <item x="1194"/>
        <item x="3974"/>
        <item x="5051"/>
        <item x="4292"/>
        <item x="4909"/>
        <item x="5315"/>
        <item x="2475"/>
        <item x="4609"/>
        <item x="692"/>
        <item x="4209"/>
        <item x="3278"/>
        <item x="5212"/>
        <item x="108"/>
        <item x="5197"/>
        <item x="596"/>
        <item x="229"/>
        <item x="3268"/>
        <item x="3713"/>
        <item x="734"/>
        <item x="766"/>
        <item x="805"/>
        <item x="3909"/>
        <item x="5059"/>
        <item x="4659"/>
        <item x="3615"/>
        <item x="1392"/>
        <item x="4020"/>
        <item x="5086"/>
        <item x="1489"/>
        <item x="2376"/>
        <item x="533"/>
        <item x="2659"/>
        <item x="3640"/>
        <item x="877"/>
        <item x="980"/>
        <item x="2470"/>
        <item x="1293"/>
        <item x="2390"/>
        <item x="3888"/>
        <item x="4288"/>
        <item x="1905"/>
        <item x="1487"/>
        <item x="3435"/>
        <item x="1977"/>
        <item x="123"/>
        <item x="688"/>
        <item x="5322"/>
        <item x="3991"/>
        <item x="1090"/>
        <item x="3992"/>
        <item x="3947"/>
        <item x="2803"/>
        <item x="3773"/>
        <item x="3684"/>
        <item x="2213"/>
        <item x="5164"/>
        <item x="4542"/>
        <item x="2066"/>
        <item x="1173"/>
        <item x="1875"/>
        <item x="483"/>
        <item x="4278"/>
        <item x="5249"/>
        <item x="2209"/>
        <item x="4694"/>
        <item x="3472"/>
        <item x="1017"/>
        <item x="3073"/>
        <item x="4253"/>
        <item x="1410"/>
        <item x="183"/>
        <item x="4478"/>
        <item x="3707"/>
        <item x="4943"/>
        <item x="521"/>
        <item x="1569"/>
        <item x="4365"/>
        <item x="117"/>
        <item x="3625"/>
        <item x="3954"/>
        <item x="2151"/>
        <item x="368"/>
        <item x="5456"/>
        <item x="5163"/>
        <item x="2909"/>
        <item x="3569"/>
        <item x="4642"/>
        <item x="341"/>
        <item x="3486"/>
        <item x="1931"/>
        <item x="2311"/>
        <item x="2906"/>
        <item x="1457"/>
        <item x="5136"/>
        <item x="586"/>
        <item x="4074"/>
        <item x="1810"/>
        <item x="4228"/>
        <item x="4631"/>
        <item x="1013"/>
        <item x="3863"/>
        <item x="1901"/>
        <item x="3614"/>
        <item x="2858"/>
        <item x="1609"/>
        <item x="4889"/>
        <item x="3587"/>
        <item x="3680"/>
        <item x="4398"/>
        <item x="3372"/>
        <item x="1066"/>
        <item x="2940"/>
        <item x="3399"/>
        <item x="1794"/>
        <item x="2514"/>
        <item x="4315"/>
        <item x="2896"/>
        <item x="3516"/>
        <item x="332"/>
        <item x="1036"/>
        <item x="1670"/>
        <item x="4175"/>
        <item x="2168"/>
        <item x="2010"/>
        <item x="1688"/>
        <item x="1651"/>
        <item x="3098"/>
        <item x="1576"/>
        <item x="5010"/>
        <item x="830"/>
        <item x="4243"/>
        <item x="1445"/>
        <item x="1799"/>
        <item x="3281"/>
        <item x="2310"/>
        <item x="1908"/>
        <item x="3390"/>
        <item x="3305"/>
        <item x="121"/>
        <item x="1241"/>
        <item x="1738"/>
        <item x="707"/>
        <item x="4100"/>
        <item x="1836"/>
        <item x="3770"/>
        <item x="1419"/>
        <item x="2800"/>
        <item x="354"/>
        <item x="1068"/>
        <item x="1508"/>
        <item x="346"/>
        <item x="428"/>
        <item x="3162"/>
        <item x="3982"/>
        <item x="1320"/>
        <item x="3632"/>
        <item x="5276"/>
        <item x="4321"/>
        <item x="3001"/>
        <item x="1131"/>
        <item x="1067"/>
        <item x="1475"/>
        <item x="1815"/>
        <item x="1645"/>
        <item x="918"/>
        <item x="2977"/>
        <item x="1575"/>
        <item x="2199"/>
        <item x="1657"/>
        <item x="1617"/>
        <item x="315"/>
        <item x="1054"/>
        <item x="5330"/>
        <item x="2577"/>
        <item x="452"/>
        <item x="603"/>
        <item x="3198"/>
        <item x="1382"/>
        <item x="287"/>
        <item x="4072"/>
        <item x="1458"/>
        <item x="5308"/>
        <item x="824"/>
        <item x="1577"/>
        <item x="914"/>
        <item x="302"/>
        <item x="3893"/>
        <item x="2527"/>
        <item x="5154"/>
        <item x="958"/>
        <item x="4174"/>
        <item x="3093"/>
        <item x="2346"/>
        <item x="666"/>
        <item x="427"/>
        <item x="471"/>
        <item x="3979"/>
        <item x="289"/>
        <item x="4573"/>
        <item x="1868"/>
        <item x="5369"/>
        <item x="4246"/>
        <item x="2531"/>
        <item x="5237"/>
        <item x="2823"/>
        <item x="2278"/>
        <item x="2785"/>
        <item x="3221"/>
        <item x="4264"/>
        <item x="3183"/>
        <item x="3298"/>
        <item x="4873"/>
        <item x="1156"/>
        <item x="3583"/>
        <item x="5298"/>
        <item x="4777"/>
        <item x="203"/>
        <item x="3286"/>
        <item x="1441"/>
        <item t="default"/>
      </items>
    </pivotField>
    <pivotField showAll="0"/>
  </pivotFields>
  <rowFields count="1">
    <field x="1"/>
  </rowFields>
  <rowItems count="10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 t="grand">
      <x/>
    </i>
  </rowItems>
  <colItems count="1">
    <i/>
  </colItems>
  <dataFields count="1">
    <dataField name="Sum of Sales Revenue" fld="5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10" firstHeaderRow="1" firstDataRow="1" firstDataCol="1"/>
  <pivotFields count="7">
    <pivotField showAll="0"/>
    <pivotField showAll="0"/>
    <pivotField axis="axisRow" multipleItemSelectionAllowed="1" showAll="0" sortType="ascending">
      <items count="21">
        <item h="1" x="17"/>
        <item h="1" x="13"/>
        <item h="1" x="8"/>
        <item h="1" x="2"/>
        <item h="1" x="3"/>
        <item x="10"/>
        <item h="1" x="4"/>
        <item x="9"/>
        <item x="6"/>
        <item h="1" x="11"/>
        <item x="1"/>
        <item h="1" x="18"/>
        <item x="12"/>
        <item h="1" x="0"/>
        <item h="1" x="15"/>
        <item h="1" x="7"/>
        <item h="1" x="14"/>
        <item x="19"/>
        <item h="1" x="5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2"/>
  </rowFields>
  <rowItems count="7">
    <i>
      <x v="5"/>
    </i>
    <i>
      <x v="17"/>
    </i>
    <i>
      <x v="12"/>
    </i>
    <i>
      <x v="8"/>
    </i>
    <i>
      <x v="10"/>
    </i>
    <i>
      <x v="7"/>
    </i>
    <i t="grand">
      <x/>
    </i>
  </rowItems>
  <colItems count="1">
    <i/>
  </colItems>
  <dataFields count="1">
    <dataField name="Sum of Sales Revenue" fld="5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9" firstHeaderRow="1" firstDataRow="1" firstDataCol="1"/>
  <pivotFields count="7">
    <pivotField showAll="0"/>
    <pivotField showAll="0"/>
    <pivotField showAll="0"/>
    <pivotField showAll="0"/>
    <pivotField axis="axisRow" showAll="0">
      <items count="6">
        <item x="4"/>
        <item x="1"/>
        <item x="3"/>
        <item x="0"/>
        <item x="2"/>
        <item t="default"/>
      </items>
    </pivotField>
    <pivotField dataField="1"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Revenu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B8" firstHeaderRow="1" firstDataRow="1" firstDataCol="1"/>
  <pivotFields count="7"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Revenue" fld="5" baseField="0" baseItem="0"/>
  </dataFields>
  <chartFormats count="15"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G5501" totalsRowShown="0">
  <autoFilter ref="A1:G5501"/>
  <tableColumns count="7">
    <tableColumn id="1" name="Order ID"/>
    <tableColumn id="2" name="Date"/>
    <tableColumn id="3" name="Product"/>
    <tableColumn id="4" name="Category"/>
    <tableColumn id="5" name="Region"/>
    <tableColumn id="6" name="Sales Revenue"/>
    <tableColumn id="7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01"/>
  <sheetViews>
    <sheetView workbookViewId="0">
      <selection activeCell="L20" sqref="L20"/>
    </sheetView>
  </sheetViews>
  <sheetFormatPr defaultRowHeight="14.4" x14ac:dyDescent="0.3"/>
  <cols>
    <col min="1" max="1" width="9.88671875" customWidth="1"/>
    <col min="3" max="3" width="9.5546875" customWidth="1"/>
    <col min="4" max="4" width="10.44140625" customWidth="1"/>
    <col min="6" max="6" width="14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2821.95</v>
      </c>
      <c r="G2">
        <v>245.78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>
        <v>4485.78</v>
      </c>
      <c r="G3">
        <v>1335.11</v>
      </c>
    </row>
    <row r="4" spans="1:7" x14ac:dyDescent="0.3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4097.32</v>
      </c>
      <c r="G4">
        <v>447.29</v>
      </c>
    </row>
    <row r="5" spans="1:7" x14ac:dyDescent="0.3">
      <c r="A5" t="s">
        <v>21</v>
      </c>
      <c r="B5" t="s">
        <v>22</v>
      </c>
      <c r="C5" t="s">
        <v>23</v>
      </c>
      <c r="D5" t="s">
        <v>19</v>
      </c>
      <c r="E5" t="s">
        <v>24</v>
      </c>
      <c r="F5">
        <v>712.2</v>
      </c>
      <c r="G5">
        <v>94.44</v>
      </c>
    </row>
    <row r="6" spans="1:7" x14ac:dyDescent="0.3">
      <c r="A6" t="s">
        <v>25</v>
      </c>
      <c r="B6" t="s">
        <v>13</v>
      </c>
      <c r="C6" t="s">
        <v>26</v>
      </c>
      <c r="D6" t="s">
        <v>10</v>
      </c>
      <c r="E6" t="s">
        <v>27</v>
      </c>
      <c r="F6">
        <v>664.53</v>
      </c>
      <c r="G6">
        <v>33.56</v>
      </c>
    </row>
    <row r="7" spans="1:7" x14ac:dyDescent="0.3">
      <c r="A7" t="s">
        <v>28</v>
      </c>
      <c r="B7" t="s">
        <v>29</v>
      </c>
      <c r="C7" t="s">
        <v>18</v>
      </c>
      <c r="D7" t="s">
        <v>19</v>
      </c>
      <c r="E7" t="s">
        <v>27</v>
      </c>
      <c r="F7">
        <v>3167.8</v>
      </c>
      <c r="G7">
        <v>302.38</v>
      </c>
    </row>
    <row r="8" spans="1:7" x14ac:dyDescent="0.3">
      <c r="A8" t="s">
        <v>30</v>
      </c>
      <c r="B8" t="s">
        <v>31</v>
      </c>
      <c r="C8" t="s">
        <v>32</v>
      </c>
      <c r="D8" t="s">
        <v>10</v>
      </c>
      <c r="E8" t="s">
        <v>27</v>
      </c>
      <c r="F8">
        <v>2319.08</v>
      </c>
      <c r="G8">
        <v>261.79000000000002</v>
      </c>
    </row>
    <row r="9" spans="1:7" x14ac:dyDescent="0.3">
      <c r="A9" t="s">
        <v>33</v>
      </c>
      <c r="B9" t="s">
        <v>34</v>
      </c>
      <c r="C9" t="s">
        <v>35</v>
      </c>
      <c r="D9" t="s">
        <v>36</v>
      </c>
      <c r="E9" t="s">
        <v>11</v>
      </c>
      <c r="F9">
        <v>2917.9</v>
      </c>
      <c r="G9">
        <v>632.51</v>
      </c>
    </row>
    <row r="10" spans="1:7" x14ac:dyDescent="0.3">
      <c r="A10" t="s">
        <v>37</v>
      </c>
      <c r="B10" t="s">
        <v>38</v>
      </c>
      <c r="C10" t="s">
        <v>39</v>
      </c>
      <c r="D10" t="s">
        <v>10</v>
      </c>
      <c r="E10" t="s">
        <v>27</v>
      </c>
      <c r="F10">
        <v>2725.57</v>
      </c>
      <c r="G10">
        <v>429.25</v>
      </c>
    </row>
    <row r="11" spans="1:7" x14ac:dyDescent="0.3">
      <c r="A11" t="s">
        <v>40</v>
      </c>
      <c r="B11" t="s">
        <v>41</v>
      </c>
      <c r="C11" t="s">
        <v>39</v>
      </c>
      <c r="D11" t="s">
        <v>10</v>
      </c>
      <c r="E11" t="s">
        <v>42</v>
      </c>
      <c r="F11">
        <v>113.76</v>
      </c>
      <c r="G11">
        <v>28.98</v>
      </c>
    </row>
    <row r="12" spans="1:7" x14ac:dyDescent="0.3">
      <c r="A12" t="s">
        <v>43</v>
      </c>
      <c r="B12" t="s">
        <v>44</v>
      </c>
      <c r="C12" t="s">
        <v>9</v>
      </c>
      <c r="D12" t="s">
        <v>10</v>
      </c>
      <c r="E12" t="s">
        <v>27</v>
      </c>
      <c r="F12">
        <v>942.77</v>
      </c>
      <c r="G12">
        <v>158.76</v>
      </c>
    </row>
    <row r="13" spans="1:7" x14ac:dyDescent="0.3">
      <c r="A13" t="s">
        <v>45</v>
      </c>
      <c r="B13" t="s">
        <v>46</v>
      </c>
      <c r="C13" t="s">
        <v>39</v>
      </c>
      <c r="D13" t="s">
        <v>10</v>
      </c>
      <c r="E13" t="s">
        <v>24</v>
      </c>
      <c r="F13">
        <v>3422.75</v>
      </c>
      <c r="G13">
        <v>789.78</v>
      </c>
    </row>
    <row r="14" spans="1:7" x14ac:dyDescent="0.3">
      <c r="A14" t="s">
        <v>47</v>
      </c>
      <c r="B14" t="s">
        <v>48</v>
      </c>
      <c r="C14" t="s">
        <v>49</v>
      </c>
      <c r="D14" t="s">
        <v>19</v>
      </c>
      <c r="E14" t="s">
        <v>11</v>
      </c>
      <c r="F14">
        <v>2229.38</v>
      </c>
      <c r="G14">
        <v>392.66</v>
      </c>
    </row>
    <row r="15" spans="1:7" x14ac:dyDescent="0.3">
      <c r="A15" t="s">
        <v>50</v>
      </c>
      <c r="B15" t="s">
        <v>51</v>
      </c>
      <c r="C15" t="s">
        <v>52</v>
      </c>
      <c r="D15" t="s">
        <v>36</v>
      </c>
      <c r="E15" t="s">
        <v>42</v>
      </c>
      <c r="F15">
        <v>4155.09</v>
      </c>
      <c r="G15">
        <v>352.25</v>
      </c>
    </row>
    <row r="16" spans="1:7" x14ac:dyDescent="0.3">
      <c r="A16" t="s">
        <v>53</v>
      </c>
      <c r="B16" t="s">
        <v>54</v>
      </c>
      <c r="C16" t="s">
        <v>26</v>
      </c>
      <c r="D16" t="s">
        <v>10</v>
      </c>
      <c r="E16" t="s">
        <v>24</v>
      </c>
      <c r="F16">
        <v>4154.55</v>
      </c>
      <c r="G16">
        <v>822.02</v>
      </c>
    </row>
    <row r="17" spans="1:7" x14ac:dyDescent="0.3">
      <c r="A17" t="s">
        <v>55</v>
      </c>
      <c r="B17" t="s">
        <v>56</v>
      </c>
      <c r="C17" t="s">
        <v>18</v>
      </c>
      <c r="D17" t="s">
        <v>19</v>
      </c>
      <c r="E17" t="s">
        <v>20</v>
      </c>
      <c r="F17">
        <v>1100.6600000000001</v>
      </c>
      <c r="G17">
        <v>285.17</v>
      </c>
    </row>
    <row r="18" spans="1:7" x14ac:dyDescent="0.3">
      <c r="A18" t="s">
        <v>57</v>
      </c>
      <c r="B18" t="s">
        <v>58</v>
      </c>
      <c r="C18" t="s">
        <v>59</v>
      </c>
      <c r="D18" t="s">
        <v>15</v>
      </c>
      <c r="E18" t="s">
        <v>24</v>
      </c>
      <c r="F18">
        <v>2618.0500000000002</v>
      </c>
      <c r="G18">
        <v>527.26</v>
      </c>
    </row>
    <row r="19" spans="1:7" x14ac:dyDescent="0.3">
      <c r="A19" t="s">
        <v>60</v>
      </c>
      <c r="B19" t="s">
        <v>61</v>
      </c>
      <c r="C19" t="s">
        <v>62</v>
      </c>
      <c r="D19" t="s">
        <v>10</v>
      </c>
      <c r="E19" t="s">
        <v>42</v>
      </c>
      <c r="F19">
        <v>3979.76</v>
      </c>
      <c r="G19">
        <v>1096.07</v>
      </c>
    </row>
    <row r="20" spans="1:7" x14ac:dyDescent="0.3">
      <c r="A20" t="s">
        <v>63</v>
      </c>
      <c r="B20" t="s">
        <v>64</v>
      </c>
      <c r="C20" t="s">
        <v>65</v>
      </c>
      <c r="D20" t="s">
        <v>15</v>
      </c>
      <c r="E20" t="s">
        <v>27</v>
      </c>
      <c r="F20">
        <v>4803.72</v>
      </c>
      <c r="G20">
        <v>1373.67</v>
      </c>
    </row>
    <row r="21" spans="1:7" x14ac:dyDescent="0.3">
      <c r="A21" t="s">
        <v>66</v>
      </c>
      <c r="B21" t="s">
        <v>67</v>
      </c>
      <c r="C21" t="s">
        <v>68</v>
      </c>
      <c r="D21" t="s">
        <v>19</v>
      </c>
      <c r="E21" t="s">
        <v>24</v>
      </c>
      <c r="F21">
        <v>1910.65</v>
      </c>
      <c r="G21">
        <v>222.47</v>
      </c>
    </row>
    <row r="22" spans="1:7" x14ac:dyDescent="0.3">
      <c r="A22" t="s">
        <v>69</v>
      </c>
      <c r="B22" t="s">
        <v>70</v>
      </c>
      <c r="C22" t="s">
        <v>62</v>
      </c>
      <c r="D22" t="s">
        <v>10</v>
      </c>
      <c r="E22" t="s">
        <v>24</v>
      </c>
      <c r="F22">
        <v>441.21</v>
      </c>
      <c r="G22">
        <v>124.1</v>
      </c>
    </row>
    <row r="23" spans="1:7" x14ac:dyDescent="0.3">
      <c r="A23" t="s">
        <v>71</v>
      </c>
      <c r="B23" t="s">
        <v>72</v>
      </c>
      <c r="C23" t="s">
        <v>73</v>
      </c>
      <c r="D23" t="s">
        <v>19</v>
      </c>
      <c r="E23" t="s">
        <v>11</v>
      </c>
      <c r="F23">
        <v>3392.08</v>
      </c>
      <c r="G23">
        <v>985.63</v>
      </c>
    </row>
    <row r="24" spans="1:7" x14ac:dyDescent="0.3">
      <c r="A24" t="s">
        <v>74</v>
      </c>
      <c r="B24" t="s">
        <v>75</v>
      </c>
      <c r="C24" t="s">
        <v>49</v>
      </c>
      <c r="D24" t="s">
        <v>19</v>
      </c>
      <c r="E24" t="s">
        <v>24</v>
      </c>
      <c r="F24">
        <v>1615.52</v>
      </c>
      <c r="G24">
        <v>433.55</v>
      </c>
    </row>
    <row r="25" spans="1:7" x14ac:dyDescent="0.3">
      <c r="A25" t="s">
        <v>76</v>
      </c>
      <c r="B25" t="s">
        <v>77</v>
      </c>
      <c r="C25" t="s">
        <v>78</v>
      </c>
      <c r="D25" t="s">
        <v>36</v>
      </c>
      <c r="E25" t="s">
        <v>20</v>
      </c>
      <c r="F25">
        <v>2623.95</v>
      </c>
      <c r="G25">
        <v>177.99</v>
      </c>
    </row>
    <row r="26" spans="1:7" x14ac:dyDescent="0.3">
      <c r="A26" t="s">
        <v>79</v>
      </c>
      <c r="B26" t="s">
        <v>80</v>
      </c>
      <c r="C26" t="s">
        <v>81</v>
      </c>
      <c r="D26" t="s">
        <v>36</v>
      </c>
      <c r="E26" t="s">
        <v>11</v>
      </c>
      <c r="F26">
        <v>2516.25</v>
      </c>
      <c r="G26">
        <v>280.45999999999998</v>
      </c>
    </row>
    <row r="27" spans="1:7" x14ac:dyDescent="0.3">
      <c r="A27" t="s">
        <v>82</v>
      </c>
      <c r="B27" t="s">
        <v>83</v>
      </c>
      <c r="C27" t="s">
        <v>32</v>
      </c>
      <c r="D27" t="s">
        <v>10</v>
      </c>
      <c r="E27" t="s">
        <v>27</v>
      </c>
      <c r="F27">
        <v>2190.1</v>
      </c>
      <c r="G27">
        <v>237.59</v>
      </c>
    </row>
    <row r="28" spans="1:7" x14ac:dyDescent="0.3">
      <c r="A28" t="s">
        <v>84</v>
      </c>
      <c r="B28" t="s">
        <v>85</v>
      </c>
      <c r="C28" t="s">
        <v>35</v>
      </c>
      <c r="D28" t="s">
        <v>36</v>
      </c>
      <c r="E28" t="s">
        <v>27</v>
      </c>
      <c r="F28">
        <v>2238.7199999999998</v>
      </c>
      <c r="G28">
        <v>126.08</v>
      </c>
    </row>
    <row r="29" spans="1:7" x14ac:dyDescent="0.3">
      <c r="A29" t="s">
        <v>86</v>
      </c>
      <c r="B29" t="s">
        <v>87</v>
      </c>
      <c r="C29" t="s">
        <v>65</v>
      </c>
      <c r="D29" t="s">
        <v>15</v>
      </c>
      <c r="E29" t="s">
        <v>27</v>
      </c>
      <c r="F29">
        <v>1474.82</v>
      </c>
      <c r="G29">
        <v>123.99</v>
      </c>
    </row>
    <row r="30" spans="1:7" x14ac:dyDescent="0.3">
      <c r="A30" t="s">
        <v>88</v>
      </c>
      <c r="B30" t="s">
        <v>89</v>
      </c>
      <c r="C30" t="s">
        <v>23</v>
      </c>
      <c r="D30" t="s">
        <v>19</v>
      </c>
      <c r="E30" t="s">
        <v>42</v>
      </c>
      <c r="F30">
        <v>3164.34</v>
      </c>
      <c r="G30">
        <v>997.31</v>
      </c>
    </row>
    <row r="31" spans="1:7" x14ac:dyDescent="0.3">
      <c r="A31" t="s">
        <v>90</v>
      </c>
      <c r="B31" t="s">
        <v>91</v>
      </c>
      <c r="C31" t="s">
        <v>68</v>
      </c>
      <c r="D31" t="s">
        <v>19</v>
      </c>
      <c r="E31" t="s">
        <v>42</v>
      </c>
      <c r="F31">
        <v>2427.5500000000002</v>
      </c>
      <c r="G31">
        <v>279.99</v>
      </c>
    </row>
    <row r="32" spans="1:7" x14ac:dyDescent="0.3">
      <c r="A32" t="s">
        <v>92</v>
      </c>
      <c r="B32" t="s">
        <v>93</v>
      </c>
      <c r="C32" t="s">
        <v>39</v>
      </c>
      <c r="D32" t="s">
        <v>10</v>
      </c>
      <c r="E32" t="s">
        <v>24</v>
      </c>
      <c r="F32">
        <v>572.85</v>
      </c>
      <c r="G32">
        <v>132.82</v>
      </c>
    </row>
    <row r="33" spans="1:7" x14ac:dyDescent="0.3">
      <c r="A33" t="s">
        <v>94</v>
      </c>
      <c r="B33" t="s">
        <v>95</v>
      </c>
      <c r="C33" t="s">
        <v>68</v>
      </c>
      <c r="D33" t="s">
        <v>19</v>
      </c>
      <c r="E33" t="s">
        <v>42</v>
      </c>
      <c r="F33">
        <v>2355.04</v>
      </c>
      <c r="G33">
        <v>445.91</v>
      </c>
    </row>
    <row r="34" spans="1:7" x14ac:dyDescent="0.3">
      <c r="A34" t="s">
        <v>96</v>
      </c>
      <c r="B34" t="s">
        <v>97</v>
      </c>
      <c r="C34" t="s">
        <v>62</v>
      </c>
      <c r="D34" t="s">
        <v>10</v>
      </c>
      <c r="E34" t="s">
        <v>42</v>
      </c>
      <c r="F34">
        <v>2487.04</v>
      </c>
      <c r="G34">
        <v>376.73</v>
      </c>
    </row>
    <row r="35" spans="1:7" x14ac:dyDescent="0.3">
      <c r="A35" t="s">
        <v>98</v>
      </c>
      <c r="B35" t="s">
        <v>99</v>
      </c>
      <c r="C35" t="s">
        <v>59</v>
      </c>
      <c r="D35" t="s">
        <v>15</v>
      </c>
      <c r="E35" t="s">
        <v>11</v>
      </c>
      <c r="F35">
        <v>4784.79</v>
      </c>
      <c r="G35">
        <v>1456.29</v>
      </c>
    </row>
    <row r="36" spans="1:7" x14ac:dyDescent="0.3">
      <c r="A36" t="s">
        <v>100</v>
      </c>
      <c r="B36" t="s">
        <v>101</v>
      </c>
      <c r="C36" t="s">
        <v>32</v>
      </c>
      <c r="D36" t="s">
        <v>10</v>
      </c>
      <c r="E36" t="s">
        <v>42</v>
      </c>
      <c r="F36">
        <v>3026.49</v>
      </c>
      <c r="G36">
        <v>563.59</v>
      </c>
    </row>
    <row r="37" spans="1:7" x14ac:dyDescent="0.3">
      <c r="A37" t="s">
        <v>102</v>
      </c>
      <c r="B37" t="s">
        <v>103</v>
      </c>
      <c r="C37" t="s">
        <v>32</v>
      </c>
      <c r="D37" t="s">
        <v>10</v>
      </c>
      <c r="E37" t="s">
        <v>24</v>
      </c>
      <c r="F37">
        <v>391.41</v>
      </c>
      <c r="G37">
        <v>74.150000000000006</v>
      </c>
    </row>
    <row r="38" spans="1:7" x14ac:dyDescent="0.3">
      <c r="A38" t="s">
        <v>104</v>
      </c>
      <c r="B38" t="s">
        <v>105</v>
      </c>
      <c r="C38" t="s">
        <v>9</v>
      </c>
      <c r="D38" t="s">
        <v>10</v>
      </c>
      <c r="E38" t="s">
        <v>42</v>
      </c>
      <c r="F38">
        <v>3007.55</v>
      </c>
      <c r="G38">
        <v>850.3</v>
      </c>
    </row>
    <row r="39" spans="1:7" x14ac:dyDescent="0.3">
      <c r="A39" t="s">
        <v>106</v>
      </c>
      <c r="B39" t="s">
        <v>107</v>
      </c>
      <c r="C39" t="s">
        <v>68</v>
      </c>
      <c r="D39" t="s">
        <v>19</v>
      </c>
      <c r="E39" t="s">
        <v>27</v>
      </c>
      <c r="F39">
        <v>1954.2</v>
      </c>
      <c r="G39">
        <v>646.03</v>
      </c>
    </row>
    <row r="40" spans="1:7" x14ac:dyDescent="0.3">
      <c r="A40" t="s">
        <v>108</v>
      </c>
      <c r="B40" t="s">
        <v>109</v>
      </c>
      <c r="C40" t="s">
        <v>78</v>
      </c>
      <c r="D40" t="s">
        <v>36</v>
      </c>
      <c r="E40" t="s">
        <v>11</v>
      </c>
      <c r="F40">
        <v>1195.1500000000001</v>
      </c>
      <c r="G40">
        <v>273.38</v>
      </c>
    </row>
    <row r="41" spans="1:7" x14ac:dyDescent="0.3">
      <c r="A41" t="s">
        <v>110</v>
      </c>
      <c r="B41" t="s">
        <v>111</v>
      </c>
      <c r="C41" t="s">
        <v>52</v>
      </c>
      <c r="D41" t="s">
        <v>36</v>
      </c>
      <c r="E41" t="s">
        <v>27</v>
      </c>
      <c r="F41">
        <v>299.38</v>
      </c>
      <c r="G41">
        <v>32.25</v>
      </c>
    </row>
    <row r="42" spans="1:7" x14ac:dyDescent="0.3">
      <c r="A42" t="s">
        <v>112</v>
      </c>
      <c r="B42" t="s">
        <v>113</v>
      </c>
      <c r="C42" t="s">
        <v>81</v>
      </c>
      <c r="D42" t="s">
        <v>36</v>
      </c>
      <c r="E42" t="s">
        <v>24</v>
      </c>
      <c r="F42">
        <v>2181.15</v>
      </c>
      <c r="G42">
        <v>273.41000000000003</v>
      </c>
    </row>
    <row r="43" spans="1:7" x14ac:dyDescent="0.3">
      <c r="A43" t="s">
        <v>114</v>
      </c>
      <c r="B43" t="s">
        <v>115</v>
      </c>
      <c r="C43" t="s">
        <v>49</v>
      </c>
      <c r="D43" t="s">
        <v>19</v>
      </c>
      <c r="E43" t="s">
        <v>27</v>
      </c>
      <c r="F43">
        <v>2003.95</v>
      </c>
      <c r="G43">
        <v>387.63</v>
      </c>
    </row>
    <row r="44" spans="1:7" x14ac:dyDescent="0.3">
      <c r="A44" t="s">
        <v>116</v>
      </c>
      <c r="B44" t="s">
        <v>117</v>
      </c>
      <c r="C44" t="s">
        <v>81</v>
      </c>
      <c r="D44" t="s">
        <v>36</v>
      </c>
      <c r="E44" t="s">
        <v>20</v>
      </c>
      <c r="F44">
        <v>129.93</v>
      </c>
      <c r="G44">
        <v>13.66</v>
      </c>
    </row>
    <row r="45" spans="1:7" x14ac:dyDescent="0.3">
      <c r="A45" t="s">
        <v>118</v>
      </c>
      <c r="B45" t="s">
        <v>119</v>
      </c>
      <c r="C45" t="s">
        <v>68</v>
      </c>
      <c r="D45" t="s">
        <v>19</v>
      </c>
      <c r="E45" t="s">
        <v>11</v>
      </c>
      <c r="F45">
        <v>2076.98</v>
      </c>
      <c r="G45">
        <v>581.33000000000004</v>
      </c>
    </row>
    <row r="46" spans="1:7" x14ac:dyDescent="0.3">
      <c r="A46" t="s">
        <v>120</v>
      </c>
      <c r="B46" t="s">
        <v>121</v>
      </c>
      <c r="C46" t="s">
        <v>122</v>
      </c>
      <c r="D46" t="s">
        <v>36</v>
      </c>
      <c r="E46" t="s">
        <v>27</v>
      </c>
      <c r="F46">
        <v>2285.9899999999998</v>
      </c>
      <c r="G46">
        <v>747.51</v>
      </c>
    </row>
    <row r="47" spans="1:7" x14ac:dyDescent="0.3">
      <c r="A47" t="s">
        <v>123</v>
      </c>
      <c r="B47" t="s">
        <v>67</v>
      </c>
      <c r="C47" t="s">
        <v>9</v>
      </c>
      <c r="D47" t="s">
        <v>10</v>
      </c>
      <c r="E47" t="s">
        <v>24</v>
      </c>
      <c r="F47">
        <v>410.91</v>
      </c>
      <c r="G47">
        <v>25.89</v>
      </c>
    </row>
    <row r="48" spans="1:7" x14ac:dyDescent="0.3">
      <c r="A48" t="s">
        <v>124</v>
      </c>
      <c r="B48" t="s">
        <v>125</v>
      </c>
      <c r="C48" t="s">
        <v>26</v>
      </c>
      <c r="D48" t="s">
        <v>10</v>
      </c>
      <c r="E48" t="s">
        <v>27</v>
      </c>
      <c r="F48">
        <v>3448.53</v>
      </c>
      <c r="G48">
        <v>552.55999999999995</v>
      </c>
    </row>
    <row r="49" spans="1:7" x14ac:dyDescent="0.3">
      <c r="A49" t="s">
        <v>126</v>
      </c>
      <c r="B49" t="s">
        <v>127</v>
      </c>
      <c r="C49" t="s">
        <v>65</v>
      </c>
      <c r="D49" t="s">
        <v>15</v>
      </c>
      <c r="E49" t="s">
        <v>42</v>
      </c>
      <c r="F49">
        <v>2156.0100000000002</v>
      </c>
      <c r="G49">
        <v>258.91000000000003</v>
      </c>
    </row>
    <row r="50" spans="1:7" x14ac:dyDescent="0.3">
      <c r="A50" t="s">
        <v>128</v>
      </c>
      <c r="B50" t="s">
        <v>129</v>
      </c>
      <c r="C50" t="s">
        <v>81</v>
      </c>
      <c r="D50" t="s">
        <v>36</v>
      </c>
      <c r="E50" t="s">
        <v>24</v>
      </c>
      <c r="F50">
        <v>2580.91</v>
      </c>
      <c r="G50">
        <v>565.33000000000004</v>
      </c>
    </row>
    <row r="51" spans="1:7" x14ac:dyDescent="0.3">
      <c r="A51" t="s">
        <v>130</v>
      </c>
      <c r="B51" t="s">
        <v>131</v>
      </c>
      <c r="C51" t="s">
        <v>18</v>
      </c>
      <c r="D51" t="s">
        <v>19</v>
      </c>
      <c r="E51" t="s">
        <v>24</v>
      </c>
      <c r="F51">
        <v>3554.1</v>
      </c>
      <c r="G51">
        <v>402.26</v>
      </c>
    </row>
    <row r="52" spans="1:7" x14ac:dyDescent="0.3">
      <c r="A52" t="s">
        <v>132</v>
      </c>
      <c r="B52" t="s">
        <v>133</v>
      </c>
      <c r="C52" t="s">
        <v>23</v>
      </c>
      <c r="D52" t="s">
        <v>19</v>
      </c>
      <c r="E52" t="s">
        <v>24</v>
      </c>
      <c r="F52">
        <v>3019.92</v>
      </c>
      <c r="G52">
        <v>934.78</v>
      </c>
    </row>
    <row r="53" spans="1:7" x14ac:dyDescent="0.3">
      <c r="A53" t="s">
        <v>134</v>
      </c>
      <c r="B53" t="s">
        <v>135</v>
      </c>
      <c r="C53" t="s">
        <v>32</v>
      </c>
      <c r="D53" t="s">
        <v>10</v>
      </c>
      <c r="E53" t="s">
        <v>20</v>
      </c>
      <c r="F53">
        <v>970.62</v>
      </c>
      <c r="G53">
        <v>304.5</v>
      </c>
    </row>
    <row r="54" spans="1:7" x14ac:dyDescent="0.3">
      <c r="A54" t="s">
        <v>136</v>
      </c>
      <c r="B54" t="s">
        <v>137</v>
      </c>
      <c r="C54" t="s">
        <v>78</v>
      </c>
      <c r="D54" t="s">
        <v>36</v>
      </c>
      <c r="E54" t="s">
        <v>27</v>
      </c>
      <c r="F54">
        <v>2522.4299999999998</v>
      </c>
      <c r="G54">
        <v>266.64</v>
      </c>
    </row>
    <row r="55" spans="1:7" x14ac:dyDescent="0.3">
      <c r="A55" t="s">
        <v>138</v>
      </c>
      <c r="B55" t="s">
        <v>139</v>
      </c>
      <c r="C55" t="s">
        <v>62</v>
      </c>
      <c r="D55" t="s">
        <v>10</v>
      </c>
      <c r="E55" t="s">
        <v>27</v>
      </c>
      <c r="F55">
        <v>4515.7</v>
      </c>
      <c r="G55">
        <v>1072.8900000000001</v>
      </c>
    </row>
    <row r="56" spans="1:7" x14ac:dyDescent="0.3">
      <c r="A56" t="s">
        <v>140</v>
      </c>
      <c r="B56" t="s">
        <v>141</v>
      </c>
      <c r="C56" t="s">
        <v>78</v>
      </c>
      <c r="D56" t="s">
        <v>36</v>
      </c>
      <c r="E56" t="s">
        <v>42</v>
      </c>
      <c r="F56">
        <v>1784.84</v>
      </c>
      <c r="G56">
        <v>91.69</v>
      </c>
    </row>
    <row r="57" spans="1:7" x14ac:dyDescent="0.3">
      <c r="A57" t="s">
        <v>142</v>
      </c>
      <c r="B57" t="s">
        <v>31</v>
      </c>
      <c r="C57" t="s">
        <v>52</v>
      </c>
      <c r="D57" t="s">
        <v>36</v>
      </c>
      <c r="E57" t="s">
        <v>42</v>
      </c>
      <c r="F57">
        <v>975.24</v>
      </c>
      <c r="G57">
        <v>333.54</v>
      </c>
    </row>
    <row r="58" spans="1:7" x14ac:dyDescent="0.3">
      <c r="A58" t="s">
        <v>143</v>
      </c>
      <c r="B58" t="s">
        <v>144</v>
      </c>
      <c r="C58" t="s">
        <v>59</v>
      </c>
      <c r="D58" t="s">
        <v>15</v>
      </c>
      <c r="E58" t="s">
        <v>42</v>
      </c>
      <c r="F58">
        <v>1588.31</v>
      </c>
      <c r="G58">
        <v>294.82</v>
      </c>
    </row>
    <row r="59" spans="1:7" x14ac:dyDescent="0.3">
      <c r="A59" t="s">
        <v>145</v>
      </c>
      <c r="B59" t="s">
        <v>146</v>
      </c>
      <c r="C59" t="s">
        <v>52</v>
      </c>
      <c r="D59" t="s">
        <v>36</v>
      </c>
      <c r="E59" t="s">
        <v>42</v>
      </c>
      <c r="F59">
        <v>3465.66</v>
      </c>
      <c r="G59">
        <v>558.66999999999996</v>
      </c>
    </row>
    <row r="60" spans="1:7" x14ac:dyDescent="0.3">
      <c r="A60" t="s">
        <v>147</v>
      </c>
      <c r="B60" t="s">
        <v>77</v>
      </c>
      <c r="C60" t="s">
        <v>9</v>
      </c>
      <c r="D60" t="s">
        <v>10</v>
      </c>
      <c r="E60" t="s">
        <v>42</v>
      </c>
      <c r="F60">
        <v>4404.32</v>
      </c>
      <c r="G60">
        <v>953.32</v>
      </c>
    </row>
    <row r="61" spans="1:7" x14ac:dyDescent="0.3">
      <c r="A61" t="s">
        <v>148</v>
      </c>
      <c r="B61" t="s">
        <v>149</v>
      </c>
      <c r="C61" t="s">
        <v>150</v>
      </c>
      <c r="D61" t="s">
        <v>15</v>
      </c>
      <c r="E61" t="s">
        <v>27</v>
      </c>
      <c r="F61">
        <v>1051.04</v>
      </c>
      <c r="G61">
        <v>258.22000000000003</v>
      </c>
    </row>
    <row r="62" spans="1:7" x14ac:dyDescent="0.3">
      <c r="A62" t="s">
        <v>151</v>
      </c>
      <c r="B62" t="s">
        <v>152</v>
      </c>
      <c r="C62" t="s">
        <v>59</v>
      </c>
      <c r="D62" t="s">
        <v>15</v>
      </c>
      <c r="E62" t="s">
        <v>42</v>
      </c>
      <c r="F62">
        <v>987.08</v>
      </c>
      <c r="G62">
        <v>94.14</v>
      </c>
    </row>
    <row r="63" spans="1:7" x14ac:dyDescent="0.3">
      <c r="A63" t="s">
        <v>153</v>
      </c>
      <c r="B63" t="s">
        <v>154</v>
      </c>
      <c r="C63" t="s">
        <v>18</v>
      </c>
      <c r="D63" t="s">
        <v>19</v>
      </c>
      <c r="E63" t="s">
        <v>42</v>
      </c>
      <c r="F63">
        <v>4245.91</v>
      </c>
      <c r="G63">
        <v>1465.1</v>
      </c>
    </row>
    <row r="64" spans="1:7" x14ac:dyDescent="0.3">
      <c r="A64" t="s">
        <v>155</v>
      </c>
      <c r="B64" t="s">
        <v>156</v>
      </c>
      <c r="C64" t="s">
        <v>157</v>
      </c>
      <c r="D64" t="s">
        <v>15</v>
      </c>
      <c r="E64" t="s">
        <v>11</v>
      </c>
      <c r="F64">
        <v>3744.01</v>
      </c>
      <c r="G64">
        <v>801.5</v>
      </c>
    </row>
    <row r="65" spans="1:7" x14ac:dyDescent="0.3">
      <c r="A65" t="s">
        <v>158</v>
      </c>
      <c r="B65" t="s">
        <v>159</v>
      </c>
      <c r="C65" t="s">
        <v>32</v>
      </c>
      <c r="D65" t="s">
        <v>10</v>
      </c>
      <c r="E65" t="s">
        <v>27</v>
      </c>
      <c r="F65">
        <v>1787.83</v>
      </c>
      <c r="G65">
        <v>191.45</v>
      </c>
    </row>
    <row r="66" spans="1:7" x14ac:dyDescent="0.3">
      <c r="A66" t="s">
        <v>160</v>
      </c>
      <c r="B66" t="s">
        <v>161</v>
      </c>
      <c r="C66" t="s">
        <v>26</v>
      </c>
      <c r="D66" t="s">
        <v>10</v>
      </c>
      <c r="E66" t="s">
        <v>20</v>
      </c>
      <c r="F66">
        <v>3656.54</v>
      </c>
      <c r="G66">
        <v>188.26</v>
      </c>
    </row>
    <row r="67" spans="1:7" x14ac:dyDescent="0.3">
      <c r="A67" t="s">
        <v>162</v>
      </c>
      <c r="B67" t="s">
        <v>163</v>
      </c>
      <c r="C67" t="s">
        <v>52</v>
      </c>
      <c r="D67" t="s">
        <v>36</v>
      </c>
      <c r="E67" t="s">
        <v>11</v>
      </c>
      <c r="F67">
        <v>3482.79</v>
      </c>
      <c r="G67">
        <v>1079.0999999999999</v>
      </c>
    </row>
    <row r="68" spans="1:7" x14ac:dyDescent="0.3">
      <c r="A68" t="s">
        <v>164</v>
      </c>
      <c r="B68" t="s">
        <v>165</v>
      </c>
      <c r="C68" t="s">
        <v>78</v>
      </c>
      <c r="D68" t="s">
        <v>36</v>
      </c>
      <c r="E68" t="s">
        <v>20</v>
      </c>
      <c r="F68">
        <v>2021.78</v>
      </c>
      <c r="G68">
        <v>137.62</v>
      </c>
    </row>
    <row r="69" spans="1:7" x14ac:dyDescent="0.3">
      <c r="A69" t="s">
        <v>166</v>
      </c>
      <c r="B69" t="s">
        <v>167</v>
      </c>
      <c r="C69" t="s">
        <v>150</v>
      </c>
      <c r="D69" t="s">
        <v>15</v>
      </c>
      <c r="E69" t="s">
        <v>27</v>
      </c>
      <c r="F69">
        <v>1783.09</v>
      </c>
      <c r="G69">
        <v>330.89</v>
      </c>
    </row>
    <row r="70" spans="1:7" x14ac:dyDescent="0.3">
      <c r="A70" t="s">
        <v>168</v>
      </c>
      <c r="B70" t="s">
        <v>169</v>
      </c>
      <c r="C70" t="s">
        <v>35</v>
      </c>
      <c r="D70" t="s">
        <v>36</v>
      </c>
      <c r="E70" t="s">
        <v>24</v>
      </c>
      <c r="F70">
        <v>283.39999999999998</v>
      </c>
      <c r="G70">
        <v>87.26</v>
      </c>
    </row>
    <row r="71" spans="1:7" x14ac:dyDescent="0.3">
      <c r="A71" t="s">
        <v>170</v>
      </c>
      <c r="B71" t="s">
        <v>171</v>
      </c>
      <c r="C71" t="s">
        <v>65</v>
      </c>
      <c r="D71" t="s">
        <v>15</v>
      </c>
      <c r="E71" t="s">
        <v>42</v>
      </c>
      <c r="F71">
        <v>804.76</v>
      </c>
      <c r="G71">
        <v>54.92</v>
      </c>
    </row>
    <row r="72" spans="1:7" x14ac:dyDescent="0.3">
      <c r="A72" t="s">
        <v>172</v>
      </c>
      <c r="B72" t="s">
        <v>173</v>
      </c>
      <c r="C72" t="s">
        <v>26</v>
      </c>
      <c r="D72" t="s">
        <v>10</v>
      </c>
      <c r="E72" t="s">
        <v>11</v>
      </c>
      <c r="F72">
        <v>3750.82</v>
      </c>
      <c r="G72">
        <v>1306.95</v>
      </c>
    </row>
    <row r="73" spans="1:7" x14ac:dyDescent="0.3">
      <c r="A73" t="s">
        <v>174</v>
      </c>
      <c r="B73" t="s">
        <v>175</v>
      </c>
      <c r="C73" t="s">
        <v>78</v>
      </c>
      <c r="D73" t="s">
        <v>36</v>
      </c>
      <c r="E73" t="s">
        <v>42</v>
      </c>
      <c r="F73">
        <v>1484.51</v>
      </c>
      <c r="G73">
        <v>408.62</v>
      </c>
    </row>
    <row r="74" spans="1:7" x14ac:dyDescent="0.3">
      <c r="A74" t="s">
        <v>176</v>
      </c>
      <c r="B74" t="s">
        <v>177</v>
      </c>
      <c r="C74" t="s">
        <v>62</v>
      </c>
      <c r="D74" t="s">
        <v>10</v>
      </c>
      <c r="E74" t="s">
        <v>42</v>
      </c>
      <c r="F74">
        <v>3480.52</v>
      </c>
      <c r="G74">
        <v>1048.9100000000001</v>
      </c>
    </row>
    <row r="75" spans="1:7" x14ac:dyDescent="0.3">
      <c r="A75" t="s">
        <v>178</v>
      </c>
      <c r="B75" t="s">
        <v>179</v>
      </c>
      <c r="C75" t="s">
        <v>26</v>
      </c>
      <c r="D75" t="s">
        <v>10</v>
      </c>
      <c r="E75" t="s">
        <v>27</v>
      </c>
      <c r="F75">
        <v>538.29999999999995</v>
      </c>
      <c r="G75">
        <v>33.5</v>
      </c>
    </row>
    <row r="76" spans="1:7" x14ac:dyDescent="0.3">
      <c r="A76" t="s">
        <v>180</v>
      </c>
      <c r="B76" t="s">
        <v>181</v>
      </c>
      <c r="C76" t="s">
        <v>49</v>
      </c>
      <c r="D76" t="s">
        <v>19</v>
      </c>
      <c r="E76" t="s">
        <v>42</v>
      </c>
      <c r="F76">
        <v>726.26</v>
      </c>
      <c r="G76">
        <v>58.35</v>
      </c>
    </row>
    <row r="77" spans="1:7" x14ac:dyDescent="0.3">
      <c r="A77" t="s">
        <v>182</v>
      </c>
      <c r="B77" t="s">
        <v>183</v>
      </c>
      <c r="C77" t="s">
        <v>23</v>
      </c>
      <c r="D77" t="s">
        <v>19</v>
      </c>
      <c r="E77" t="s">
        <v>42</v>
      </c>
      <c r="F77">
        <v>369.86</v>
      </c>
      <c r="G77">
        <v>61.21</v>
      </c>
    </row>
    <row r="78" spans="1:7" x14ac:dyDescent="0.3">
      <c r="A78" t="s">
        <v>184</v>
      </c>
      <c r="B78" t="s">
        <v>185</v>
      </c>
      <c r="C78" t="s">
        <v>14</v>
      </c>
      <c r="D78" t="s">
        <v>15</v>
      </c>
      <c r="E78" t="s">
        <v>27</v>
      </c>
      <c r="F78">
        <v>3032.65</v>
      </c>
      <c r="G78">
        <v>306</v>
      </c>
    </row>
    <row r="79" spans="1:7" x14ac:dyDescent="0.3">
      <c r="A79" t="s">
        <v>186</v>
      </c>
      <c r="B79" t="s">
        <v>187</v>
      </c>
      <c r="C79" t="s">
        <v>35</v>
      </c>
      <c r="D79" t="s">
        <v>36</v>
      </c>
      <c r="E79" t="s">
        <v>27</v>
      </c>
      <c r="F79">
        <v>1588.4</v>
      </c>
      <c r="G79">
        <v>144.66</v>
      </c>
    </row>
    <row r="80" spans="1:7" x14ac:dyDescent="0.3">
      <c r="A80" t="s">
        <v>188</v>
      </c>
      <c r="B80" t="s">
        <v>189</v>
      </c>
      <c r="C80" t="s">
        <v>73</v>
      </c>
      <c r="D80" t="s">
        <v>19</v>
      </c>
      <c r="E80" t="s">
        <v>11</v>
      </c>
      <c r="F80">
        <v>1302.18</v>
      </c>
      <c r="G80">
        <v>195.93</v>
      </c>
    </row>
    <row r="81" spans="1:7" x14ac:dyDescent="0.3">
      <c r="A81" t="s">
        <v>190</v>
      </c>
      <c r="B81" t="s">
        <v>191</v>
      </c>
      <c r="C81" t="s">
        <v>73</v>
      </c>
      <c r="D81" t="s">
        <v>19</v>
      </c>
      <c r="E81" t="s">
        <v>20</v>
      </c>
      <c r="F81">
        <v>3442.89</v>
      </c>
      <c r="G81">
        <v>608.71</v>
      </c>
    </row>
    <row r="82" spans="1:7" x14ac:dyDescent="0.3">
      <c r="A82" t="s">
        <v>192</v>
      </c>
      <c r="B82" t="s">
        <v>193</v>
      </c>
      <c r="C82" t="s">
        <v>68</v>
      </c>
      <c r="D82" t="s">
        <v>19</v>
      </c>
      <c r="E82" t="s">
        <v>27</v>
      </c>
      <c r="F82">
        <v>2925.95</v>
      </c>
      <c r="G82">
        <v>939.5</v>
      </c>
    </row>
    <row r="83" spans="1:7" x14ac:dyDescent="0.3">
      <c r="A83" t="s">
        <v>194</v>
      </c>
      <c r="B83" t="s">
        <v>195</v>
      </c>
      <c r="C83" t="s">
        <v>32</v>
      </c>
      <c r="D83" t="s">
        <v>10</v>
      </c>
      <c r="E83" t="s">
        <v>24</v>
      </c>
      <c r="F83">
        <v>2138.46</v>
      </c>
      <c r="G83">
        <v>726.88</v>
      </c>
    </row>
    <row r="84" spans="1:7" x14ac:dyDescent="0.3">
      <c r="A84" t="s">
        <v>196</v>
      </c>
      <c r="B84" t="s">
        <v>197</v>
      </c>
      <c r="C84" t="s">
        <v>62</v>
      </c>
      <c r="D84" t="s">
        <v>10</v>
      </c>
      <c r="E84" t="s">
        <v>42</v>
      </c>
      <c r="F84">
        <v>3392.16</v>
      </c>
      <c r="G84">
        <v>808.76</v>
      </c>
    </row>
    <row r="85" spans="1:7" x14ac:dyDescent="0.3">
      <c r="A85" t="s">
        <v>198</v>
      </c>
      <c r="B85" t="s">
        <v>199</v>
      </c>
      <c r="C85" t="s">
        <v>49</v>
      </c>
      <c r="D85" t="s">
        <v>19</v>
      </c>
      <c r="E85" t="s">
        <v>24</v>
      </c>
      <c r="F85">
        <v>2316.5500000000002</v>
      </c>
      <c r="G85">
        <v>691.09</v>
      </c>
    </row>
    <row r="86" spans="1:7" x14ac:dyDescent="0.3">
      <c r="A86" t="s">
        <v>200</v>
      </c>
      <c r="B86" t="s">
        <v>201</v>
      </c>
      <c r="C86" t="s">
        <v>23</v>
      </c>
      <c r="D86" t="s">
        <v>19</v>
      </c>
      <c r="E86" t="s">
        <v>24</v>
      </c>
      <c r="F86">
        <v>1406.81</v>
      </c>
      <c r="G86">
        <v>319.92</v>
      </c>
    </row>
    <row r="87" spans="1:7" x14ac:dyDescent="0.3">
      <c r="A87" t="s">
        <v>202</v>
      </c>
      <c r="B87" t="s">
        <v>203</v>
      </c>
      <c r="C87" t="s">
        <v>49</v>
      </c>
      <c r="D87" t="s">
        <v>19</v>
      </c>
      <c r="E87" t="s">
        <v>42</v>
      </c>
      <c r="F87">
        <v>2081.56</v>
      </c>
      <c r="G87">
        <v>690.49</v>
      </c>
    </row>
    <row r="88" spans="1:7" x14ac:dyDescent="0.3">
      <c r="A88" t="s">
        <v>204</v>
      </c>
      <c r="B88" t="s">
        <v>205</v>
      </c>
      <c r="C88" t="s">
        <v>26</v>
      </c>
      <c r="D88" t="s">
        <v>10</v>
      </c>
      <c r="E88" t="s">
        <v>24</v>
      </c>
      <c r="F88">
        <v>4371.8</v>
      </c>
      <c r="G88">
        <v>1500.78</v>
      </c>
    </row>
    <row r="89" spans="1:7" x14ac:dyDescent="0.3">
      <c r="A89" t="s">
        <v>206</v>
      </c>
      <c r="B89" t="s">
        <v>207</v>
      </c>
      <c r="C89" t="s">
        <v>73</v>
      </c>
      <c r="D89" t="s">
        <v>19</v>
      </c>
      <c r="E89" t="s">
        <v>42</v>
      </c>
      <c r="F89">
        <v>4776.9799999999996</v>
      </c>
      <c r="G89">
        <v>931.3</v>
      </c>
    </row>
    <row r="90" spans="1:7" x14ac:dyDescent="0.3">
      <c r="A90" t="s">
        <v>208</v>
      </c>
      <c r="B90" t="s">
        <v>209</v>
      </c>
      <c r="C90" t="s">
        <v>14</v>
      </c>
      <c r="D90" t="s">
        <v>15</v>
      </c>
      <c r="E90" t="s">
        <v>24</v>
      </c>
      <c r="F90">
        <v>4201.93</v>
      </c>
      <c r="G90">
        <v>259.91000000000003</v>
      </c>
    </row>
    <row r="91" spans="1:7" x14ac:dyDescent="0.3">
      <c r="A91" t="s">
        <v>210</v>
      </c>
      <c r="B91" t="s">
        <v>211</v>
      </c>
      <c r="C91" t="s">
        <v>59</v>
      </c>
      <c r="D91" t="s">
        <v>15</v>
      </c>
      <c r="E91" t="s">
        <v>24</v>
      </c>
      <c r="F91">
        <v>2495.2800000000002</v>
      </c>
      <c r="G91">
        <v>295.88</v>
      </c>
    </row>
    <row r="92" spans="1:7" x14ac:dyDescent="0.3">
      <c r="A92" t="s">
        <v>212</v>
      </c>
      <c r="B92" t="s">
        <v>213</v>
      </c>
      <c r="C92" t="s">
        <v>26</v>
      </c>
      <c r="D92" t="s">
        <v>10</v>
      </c>
      <c r="E92" t="s">
        <v>24</v>
      </c>
      <c r="F92">
        <v>4352.41</v>
      </c>
      <c r="G92">
        <v>806.94</v>
      </c>
    </row>
    <row r="93" spans="1:7" x14ac:dyDescent="0.3">
      <c r="A93" t="s">
        <v>214</v>
      </c>
      <c r="B93" t="s">
        <v>215</v>
      </c>
      <c r="C93" t="s">
        <v>23</v>
      </c>
      <c r="D93" t="s">
        <v>19</v>
      </c>
      <c r="E93" t="s">
        <v>42</v>
      </c>
      <c r="F93">
        <v>2968.82</v>
      </c>
      <c r="G93">
        <v>314.29000000000002</v>
      </c>
    </row>
    <row r="94" spans="1:7" x14ac:dyDescent="0.3">
      <c r="A94" t="s">
        <v>216</v>
      </c>
      <c r="B94" t="s">
        <v>217</v>
      </c>
      <c r="C94" t="s">
        <v>14</v>
      </c>
      <c r="D94" t="s">
        <v>15</v>
      </c>
      <c r="E94" t="s">
        <v>11</v>
      </c>
      <c r="F94">
        <v>1575.82</v>
      </c>
      <c r="G94">
        <v>187.03</v>
      </c>
    </row>
    <row r="95" spans="1:7" x14ac:dyDescent="0.3">
      <c r="A95" t="s">
        <v>218</v>
      </c>
      <c r="B95" t="s">
        <v>201</v>
      </c>
      <c r="C95" t="s">
        <v>26</v>
      </c>
      <c r="D95" t="s">
        <v>10</v>
      </c>
      <c r="E95" t="s">
        <v>24</v>
      </c>
      <c r="F95">
        <v>981.19</v>
      </c>
      <c r="G95">
        <v>295.07</v>
      </c>
    </row>
    <row r="96" spans="1:7" x14ac:dyDescent="0.3">
      <c r="A96" t="s">
        <v>219</v>
      </c>
      <c r="B96" t="s">
        <v>220</v>
      </c>
      <c r="C96" t="s">
        <v>9</v>
      </c>
      <c r="D96" t="s">
        <v>10</v>
      </c>
      <c r="E96" t="s">
        <v>42</v>
      </c>
      <c r="F96">
        <v>3033.36</v>
      </c>
      <c r="G96">
        <v>472.76</v>
      </c>
    </row>
    <row r="97" spans="1:7" x14ac:dyDescent="0.3">
      <c r="A97" t="s">
        <v>221</v>
      </c>
      <c r="B97" t="s">
        <v>222</v>
      </c>
      <c r="C97" t="s">
        <v>52</v>
      </c>
      <c r="D97" t="s">
        <v>36</v>
      </c>
      <c r="E97" t="s">
        <v>27</v>
      </c>
      <c r="F97">
        <v>1630.33</v>
      </c>
      <c r="G97">
        <v>316.76</v>
      </c>
    </row>
    <row r="98" spans="1:7" x14ac:dyDescent="0.3">
      <c r="A98" t="s">
        <v>223</v>
      </c>
      <c r="B98" t="s">
        <v>224</v>
      </c>
      <c r="C98" t="s">
        <v>26</v>
      </c>
      <c r="D98" t="s">
        <v>10</v>
      </c>
      <c r="E98" t="s">
        <v>42</v>
      </c>
      <c r="F98">
        <v>4656.13</v>
      </c>
      <c r="G98">
        <v>1387.39</v>
      </c>
    </row>
    <row r="99" spans="1:7" x14ac:dyDescent="0.3">
      <c r="A99" t="s">
        <v>225</v>
      </c>
      <c r="B99" t="s">
        <v>226</v>
      </c>
      <c r="C99" t="s">
        <v>14</v>
      </c>
      <c r="D99" t="s">
        <v>15</v>
      </c>
      <c r="E99" t="s">
        <v>20</v>
      </c>
      <c r="F99">
        <v>2496.83</v>
      </c>
      <c r="G99">
        <v>644.32000000000005</v>
      </c>
    </row>
    <row r="100" spans="1:7" x14ac:dyDescent="0.3">
      <c r="A100" t="s">
        <v>227</v>
      </c>
      <c r="B100" t="s">
        <v>228</v>
      </c>
      <c r="C100" t="s">
        <v>157</v>
      </c>
      <c r="D100" t="s">
        <v>15</v>
      </c>
      <c r="E100" t="s">
        <v>11</v>
      </c>
      <c r="F100">
        <v>4217.4399999999996</v>
      </c>
      <c r="G100">
        <v>1178.9100000000001</v>
      </c>
    </row>
    <row r="101" spans="1:7" x14ac:dyDescent="0.3">
      <c r="A101" t="s">
        <v>229</v>
      </c>
      <c r="B101" t="s">
        <v>154</v>
      </c>
      <c r="C101" t="s">
        <v>9</v>
      </c>
      <c r="D101" t="s">
        <v>10</v>
      </c>
      <c r="E101" t="s">
        <v>20</v>
      </c>
      <c r="F101">
        <v>1197.3</v>
      </c>
      <c r="G101">
        <v>82.8</v>
      </c>
    </row>
    <row r="102" spans="1:7" x14ac:dyDescent="0.3">
      <c r="A102" t="s">
        <v>230</v>
      </c>
      <c r="B102" t="s">
        <v>231</v>
      </c>
      <c r="C102" t="s">
        <v>150</v>
      </c>
      <c r="D102" t="s">
        <v>15</v>
      </c>
      <c r="E102" t="s">
        <v>27</v>
      </c>
      <c r="F102">
        <v>1986</v>
      </c>
      <c r="G102">
        <v>662.28</v>
      </c>
    </row>
    <row r="103" spans="1:7" x14ac:dyDescent="0.3">
      <c r="A103" t="s">
        <v>232</v>
      </c>
      <c r="B103" t="s">
        <v>135</v>
      </c>
      <c r="C103" t="s">
        <v>68</v>
      </c>
      <c r="D103" t="s">
        <v>19</v>
      </c>
      <c r="E103" t="s">
        <v>27</v>
      </c>
      <c r="F103">
        <v>4361.59</v>
      </c>
      <c r="G103">
        <v>645.64</v>
      </c>
    </row>
    <row r="104" spans="1:7" x14ac:dyDescent="0.3">
      <c r="A104" t="s">
        <v>233</v>
      </c>
      <c r="B104" t="s">
        <v>234</v>
      </c>
      <c r="C104" t="s">
        <v>81</v>
      </c>
      <c r="D104" t="s">
        <v>36</v>
      </c>
      <c r="E104" t="s">
        <v>11</v>
      </c>
      <c r="F104">
        <v>637.30999999999995</v>
      </c>
      <c r="G104">
        <v>178.81</v>
      </c>
    </row>
    <row r="105" spans="1:7" x14ac:dyDescent="0.3">
      <c r="A105" t="s">
        <v>235</v>
      </c>
      <c r="B105" t="s">
        <v>236</v>
      </c>
      <c r="C105" t="s">
        <v>150</v>
      </c>
      <c r="D105" t="s">
        <v>15</v>
      </c>
      <c r="E105" t="s">
        <v>20</v>
      </c>
      <c r="F105">
        <v>1144.0999999999999</v>
      </c>
      <c r="G105">
        <v>353.59</v>
      </c>
    </row>
    <row r="106" spans="1:7" x14ac:dyDescent="0.3">
      <c r="A106" t="s">
        <v>237</v>
      </c>
      <c r="B106" t="s">
        <v>238</v>
      </c>
      <c r="C106" t="s">
        <v>49</v>
      </c>
      <c r="D106" t="s">
        <v>19</v>
      </c>
      <c r="E106" t="s">
        <v>42</v>
      </c>
      <c r="F106">
        <v>2782.73</v>
      </c>
      <c r="G106">
        <v>321.33999999999997</v>
      </c>
    </row>
    <row r="107" spans="1:7" x14ac:dyDescent="0.3">
      <c r="A107" t="s">
        <v>239</v>
      </c>
      <c r="B107" t="s">
        <v>240</v>
      </c>
      <c r="C107" t="s">
        <v>59</v>
      </c>
      <c r="D107" t="s">
        <v>15</v>
      </c>
      <c r="E107" t="s">
        <v>11</v>
      </c>
      <c r="F107">
        <v>3504.15</v>
      </c>
      <c r="G107">
        <v>570.16999999999996</v>
      </c>
    </row>
    <row r="108" spans="1:7" x14ac:dyDescent="0.3">
      <c r="A108" t="s">
        <v>241</v>
      </c>
      <c r="B108" t="s">
        <v>242</v>
      </c>
      <c r="C108" t="s">
        <v>9</v>
      </c>
      <c r="D108" t="s">
        <v>10</v>
      </c>
      <c r="E108" t="s">
        <v>27</v>
      </c>
      <c r="F108">
        <v>1340.95</v>
      </c>
      <c r="G108">
        <v>468.61</v>
      </c>
    </row>
    <row r="109" spans="1:7" x14ac:dyDescent="0.3">
      <c r="A109" t="s">
        <v>243</v>
      </c>
      <c r="B109" t="s">
        <v>244</v>
      </c>
      <c r="C109" t="s">
        <v>73</v>
      </c>
      <c r="D109" t="s">
        <v>19</v>
      </c>
      <c r="E109" t="s">
        <v>42</v>
      </c>
      <c r="F109">
        <v>3548.12</v>
      </c>
      <c r="G109">
        <v>1164.1300000000001</v>
      </c>
    </row>
    <row r="110" spans="1:7" x14ac:dyDescent="0.3">
      <c r="A110" t="s">
        <v>245</v>
      </c>
      <c r="B110" t="s">
        <v>246</v>
      </c>
      <c r="C110" t="s">
        <v>32</v>
      </c>
      <c r="D110" t="s">
        <v>10</v>
      </c>
      <c r="E110" t="s">
        <v>11</v>
      </c>
      <c r="F110">
        <v>4822.1499999999996</v>
      </c>
      <c r="G110">
        <v>742.82</v>
      </c>
    </row>
    <row r="111" spans="1:7" x14ac:dyDescent="0.3">
      <c r="A111" t="s">
        <v>247</v>
      </c>
      <c r="B111" t="s">
        <v>248</v>
      </c>
      <c r="C111" t="s">
        <v>49</v>
      </c>
      <c r="D111" t="s">
        <v>19</v>
      </c>
      <c r="E111" t="s">
        <v>11</v>
      </c>
      <c r="F111">
        <v>801.14</v>
      </c>
      <c r="G111">
        <v>264.38</v>
      </c>
    </row>
    <row r="112" spans="1:7" x14ac:dyDescent="0.3">
      <c r="A112" t="s">
        <v>249</v>
      </c>
      <c r="B112" t="s">
        <v>250</v>
      </c>
      <c r="C112" t="s">
        <v>39</v>
      </c>
      <c r="D112" t="s">
        <v>10</v>
      </c>
      <c r="E112" t="s">
        <v>24</v>
      </c>
      <c r="F112">
        <v>4316.62</v>
      </c>
      <c r="G112">
        <v>1321.98</v>
      </c>
    </row>
    <row r="113" spans="1:7" x14ac:dyDescent="0.3">
      <c r="A113" t="s">
        <v>251</v>
      </c>
      <c r="B113" t="s">
        <v>252</v>
      </c>
      <c r="C113" t="s">
        <v>26</v>
      </c>
      <c r="D113" t="s">
        <v>10</v>
      </c>
      <c r="E113" t="s">
        <v>20</v>
      </c>
      <c r="F113">
        <v>1402.93</v>
      </c>
      <c r="G113">
        <v>490.98</v>
      </c>
    </row>
    <row r="114" spans="1:7" x14ac:dyDescent="0.3">
      <c r="A114" t="s">
        <v>253</v>
      </c>
      <c r="B114" t="s">
        <v>254</v>
      </c>
      <c r="C114" t="s">
        <v>62</v>
      </c>
      <c r="D114" t="s">
        <v>10</v>
      </c>
      <c r="E114" t="s">
        <v>24</v>
      </c>
      <c r="F114">
        <v>907.4</v>
      </c>
      <c r="G114">
        <v>286.02999999999997</v>
      </c>
    </row>
    <row r="115" spans="1:7" x14ac:dyDescent="0.3">
      <c r="A115" t="s">
        <v>255</v>
      </c>
      <c r="B115" t="s">
        <v>256</v>
      </c>
      <c r="C115" t="s">
        <v>73</v>
      </c>
      <c r="D115" t="s">
        <v>19</v>
      </c>
      <c r="E115" t="s">
        <v>24</v>
      </c>
      <c r="F115">
        <v>4287.3500000000004</v>
      </c>
      <c r="G115">
        <v>1288.97</v>
      </c>
    </row>
    <row r="116" spans="1:7" x14ac:dyDescent="0.3">
      <c r="A116" t="s">
        <v>257</v>
      </c>
      <c r="B116" t="s">
        <v>258</v>
      </c>
      <c r="C116" t="s">
        <v>157</v>
      </c>
      <c r="D116" t="s">
        <v>15</v>
      </c>
      <c r="E116" t="s">
        <v>20</v>
      </c>
      <c r="F116">
        <v>4086.03</v>
      </c>
      <c r="G116">
        <v>279.3</v>
      </c>
    </row>
    <row r="117" spans="1:7" x14ac:dyDescent="0.3">
      <c r="A117" t="s">
        <v>259</v>
      </c>
      <c r="B117" t="s">
        <v>240</v>
      </c>
      <c r="C117" t="s">
        <v>150</v>
      </c>
      <c r="D117" t="s">
        <v>15</v>
      </c>
      <c r="E117" t="s">
        <v>42</v>
      </c>
      <c r="F117">
        <v>2053</v>
      </c>
      <c r="G117">
        <v>185.54</v>
      </c>
    </row>
    <row r="118" spans="1:7" x14ac:dyDescent="0.3">
      <c r="A118" t="s">
        <v>260</v>
      </c>
      <c r="B118" t="s">
        <v>261</v>
      </c>
      <c r="C118" t="s">
        <v>32</v>
      </c>
      <c r="D118" t="s">
        <v>10</v>
      </c>
      <c r="E118" t="s">
        <v>42</v>
      </c>
      <c r="F118">
        <v>3495.7</v>
      </c>
      <c r="G118">
        <v>416</v>
      </c>
    </row>
    <row r="119" spans="1:7" x14ac:dyDescent="0.3">
      <c r="A119" t="s">
        <v>262</v>
      </c>
      <c r="B119" t="s">
        <v>263</v>
      </c>
      <c r="C119" t="s">
        <v>35</v>
      </c>
      <c r="D119" t="s">
        <v>36</v>
      </c>
      <c r="E119" t="s">
        <v>11</v>
      </c>
      <c r="F119">
        <v>4876.62</v>
      </c>
      <c r="G119">
        <v>1319.97</v>
      </c>
    </row>
    <row r="120" spans="1:7" x14ac:dyDescent="0.3">
      <c r="A120" t="s">
        <v>264</v>
      </c>
      <c r="B120" t="s">
        <v>265</v>
      </c>
      <c r="C120" t="s">
        <v>32</v>
      </c>
      <c r="D120" t="s">
        <v>10</v>
      </c>
      <c r="E120" t="s">
        <v>11</v>
      </c>
      <c r="F120">
        <v>252.62</v>
      </c>
      <c r="G120">
        <v>17.61</v>
      </c>
    </row>
    <row r="121" spans="1:7" x14ac:dyDescent="0.3">
      <c r="A121" t="s">
        <v>266</v>
      </c>
      <c r="B121" t="s">
        <v>267</v>
      </c>
      <c r="C121" t="s">
        <v>65</v>
      </c>
      <c r="D121" t="s">
        <v>15</v>
      </c>
      <c r="E121" t="s">
        <v>20</v>
      </c>
      <c r="F121">
        <v>3171.76</v>
      </c>
      <c r="G121">
        <v>256.36</v>
      </c>
    </row>
    <row r="122" spans="1:7" x14ac:dyDescent="0.3">
      <c r="A122" t="s">
        <v>268</v>
      </c>
      <c r="B122" t="s">
        <v>269</v>
      </c>
      <c r="C122" t="s">
        <v>32</v>
      </c>
      <c r="D122" t="s">
        <v>10</v>
      </c>
      <c r="E122" t="s">
        <v>42</v>
      </c>
      <c r="F122">
        <v>4235.4399999999996</v>
      </c>
      <c r="G122">
        <v>880.58</v>
      </c>
    </row>
    <row r="123" spans="1:7" x14ac:dyDescent="0.3">
      <c r="A123" t="s">
        <v>270</v>
      </c>
      <c r="B123" t="s">
        <v>271</v>
      </c>
      <c r="C123" t="s">
        <v>18</v>
      </c>
      <c r="D123" t="s">
        <v>19</v>
      </c>
      <c r="E123" t="s">
        <v>11</v>
      </c>
      <c r="F123">
        <v>4944.22</v>
      </c>
      <c r="G123">
        <v>560.25</v>
      </c>
    </row>
    <row r="124" spans="1:7" x14ac:dyDescent="0.3">
      <c r="A124" t="s">
        <v>272</v>
      </c>
      <c r="B124" t="s">
        <v>273</v>
      </c>
      <c r="C124" t="s">
        <v>122</v>
      </c>
      <c r="D124" t="s">
        <v>36</v>
      </c>
      <c r="E124" t="s">
        <v>42</v>
      </c>
      <c r="F124">
        <v>3169.9</v>
      </c>
      <c r="G124">
        <v>933.48</v>
      </c>
    </row>
    <row r="125" spans="1:7" x14ac:dyDescent="0.3">
      <c r="A125" t="s">
        <v>274</v>
      </c>
      <c r="B125" t="s">
        <v>31</v>
      </c>
      <c r="C125" t="s">
        <v>52</v>
      </c>
      <c r="D125" t="s">
        <v>36</v>
      </c>
      <c r="E125" t="s">
        <v>42</v>
      </c>
      <c r="F125">
        <v>4851.22</v>
      </c>
      <c r="G125">
        <v>812.66</v>
      </c>
    </row>
    <row r="126" spans="1:7" x14ac:dyDescent="0.3">
      <c r="A126" t="s">
        <v>275</v>
      </c>
      <c r="B126" t="s">
        <v>276</v>
      </c>
      <c r="C126" t="s">
        <v>122</v>
      </c>
      <c r="D126" t="s">
        <v>36</v>
      </c>
      <c r="E126" t="s">
        <v>42</v>
      </c>
      <c r="F126">
        <v>3952.96</v>
      </c>
      <c r="G126">
        <v>908.5</v>
      </c>
    </row>
    <row r="127" spans="1:7" x14ac:dyDescent="0.3">
      <c r="A127" t="s">
        <v>277</v>
      </c>
      <c r="B127" t="s">
        <v>278</v>
      </c>
      <c r="C127" t="s">
        <v>32</v>
      </c>
      <c r="D127" t="s">
        <v>10</v>
      </c>
      <c r="E127" t="s">
        <v>42</v>
      </c>
      <c r="F127">
        <v>4531.63</v>
      </c>
      <c r="G127">
        <v>603.88</v>
      </c>
    </row>
    <row r="128" spans="1:7" x14ac:dyDescent="0.3">
      <c r="A128" t="s">
        <v>279</v>
      </c>
      <c r="B128" t="s">
        <v>280</v>
      </c>
      <c r="C128" t="s">
        <v>14</v>
      </c>
      <c r="D128" t="s">
        <v>15</v>
      </c>
      <c r="E128" t="s">
        <v>11</v>
      </c>
      <c r="F128">
        <v>2218.3000000000002</v>
      </c>
      <c r="G128">
        <v>395.07</v>
      </c>
    </row>
    <row r="129" spans="1:7" x14ac:dyDescent="0.3">
      <c r="A129" t="s">
        <v>281</v>
      </c>
      <c r="B129" t="s">
        <v>282</v>
      </c>
      <c r="C129" t="s">
        <v>62</v>
      </c>
      <c r="D129" t="s">
        <v>10</v>
      </c>
      <c r="E129" t="s">
        <v>24</v>
      </c>
      <c r="F129">
        <v>1297.04</v>
      </c>
      <c r="G129">
        <v>128.37</v>
      </c>
    </row>
    <row r="130" spans="1:7" x14ac:dyDescent="0.3">
      <c r="A130" t="s">
        <v>283</v>
      </c>
      <c r="B130" t="s">
        <v>284</v>
      </c>
      <c r="C130" t="s">
        <v>150</v>
      </c>
      <c r="D130" t="s">
        <v>15</v>
      </c>
      <c r="E130" t="s">
        <v>27</v>
      </c>
      <c r="F130">
        <v>3938.19</v>
      </c>
      <c r="G130">
        <v>723.06</v>
      </c>
    </row>
    <row r="131" spans="1:7" x14ac:dyDescent="0.3">
      <c r="A131" t="s">
        <v>285</v>
      </c>
      <c r="B131" t="s">
        <v>286</v>
      </c>
      <c r="C131" t="s">
        <v>26</v>
      </c>
      <c r="D131" t="s">
        <v>10</v>
      </c>
      <c r="E131" t="s">
        <v>24</v>
      </c>
      <c r="F131">
        <v>1731.71</v>
      </c>
      <c r="G131">
        <v>427.5</v>
      </c>
    </row>
    <row r="132" spans="1:7" x14ac:dyDescent="0.3">
      <c r="A132" t="s">
        <v>287</v>
      </c>
      <c r="B132" t="s">
        <v>288</v>
      </c>
      <c r="C132" t="s">
        <v>18</v>
      </c>
      <c r="D132" t="s">
        <v>19</v>
      </c>
      <c r="E132" t="s">
        <v>24</v>
      </c>
      <c r="F132">
        <v>4510.8</v>
      </c>
      <c r="G132">
        <v>614.24</v>
      </c>
    </row>
    <row r="133" spans="1:7" x14ac:dyDescent="0.3">
      <c r="A133" t="s">
        <v>289</v>
      </c>
      <c r="B133" t="s">
        <v>290</v>
      </c>
      <c r="C133" t="s">
        <v>26</v>
      </c>
      <c r="D133" t="s">
        <v>10</v>
      </c>
      <c r="E133" t="s">
        <v>42</v>
      </c>
      <c r="F133">
        <v>2184.0300000000002</v>
      </c>
      <c r="G133">
        <v>676.29</v>
      </c>
    </row>
    <row r="134" spans="1:7" x14ac:dyDescent="0.3">
      <c r="A134" t="s">
        <v>291</v>
      </c>
      <c r="B134" t="s">
        <v>292</v>
      </c>
      <c r="C134" t="s">
        <v>32</v>
      </c>
      <c r="D134" t="s">
        <v>10</v>
      </c>
      <c r="E134" t="s">
        <v>11</v>
      </c>
      <c r="F134">
        <v>2738.27</v>
      </c>
      <c r="G134">
        <v>341.4</v>
      </c>
    </row>
    <row r="135" spans="1:7" x14ac:dyDescent="0.3">
      <c r="A135" t="s">
        <v>293</v>
      </c>
      <c r="B135" t="s">
        <v>294</v>
      </c>
      <c r="C135" t="s">
        <v>26</v>
      </c>
      <c r="D135" t="s">
        <v>10</v>
      </c>
      <c r="E135" t="s">
        <v>27</v>
      </c>
      <c r="F135">
        <v>148.13</v>
      </c>
      <c r="G135">
        <v>38.58</v>
      </c>
    </row>
    <row r="136" spans="1:7" x14ac:dyDescent="0.3">
      <c r="A136" t="s">
        <v>295</v>
      </c>
      <c r="B136" t="s">
        <v>296</v>
      </c>
      <c r="C136" t="s">
        <v>81</v>
      </c>
      <c r="D136" t="s">
        <v>36</v>
      </c>
      <c r="E136" t="s">
        <v>11</v>
      </c>
      <c r="F136">
        <v>3051.93</v>
      </c>
      <c r="G136">
        <v>793.2</v>
      </c>
    </row>
    <row r="137" spans="1:7" x14ac:dyDescent="0.3">
      <c r="A137" t="s">
        <v>297</v>
      </c>
      <c r="B137" t="s">
        <v>298</v>
      </c>
      <c r="C137" t="s">
        <v>23</v>
      </c>
      <c r="D137" t="s">
        <v>19</v>
      </c>
      <c r="E137" t="s">
        <v>27</v>
      </c>
      <c r="F137">
        <v>4744.03</v>
      </c>
      <c r="G137">
        <v>1202.71</v>
      </c>
    </row>
    <row r="138" spans="1:7" x14ac:dyDescent="0.3">
      <c r="A138" t="s">
        <v>299</v>
      </c>
      <c r="B138" t="s">
        <v>300</v>
      </c>
      <c r="C138" t="s">
        <v>73</v>
      </c>
      <c r="D138" t="s">
        <v>19</v>
      </c>
      <c r="E138" t="s">
        <v>24</v>
      </c>
      <c r="F138">
        <v>3610.57</v>
      </c>
      <c r="G138">
        <v>335.96</v>
      </c>
    </row>
    <row r="139" spans="1:7" x14ac:dyDescent="0.3">
      <c r="A139" t="s">
        <v>301</v>
      </c>
      <c r="B139" t="s">
        <v>302</v>
      </c>
      <c r="C139" t="s">
        <v>65</v>
      </c>
      <c r="D139" t="s">
        <v>15</v>
      </c>
      <c r="E139" t="s">
        <v>24</v>
      </c>
      <c r="F139">
        <v>1090.19</v>
      </c>
      <c r="G139">
        <v>283.58</v>
      </c>
    </row>
    <row r="140" spans="1:7" x14ac:dyDescent="0.3">
      <c r="A140" t="s">
        <v>303</v>
      </c>
      <c r="B140" t="s">
        <v>89</v>
      </c>
      <c r="C140" t="s">
        <v>32</v>
      </c>
      <c r="D140" t="s">
        <v>10</v>
      </c>
      <c r="E140" t="s">
        <v>42</v>
      </c>
      <c r="F140">
        <v>4117.43</v>
      </c>
      <c r="G140">
        <v>324.57</v>
      </c>
    </row>
    <row r="141" spans="1:7" x14ac:dyDescent="0.3">
      <c r="A141" t="s">
        <v>304</v>
      </c>
      <c r="B141" t="s">
        <v>305</v>
      </c>
      <c r="C141" t="s">
        <v>59</v>
      </c>
      <c r="D141" t="s">
        <v>15</v>
      </c>
      <c r="E141" t="s">
        <v>20</v>
      </c>
      <c r="F141">
        <v>758.18</v>
      </c>
      <c r="G141">
        <v>47.33</v>
      </c>
    </row>
    <row r="142" spans="1:7" x14ac:dyDescent="0.3">
      <c r="A142" t="s">
        <v>306</v>
      </c>
      <c r="B142" t="s">
        <v>307</v>
      </c>
      <c r="C142" t="s">
        <v>65</v>
      </c>
      <c r="D142" t="s">
        <v>15</v>
      </c>
      <c r="E142" t="s">
        <v>20</v>
      </c>
      <c r="F142">
        <v>2891.28</v>
      </c>
      <c r="G142">
        <v>511</v>
      </c>
    </row>
    <row r="143" spans="1:7" x14ac:dyDescent="0.3">
      <c r="A143" t="s">
        <v>308</v>
      </c>
      <c r="B143" t="s">
        <v>309</v>
      </c>
      <c r="C143" t="s">
        <v>78</v>
      </c>
      <c r="D143" t="s">
        <v>36</v>
      </c>
      <c r="E143" t="s">
        <v>20</v>
      </c>
      <c r="F143">
        <v>1875.34</v>
      </c>
      <c r="G143">
        <v>114.03</v>
      </c>
    </row>
    <row r="144" spans="1:7" x14ac:dyDescent="0.3">
      <c r="A144" t="s">
        <v>310</v>
      </c>
      <c r="B144" t="s">
        <v>311</v>
      </c>
      <c r="C144" t="s">
        <v>14</v>
      </c>
      <c r="D144" t="s">
        <v>15</v>
      </c>
      <c r="E144" t="s">
        <v>42</v>
      </c>
      <c r="F144">
        <v>2848.95</v>
      </c>
      <c r="G144">
        <v>714.37</v>
      </c>
    </row>
    <row r="145" spans="1:7" x14ac:dyDescent="0.3">
      <c r="A145" t="s">
        <v>312</v>
      </c>
      <c r="B145" t="s">
        <v>313</v>
      </c>
      <c r="C145" t="s">
        <v>157</v>
      </c>
      <c r="D145" t="s">
        <v>15</v>
      </c>
      <c r="E145" t="s">
        <v>24</v>
      </c>
      <c r="F145">
        <v>2057.06</v>
      </c>
      <c r="G145">
        <v>457.45</v>
      </c>
    </row>
    <row r="146" spans="1:7" x14ac:dyDescent="0.3">
      <c r="A146" t="s">
        <v>314</v>
      </c>
      <c r="B146" t="s">
        <v>315</v>
      </c>
      <c r="C146" t="s">
        <v>18</v>
      </c>
      <c r="D146" t="s">
        <v>19</v>
      </c>
      <c r="E146" t="s">
        <v>24</v>
      </c>
      <c r="F146">
        <v>1066.6400000000001</v>
      </c>
      <c r="G146">
        <v>209.45</v>
      </c>
    </row>
    <row r="147" spans="1:7" x14ac:dyDescent="0.3">
      <c r="A147" t="s">
        <v>316</v>
      </c>
      <c r="B147" t="s">
        <v>317</v>
      </c>
      <c r="C147" t="s">
        <v>81</v>
      </c>
      <c r="D147" t="s">
        <v>36</v>
      </c>
      <c r="E147" t="s">
        <v>27</v>
      </c>
      <c r="F147">
        <v>1667.93</v>
      </c>
      <c r="G147">
        <v>162.56</v>
      </c>
    </row>
    <row r="148" spans="1:7" x14ac:dyDescent="0.3">
      <c r="A148" t="s">
        <v>318</v>
      </c>
      <c r="B148" t="s">
        <v>319</v>
      </c>
      <c r="C148" t="s">
        <v>14</v>
      </c>
      <c r="D148" t="s">
        <v>15</v>
      </c>
      <c r="E148" t="s">
        <v>42</v>
      </c>
      <c r="F148">
        <v>1745.98</v>
      </c>
      <c r="G148">
        <v>579.73</v>
      </c>
    </row>
    <row r="149" spans="1:7" x14ac:dyDescent="0.3">
      <c r="A149" t="s">
        <v>320</v>
      </c>
      <c r="B149" t="s">
        <v>321</v>
      </c>
      <c r="C149" t="s">
        <v>32</v>
      </c>
      <c r="D149" t="s">
        <v>10</v>
      </c>
      <c r="E149" t="s">
        <v>27</v>
      </c>
      <c r="F149">
        <v>2062.33</v>
      </c>
      <c r="G149">
        <v>386.97</v>
      </c>
    </row>
    <row r="150" spans="1:7" x14ac:dyDescent="0.3">
      <c r="A150" t="s">
        <v>322</v>
      </c>
      <c r="B150" t="s">
        <v>244</v>
      </c>
      <c r="C150" t="s">
        <v>39</v>
      </c>
      <c r="D150" t="s">
        <v>10</v>
      </c>
      <c r="E150" t="s">
        <v>42</v>
      </c>
      <c r="F150">
        <v>1513.85</v>
      </c>
      <c r="G150">
        <v>443.9</v>
      </c>
    </row>
    <row r="151" spans="1:7" x14ac:dyDescent="0.3">
      <c r="A151" t="s">
        <v>323</v>
      </c>
      <c r="B151" t="s">
        <v>324</v>
      </c>
      <c r="C151" t="s">
        <v>65</v>
      </c>
      <c r="D151" t="s">
        <v>15</v>
      </c>
      <c r="E151" t="s">
        <v>42</v>
      </c>
      <c r="F151">
        <v>2915.56</v>
      </c>
      <c r="G151">
        <v>337.77</v>
      </c>
    </row>
    <row r="152" spans="1:7" x14ac:dyDescent="0.3">
      <c r="A152" t="s">
        <v>325</v>
      </c>
      <c r="B152" t="s">
        <v>326</v>
      </c>
      <c r="C152" t="s">
        <v>73</v>
      </c>
      <c r="D152" t="s">
        <v>19</v>
      </c>
      <c r="E152" t="s">
        <v>27</v>
      </c>
      <c r="F152">
        <v>3785.8</v>
      </c>
      <c r="G152">
        <v>718.71</v>
      </c>
    </row>
    <row r="153" spans="1:7" x14ac:dyDescent="0.3">
      <c r="A153" t="s">
        <v>327</v>
      </c>
      <c r="B153" t="s">
        <v>328</v>
      </c>
      <c r="C153" t="s">
        <v>52</v>
      </c>
      <c r="D153" t="s">
        <v>36</v>
      </c>
      <c r="E153" t="s">
        <v>27</v>
      </c>
      <c r="F153">
        <v>1837.02</v>
      </c>
      <c r="G153">
        <v>173.25</v>
      </c>
    </row>
    <row r="154" spans="1:7" x14ac:dyDescent="0.3">
      <c r="A154" t="s">
        <v>329</v>
      </c>
      <c r="B154" t="s">
        <v>330</v>
      </c>
      <c r="C154" t="s">
        <v>73</v>
      </c>
      <c r="D154" t="s">
        <v>19</v>
      </c>
      <c r="E154" t="s">
        <v>20</v>
      </c>
      <c r="F154">
        <v>552.16999999999996</v>
      </c>
      <c r="G154">
        <v>187.76</v>
      </c>
    </row>
    <row r="155" spans="1:7" x14ac:dyDescent="0.3">
      <c r="A155" t="s">
        <v>331</v>
      </c>
      <c r="B155" t="s">
        <v>332</v>
      </c>
      <c r="C155" t="s">
        <v>122</v>
      </c>
      <c r="D155" t="s">
        <v>36</v>
      </c>
      <c r="E155" t="s">
        <v>20</v>
      </c>
      <c r="F155">
        <v>3362.96</v>
      </c>
      <c r="G155">
        <v>752.51</v>
      </c>
    </row>
    <row r="156" spans="1:7" x14ac:dyDescent="0.3">
      <c r="A156" t="s">
        <v>333</v>
      </c>
      <c r="B156" t="s">
        <v>296</v>
      </c>
      <c r="C156" t="s">
        <v>35</v>
      </c>
      <c r="D156" t="s">
        <v>36</v>
      </c>
      <c r="E156" t="s">
        <v>42</v>
      </c>
      <c r="F156">
        <v>4273.66</v>
      </c>
      <c r="G156">
        <v>672.55</v>
      </c>
    </row>
    <row r="157" spans="1:7" x14ac:dyDescent="0.3">
      <c r="A157" t="s">
        <v>334</v>
      </c>
      <c r="B157" t="s">
        <v>335</v>
      </c>
      <c r="C157" t="s">
        <v>59</v>
      </c>
      <c r="D157" t="s">
        <v>15</v>
      </c>
      <c r="E157" t="s">
        <v>24</v>
      </c>
      <c r="F157">
        <v>2758.08</v>
      </c>
      <c r="G157">
        <v>590.38</v>
      </c>
    </row>
    <row r="158" spans="1:7" x14ac:dyDescent="0.3">
      <c r="A158" t="s">
        <v>336</v>
      </c>
      <c r="B158" t="s">
        <v>337</v>
      </c>
      <c r="C158" t="s">
        <v>150</v>
      </c>
      <c r="D158" t="s">
        <v>15</v>
      </c>
      <c r="E158" t="s">
        <v>42</v>
      </c>
      <c r="F158">
        <v>1972.87</v>
      </c>
      <c r="G158">
        <v>546.82000000000005</v>
      </c>
    </row>
    <row r="159" spans="1:7" x14ac:dyDescent="0.3">
      <c r="A159" t="s">
        <v>338</v>
      </c>
      <c r="B159" t="s">
        <v>339</v>
      </c>
      <c r="C159" t="s">
        <v>157</v>
      </c>
      <c r="D159" t="s">
        <v>15</v>
      </c>
      <c r="E159" t="s">
        <v>20</v>
      </c>
      <c r="F159">
        <v>4485.24</v>
      </c>
      <c r="G159">
        <v>919.16</v>
      </c>
    </row>
    <row r="160" spans="1:7" x14ac:dyDescent="0.3">
      <c r="A160" t="s">
        <v>340</v>
      </c>
      <c r="B160" t="s">
        <v>341</v>
      </c>
      <c r="C160" t="s">
        <v>18</v>
      </c>
      <c r="D160" t="s">
        <v>19</v>
      </c>
      <c r="E160" t="s">
        <v>27</v>
      </c>
      <c r="F160">
        <v>1481.62</v>
      </c>
      <c r="G160">
        <v>339.21</v>
      </c>
    </row>
    <row r="161" spans="1:7" x14ac:dyDescent="0.3">
      <c r="A161" t="s">
        <v>342</v>
      </c>
      <c r="B161" t="s">
        <v>343</v>
      </c>
      <c r="C161" t="s">
        <v>35</v>
      </c>
      <c r="D161" t="s">
        <v>36</v>
      </c>
      <c r="E161" t="s">
        <v>24</v>
      </c>
      <c r="F161">
        <v>3476.98</v>
      </c>
      <c r="G161">
        <v>1116.23</v>
      </c>
    </row>
    <row r="162" spans="1:7" x14ac:dyDescent="0.3">
      <c r="A162" t="s">
        <v>344</v>
      </c>
      <c r="B162" t="s">
        <v>152</v>
      </c>
      <c r="C162" t="s">
        <v>18</v>
      </c>
      <c r="D162" t="s">
        <v>19</v>
      </c>
      <c r="E162" t="s">
        <v>42</v>
      </c>
      <c r="F162">
        <v>3999.12</v>
      </c>
      <c r="G162">
        <v>932.98</v>
      </c>
    </row>
    <row r="163" spans="1:7" x14ac:dyDescent="0.3">
      <c r="A163" t="s">
        <v>345</v>
      </c>
      <c r="B163" t="s">
        <v>346</v>
      </c>
      <c r="C163" t="s">
        <v>14</v>
      </c>
      <c r="D163" t="s">
        <v>15</v>
      </c>
      <c r="E163" t="s">
        <v>20</v>
      </c>
      <c r="F163">
        <v>767.73</v>
      </c>
      <c r="G163">
        <v>249.89</v>
      </c>
    </row>
    <row r="164" spans="1:7" x14ac:dyDescent="0.3">
      <c r="A164" t="s">
        <v>347</v>
      </c>
      <c r="B164" t="s">
        <v>348</v>
      </c>
      <c r="C164" t="s">
        <v>9</v>
      </c>
      <c r="D164" t="s">
        <v>10</v>
      </c>
      <c r="E164" t="s">
        <v>27</v>
      </c>
      <c r="F164">
        <v>548.04</v>
      </c>
      <c r="G164">
        <v>97.76</v>
      </c>
    </row>
    <row r="165" spans="1:7" x14ac:dyDescent="0.3">
      <c r="A165" t="s">
        <v>349</v>
      </c>
      <c r="B165" t="s">
        <v>350</v>
      </c>
      <c r="C165" t="s">
        <v>150</v>
      </c>
      <c r="D165" t="s">
        <v>15</v>
      </c>
      <c r="E165" t="s">
        <v>24</v>
      </c>
      <c r="F165">
        <v>755.6</v>
      </c>
      <c r="G165">
        <v>78.02</v>
      </c>
    </row>
    <row r="166" spans="1:7" x14ac:dyDescent="0.3">
      <c r="A166" t="s">
        <v>351</v>
      </c>
      <c r="B166" t="s">
        <v>352</v>
      </c>
      <c r="C166" t="s">
        <v>32</v>
      </c>
      <c r="D166" t="s">
        <v>10</v>
      </c>
      <c r="E166" t="s">
        <v>20</v>
      </c>
      <c r="F166">
        <v>3959.04</v>
      </c>
      <c r="G166">
        <v>232.15</v>
      </c>
    </row>
    <row r="167" spans="1:7" x14ac:dyDescent="0.3">
      <c r="A167" t="s">
        <v>353</v>
      </c>
      <c r="B167" t="s">
        <v>335</v>
      </c>
      <c r="C167" t="s">
        <v>73</v>
      </c>
      <c r="D167" t="s">
        <v>19</v>
      </c>
      <c r="E167" t="s">
        <v>11</v>
      </c>
      <c r="F167">
        <v>3709.63</v>
      </c>
      <c r="G167">
        <v>337.73</v>
      </c>
    </row>
    <row r="168" spans="1:7" x14ac:dyDescent="0.3">
      <c r="A168" t="s">
        <v>354</v>
      </c>
      <c r="B168" t="s">
        <v>355</v>
      </c>
      <c r="C168" t="s">
        <v>59</v>
      </c>
      <c r="D168" t="s">
        <v>15</v>
      </c>
      <c r="E168" t="s">
        <v>27</v>
      </c>
      <c r="F168">
        <v>2750.75</v>
      </c>
      <c r="G168">
        <v>306.19</v>
      </c>
    </row>
    <row r="169" spans="1:7" x14ac:dyDescent="0.3">
      <c r="A169" t="s">
        <v>356</v>
      </c>
      <c r="B169" t="s">
        <v>357</v>
      </c>
      <c r="C169" t="s">
        <v>23</v>
      </c>
      <c r="D169" t="s">
        <v>19</v>
      </c>
      <c r="E169" t="s">
        <v>24</v>
      </c>
      <c r="F169">
        <v>732.85</v>
      </c>
      <c r="G169">
        <v>220.8</v>
      </c>
    </row>
    <row r="170" spans="1:7" x14ac:dyDescent="0.3">
      <c r="A170" t="s">
        <v>358</v>
      </c>
      <c r="B170" t="s">
        <v>359</v>
      </c>
      <c r="C170" t="s">
        <v>23</v>
      </c>
      <c r="D170" t="s">
        <v>19</v>
      </c>
      <c r="E170" t="s">
        <v>11</v>
      </c>
      <c r="F170">
        <v>311.49</v>
      </c>
      <c r="G170">
        <v>74.42</v>
      </c>
    </row>
    <row r="171" spans="1:7" x14ac:dyDescent="0.3">
      <c r="A171" t="s">
        <v>360</v>
      </c>
      <c r="B171" t="s">
        <v>361</v>
      </c>
      <c r="C171" t="s">
        <v>14</v>
      </c>
      <c r="D171" t="s">
        <v>15</v>
      </c>
      <c r="E171" t="s">
        <v>20</v>
      </c>
      <c r="F171">
        <v>1435.37</v>
      </c>
      <c r="G171">
        <v>343.65</v>
      </c>
    </row>
    <row r="172" spans="1:7" x14ac:dyDescent="0.3">
      <c r="A172" t="s">
        <v>362</v>
      </c>
      <c r="B172" t="s">
        <v>46</v>
      </c>
      <c r="C172" t="s">
        <v>68</v>
      </c>
      <c r="D172" t="s">
        <v>19</v>
      </c>
      <c r="E172" t="s">
        <v>11</v>
      </c>
      <c r="F172">
        <v>4191.6899999999996</v>
      </c>
      <c r="G172">
        <v>1144.22</v>
      </c>
    </row>
    <row r="173" spans="1:7" x14ac:dyDescent="0.3">
      <c r="A173" t="s">
        <v>363</v>
      </c>
      <c r="B173" t="s">
        <v>364</v>
      </c>
      <c r="C173" t="s">
        <v>62</v>
      </c>
      <c r="D173" t="s">
        <v>10</v>
      </c>
      <c r="E173" t="s">
        <v>24</v>
      </c>
      <c r="F173">
        <v>162.75</v>
      </c>
      <c r="G173">
        <v>14.15</v>
      </c>
    </row>
    <row r="174" spans="1:7" x14ac:dyDescent="0.3">
      <c r="A174" t="s">
        <v>365</v>
      </c>
      <c r="B174" t="s">
        <v>366</v>
      </c>
      <c r="C174" t="s">
        <v>122</v>
      </c>
      <c r="D174" t="s">
        <v>36</v>
      </c>
      <c r="E174" t="s">
        <v>11</v>
      </c>
      <c r="F174">
        <v>3025.02</v>
      </c>
      <c r="G174">
        <v>632.28</v>
      </c>
    </row>
    <row r="175" spans="1:7" x14ac:dyDescent="0.3">
      <c r="A175" t="s">
        <v>367</v>
      </c>
      <c r="B175" t="s">
        <v>368</v>
      </c>
      <c r="C175" t="s">
        <v>65</v>
      </c>
      <c r="D175" t="s">
        <v>15</v>
      </c>
      <c r="E175" t="s">
        <v>20</v>
      </c>
      <c r="F175">
        <v>744.92</v>
      </c>
      <c r="G175">
        <v>250.73</v>
      </c>
    </row>
    <row r="176" spans="1:7" x14ac:dyDescent="0.3">
      <c r="A176" t="s">
        <v>369</v>
      </c>
      <c r="B176" t="s">
        <v>370</v>
      </c>
      <c r="C176" t="s">
        <v>59</v>
      </c>
      <c r="D176" t="s">
        <v>15</v>
      </c>
      <c r="E176" t="s">
        <v>27</v>
      </c>
      <c r="F176">
        <v>3526.96</v>
      </c>
      <c r="G176">
        <v>301.91000000000003</v>
      </c>
    </row>
    <row r="177" spans="1:7" x14ac:dyDescent="0.3">
      <c r="A177" t="s">
        <v>371</v>
      </c>
      <c r="B177" t="s">
        <v>372</v>
      </c>
      <c r="C177" t="s">
        <v>157</v>
      </c>
      <c r="D177" t="s">
        <v>15</v>
      </c>
      <c r="E177" t="s">
        <v>20</v>
      </c>
      <c r="F177">
        <v>4077.63</v>
      </c>
      <c r="G177">
        <v>1269.18</v>
      </c>
    </row>
    <row r="178" spans="1:7" x14ac:dyDescent="0.3">
      <c r="A178" t="s">
        <v>373</v>
      </c>
      <c r="B178" t="s">
        <v>374</v>
      </c>
      <c r="C178" t="s">
        <v>32</v>
      </c>
      <c r="D178" t="s">
        <v>10</v>
      </c>
      <c r="E178" t="s">
        <v>11</v>
      </c>
      <c r="F178">
        <v>1505.21</v>
      </c>
      <c r="G178">
        <v>103.62</v>
      </c>
    </row>
    <row r="179" spans="1:7" x14ac:dyDescent="0.3">
      <c r="A179" t="s">
        <v>375</v>
      </c>
      <c r="B179" t="s">
        <v>376</v>
      </c>
      <c r="C179" t="s">
        <v>122</v>
      </c>
      <c r="D179" t="s">
        <v>36</v>
      </c>
      <c r="E179" t="s">
        <v>20</v>
      </c>
      <c r="F179">
        <v>1210.74</v>
      </c>
      <c r="G179">
        <v>397.44</v>
      </c>
    </row>
    <row r="180" spans="1:7" x14ac:dyDescent="0.3">
      <c r="A180" t="s">
        <v>377</v>
      </c>
      <c r="B180" t="s">
        <v>146</v>
      </c>
      <c r="C180" t="s">
        <v>78</v>
      </c>
      <c r="D180" t="s">
        <v>36</v>
      </c>
      <c r="E180" t="s">
        <v>24</v>
      </c>
      <c r="F180">
        <v>2784.34</v>
      </c>
      <c r="G180">
        <v>371.37</v>
      </c>
    </row>
    <row r="181" spans="1:7" x14ac:dyDescent="0.3">
      <c r="A181" t="s">
        <v>378</v>
      </c>
      <c r="B181" t="s">
        <v>256</v>
      </c>
      <c r="C181" t="s">
        <v>49</v>
      </c>
      <c r="D181" t="s">
        <v>19</v>
      </c>
      <c r="E181" t="s">
        <v>11</v>
      </c>
      <c r="F181">
        <v>4451.37</v>
      </c>
      <c r="G181">
        <v>1062.81</v>
      </c>
    </row>
    <row r="182" spans="1:7" x14ac:dyDescent="0.3">
      <c r="A182" t="s">
        <v>379</v>
      </c>
      <c r="B182" t="s">
        <v>380</v>
      </c>
      <c r="C182" t="s">
        <v>59</v>
      </c>
      <c r="D182" t="s">
        <v>15</v>
      </c>
      <c r="E182" t="s">
        <v>27</v>
      </c>
      <c r="F182">
        <v>2458.59</v>
      </c>
      <c r="G182">
        <v>801.59</v>
      </c>
    </row>
    <row r="183" spans="1:7" x14ac:dyDescent="0.3">
      <c r="A183" t="s">
        <v>381</v>
      </c>
      <c r="B183" t="s">
        <v>382</v>
      </c>
      <c r="C183" t="s">
        <v>32</v>
      </c>
      <c r="D183" t="s">
        <v>10</v>
      </c>
      <c r="E183" t="s">
        <v>20</v>
      </c>
      <c r="F183">
        <v>4219.3900000000003</v>
      </c>
      <c r="G183">
        <v>1288.29</v>
      </c>
    </row>
    <row r="184" spans="1:7" x14ac:dyDescent="0.3">
      <c r="A184" t="s">
        <v>383</v>
      </c>
      <c r="B184" t="s">
        <v>384</v>
      </c>
      <c r="C184" t="s">
        <v>62</v>
      </c>
      <c r="D184" t="s">
        <v>10</v>
      </c>
      <c r="E184" t="s">
        <v>42</v>
      </c>
      <c r="F184">
        <v>2349.31</v>
      </c>
      <c r="G184">
        <v>246.6</v>
      </c>
    </row>
    <row r="185" spans="1:7" x14ac:dyDescent="0.3">
      <c r="A185" t="s">
        <v>385</v>
      </c>
      <c r="B185" t="s">
        <v>386</v>
      </c>
      <c r="C185" t="s">
        <v>65</v>
      </c>
      <c r="D185" t="s">
        <v>15</v>
      </c>
      <c r="E185" t="s">
        <v>20</v>
      </c>
      <c r="F185">
        <v>4873.46</v>
      </c>
      <c r="G185">
        <v>1536.89</v>
      </c>
    </row>
    <row r="186" spans="1:7" x14ac:dyDescent="0.3">
      <c r="A186" t="s">
        <v>387</v>
      </c>
      <c r="B186" t="s">
        <v>388</v>
      </c>
      <c r="C186" t="s">
        <v>52</v>
      </c>
      <c r="D186" t="s">
        <v>36</v>
      </c>
      <c r="E186" t="s">
        <v>27</v>
      </c>
      <c r="F186">
        <v>1809.44</v>
      </c>
      <c r="G186">
        <v>362.53</v>
      </c>
    </row>
    <row r="187" spans="1:7" x14ac:dyDescent="0.3">
      <c r="A187" t="s">
        <v>389</v>
      </c>
      <c r="B187" t="s">
        <v>390</v>
      </c>
      <c r="C187" t="s">
        <v>68</v>
      </c>
      <c r="D187" t="s">
        <v>19</v>
      </c>
      <c r="E187" t="s">
        <v>20</v>
      </c>
      <c r="F187">
        <v>1852.42</v>
      </c>
      <c r="G187">
        <v>367.5</v>
      </c>
    </row>
    <row r="188" spans="1:7" x14ac:dyDescent="0.3">
      <c r="A188" t="s">
        <v>391</v>
      </c>
      <c r="B188" t="s">
        <v>154</v>
      </c>
      <c r="C188" t="s">
        <v>18</v>
      </c>
      <c r="D188" t="s">
        <v>19</v>
      </c>
      <c r="E188" t="s">
        <v>20</v>
      </c>
      <c r="F188">
        <v>4125.82</v>
      </c>
      <c r="G188">
        <v>555.39</v>
      </c>
    </row>
    <row r="189" spans="1:7" x14ac:dyDescent="0.3">
      <c r="A189" t="s">
        <v>392</v>
      </c>
      <c r="B189" t="s">
        <v>393</v>
      </c>
      <c r="C189" t="s">
        <v>39</v>
      </c>
      <c r="D189" t="s">
        <v>10</v>
      </c>
      <c r="E189" t="s">
        <v>24</v>
      </c>
      <c r="F189">
        <v>227.24</v>
      </c>
      <c r="G189">
        <v>18.37</v>
      </c>
    </row>
    <row r="190" spans="1:7" x14ac:dyDescent="0.3">
      <c r="A190" t="s">
        <v>394</v>
      </c>
      <c r="B190" t="s">
        <v>395</v>
      </c>
      <c r="C190" t="s">
        <v>78</v>
      </c>
      <c r="D190" t="s">
        <v>36</v>
      </c>
      <c r="E190" t="s">
        <v>24</v>
      </c>
      <c r="F190">
        <v>1321.55</v>
      </c>
      <c r="G190">
        <v>372.41</v>
      </c>
    </row>
    <row r="191" spans="1:7" x14ac:dyDescent="0.3">
      <c r="A191" t="s">
        <v>396</v>
      </c>
      <c r="B191" t="s">
        <v>397</v>
      </c>
      <c r="C191" t="s">
        <v>52</v>
      </c>
      <c r="D191" t="s">
        <v>36</v>
      </c>
      <c r="E191" t="s">
        <v>11</v>
      </c>
      <c r="F191">
        <v>402.84</v>
      </c>
      <c r="G191">
        <v>49.51</v>
      </c>
    </row>
    <row r="192" spans="1:7" x14ac:dyDescent="0.3">
      <c r="A192" t="s">
        <v>398</v>
      </c>
      <c r="B192" t="s">
        <v>399</v>
      </c>
      <c r="C192" t="s">
        <v>62</v>
      </c>
      <c r="D192" t="s">
        <v>10</v>
      </c>
      <c r="E192" t="s">
        <v>11</v>
      </c>
      <c r="F192">
        <v>3877.96</v>
      </c>
      <c r="G192">
        <v>1115.6600000000001</v>
      </c>
    </row>
    <row r="193" spans="1:7" x14ac:dyDescent="0.3">
      <c r="A193" t="s">
        <v>400</v>
      </c>
      <c r="B193" t="s">
        <v>401</v>
      </c>
      <c r="C193" t="s">
        <v>122</v>
      </c>
      <c r="D193" t="s">
        <v>36</v>
      </c>
      <c r="E193" t="s">
        <v>11</v>
      </c>
      <c r="F193">
        <v>655.22</v>
      </c>
      <c r="G193">
        <v>156.32</v>
      </c>
    </row>
    <row r="194" spans="1:7" x14ac:dyDescent="0.3">
      <c r="A194" t="s">
        <v>402</v>
      </c>
      <c r="B194" t="s">
        <v>330</v>
      </c>
      <c r="C194" t="s">
        <v>14</v>
      </c>
      <c r="D194" t="s">
        <v>15</v>
      </c>
      <c r="E194" t="s">
        <v>20</v>
      </c>
      <c r="F194">
        <v>4782.71</v>
      </c>
      <c r="G194">
        <v>1419.05</v>
      </c>
    </row>
    <row r="195" spans="1:7" x14ac:dyDescent="0.3">
      <c r="A195" t="s">
        <v>403</v>
      </c>
      <c r="B195" t="s">
        <v>404</v>
      </c>
      <c r="C195" t="s">
        <v>14</v>
      </c>
      <c r="D195" t="s">
        <v>15</v>
      </c>
      <c r="E195" t="s">
        <v>24</v>
      </c>
      <c r="F195">
        <v>2304.35</v>
      </c>
      <c r="G195">
        <v>117.77</v>
      </c>
    </row>
    <row r="196" spans="1:7" x14ac:dyDescent="0.3">
      <c r="A196" t="s">
        <v>405</v>
      </c>
      <c r="B196" t="s">
        <v>288</v>
      </c>
      <c r="C196" t="s">
        <v>73</v>
      </c>
      <c r="D196" t="s">
        <v>19</v>
      </c>
      <c r="E196" t="s">
        <v>24</v>
      </c>
      <c r="F196">
        <v>4217.8500000000004</v>
      </c>
      <c r="G196">
        <v>412.79</v>
      </c>
    </row>
    <row r="197" spans="1:7" x14ac:dyDescent="0.3">
      <c r="A197" t="s">
        <v>406</v>
      </c>
      <c r="B197" t="s">
        <v>407</v>
      </c>
      <c r="C197" t="s">
        <v>35</v>
      </c>
      <c r="D197" t="s">
        <v>36</v>
      </c>
      <c r="E197" t="s">
        <v>20</v>
      </c>
      <c r="F197">
        <v>3659.75</v>
      </c>
      <c r="G197">
        <v>598.39</v>
      </c>
    </row>
    <row r="198" spans="1:7" x14ac:dyDescent="0.3">
      <c r="A198" t="s">
        <v>408</v>
      </c>
      <c r="B198" t="s">
        <v>409</v>
      </c>
      <c r="C198" t="s">
        <v>26</v>
      </c>
      <c r="D198" t="s">
        <v>10</v>
      </c>
      <c r="E198" t="s">
        <v>42</v>
      </c>
      <c r="F198">
        <v>1938.4</v>
      </c>
      <c r="G198">
        <v>393.08</v>
      </c>
    </row>
    <row r="199" spans="1:7" x14ac:dyDescent="0.3">
      <c r="A199" t="s">
        <v>410</v>
      </c>
      <c r="B199" t="s">
        <v>411</v>
      </c>
      <c r="C199" t="s">
        <v>49</v>
      </c>
      <c r="D199" t="s">
        <v>19</v>
      </c>
      <c r="E199" t="s">
        <v>24</v>
      </c>
      <c r="F199">
        <v>1908.29</v>
      </c>
      <c r="G199">
        <v>635.16</v>
      </c>
    </row>
    <row r="200" spans="1:7" x14ac:dyDescent="0.3">
      <c r="A200" t="s">
        <v>412</v>
      </c>
      <c r="B200" t="s">
        <v>413</v>
      </c>
      <c r="C200" t="s">
        <v>18</v>
      </c>
      <c r="D200" t="s">
        <v>19</v>
      </c>
      <c r="E200" t="s">
        <v>11</v>
      </c>
      <c r="F200">
        <v>1508</v>
      </c>
      <c r="G200">
        <v>521.74</v>
      </c>
    </row>
    <row r="201" spans="1:7" x14ac:dyDescent="0.3">
      <c r="A201" t="s">
        <v>414</v>
      </c>
      <c r="B201" t="s">
        <v>415</v>
      </c>
      <c r="C201" t="s">
        <v>78</v>
      </c>
      <c r="D201" t="s">
        <v>36</v>
      </c>
      <c r="E201" t="s">
        <v>42</v>
      </c>
      <c r="F201">
        <v>1249.78</v>
      </c>
      <c r="G201">
        <v>431.95</v>
      </c>
    </row>
    <row r="202" spans="1:7" x14ac:dyDescent="0.3">
      <c r="A202" t="s">
        <v>416</v>
      </c>
      <c r="B202" t="s">
        <v>417</v>
      </c>
      <c r="C202" t="s">
        <v>14</v>
      </c>
      <c r="D202" t="s">
        <v>15</v>
      </c>
      <c r="E202" t="s">
        <v>20</v>
      </c>
      <c r="F202">
        <v>819.86</v>
      </c>
      <c r="G202">
        <v>42.18</v>
      </c>
    </row>
    <row r="203" spans="1:7" x14ac:dyDescent="0.3">
      <c r="A203" t="s">
        <v>418</v>
      </c>
      <c r="B203" t="s">
        <v>419</v>
      </c>
      <c r="C203" t="s">
        <v>18</v>
      </c>
      <c r="D203" t="s">
        <v>19</v>
      </c>
      <c r="E203" t="s">
        <v>24</v>
      </c>
      <c r="F203">
        <v>210.01</v>
      </c>
      <c r="G203">
        <v>48.81</v>
      </c>
    </row>
    <row r="204" spans="1:7" x14ac:dyDescent="0.3">
      <c r="A204" t="s">
        <v>420</v>
      </c>
      <c r="B204" t="s">
        <v>421</v>
      </c>
      <c r="C204" t="s">
        <v>23</v>
      </c>
      <c r="D204" t="s">
        <v>19</v>
      </c>
      <c r="E204" t="s">
        <v>11</v>
      </c>
      <c r="F204">
        <v>99.62</v>
      </c>
      <c r="G204">
        <v>5.5</v>
      </c>
    </row>
    <row r="205" spans="1:7" x14ac:dyDescent="0.3">
      <c r="A205" t="s">
        <v>422</v>
      </c>
      <c r="B205" t="s">
        <v>423</v>
      </c>
      <c r="C205" t="s">
        <v>49</v>
      </c>
      <c r="D205" t="s">
        <v>19</v>
      </c>
      <c r="E205" t="s">
        <v>27</v>
      </c>
      <c r="F205">
        <v>4997.97</v>
      </c>
      <c r="G205">
        <v>281.7</v>
      </c>
    </row>
    <row r="206" spans="1:7" x14ac:dyDescent="0.3">
      <c r="A206" t="s">
        <v>424</v>
      </c>
      <c r="B206" t="s">
        <v>425</v>
      </c>
      <c r="C206" t="s">
        <v>14</v>
      </c>
      <c r="D206" t="s">
        <v>15</v>
      </c>
      <c r="E206" t="s">
        <v>24</v>
      </c>
      <c r="F206">
        <v>4568.32</v>
      </c>
      <c r="G206">
        <v>1303.3900000000001</v>
      </c>
    </row>
    <row r="207" spans="1:7" x14ac:dyDescent="0.3">
      <c r="A207" t="s">
        <v>426</v>
      </c>
      <c r="B207" t="s">
        <v>427</v>
      </c>
      <c r="C207" t="s">
        <v>18</v>
      </c>
      <c r="D207" t="s">
        <v>19</v>
      </c>
      <c r="E207" t="s">
        <v>11</v>
      </c>
      <c r="F207">
        <v>3547.55</v>
      </c>
      <c r="G207">
        <v>886.57</v>
      </c>
    </row>
    <row r="208" spans="1:7" x14ac:dyDescent="0.3">
      <c r="A208" t="s">
        <v>428</v>
      </c>
      <c r="B208" t="s">
        <v>429</v>
      </c>
      <c r="C208" t="s">
        <v>18</v>
      </c>
      <c r="D208" t="s">
        <v>19</v>
      </c>
      <c r="E208" t="s">
        <v>27</v>
      </c>
      <c r="F208">
        <v>795.25</v>
      </c>
      <c r="G208">
        <v>100.12</v>
      </c>
    </row>
    <row r="209" spans="1:7" x14ac:dyDescent="0.3">
      <c r="A209" t="s">
        <v>430</v>
      </c>
      <c r="B209" t="s">
        <v>431</v>
      </c>
      <c r="C209" t="s">
        <v>73</v>
      </c>
      <c r="D209" t="s">
        <v>19</v>
      </c>
      <c r="E209" t="s">
        <v>42</v>
      </c>
      <c r="F209">
        <v>3730.23</v>
      </c>
      <c r="G209">
        <v>630.52</v>
      </c>
    </row>
    <row r="210" spans="1:7" x14ac:dyDescent="0.3">
      <c r="A210" t="s">
        <v>432</v>
      </c>
      <c r="B210" t="s">
        <v>433</v>
      </c>
      <c r="C210" t="s">
        <v>52</v>
      </c>
      <c r="D210" t="s">
        <v>36</v>
      </c>
      <c r="E210" t="s">
        <v>24</v>
      </c>
      <c r="F210">
        <v>2958.36</v>
      </c>
      <c r="G210">
        <v>272.95999999999998</v>
      </c>
    </row>
    <row r="211" spans="1:7" x14ac:dyDescent="0.3">
      <c r="A211" t="s">
        <v>434</v>
      </c>
      <c r="B211" t="s">
        <v>332</v>
      </c>
      <c r="C211" t="s">
        <v>78</v>
      </c>
      <c r="D211" t="s">
        <v>36</v>
      </c>
      <c r="E211" t="s">
        <v>27</v>
      </c>
      <c r="F211">
        <v>3460.87</v>
      </c>
      <c r="G211">
        <v>728.55</v>
      </c>
    </row>
    <row r="212" spans="1:7" x14ac:dyDescent="0.3">
      <c r="A212" t="s">
        <v>435</v>
      </c>
      <c r="B212" t="s">
        <v>321</v>
      </c>
      <c r="C212" t="s">
        <v>59</v>
      </c>
      <c r="D212" t="s">
        <v>15</v>
      </c>
      <c r="E212" t="s">
        <v>24</v>
      </c>
      <c r="F212">
        <v>2373.46</v>
      </c>
      <c r="G212">
        <v>771.89</v>
      </c>
    </row>
    <row r="213" spans="1:7" x14ac:dyDescent="0.3">
      <c r="A213" t="s">
        <v>436</v>
      </c>
      <c r="B213" t="s">
        <v>437</v>
      </c>
      <c r="C213" t="s">
        <v>68</v>
      </c>
      <c r="D213" t="s">
        <v>19</v>
      </c>
      <c r="E213" t="s">
        <v>24</v>
      </c>
      <c r="F213">
        <v>4386.8999999999996</v>
      </c>
      <c r="G213">
        <v>473.71</v>
      </c>
    </row>
    <row r="214" spans="1:7" x14ac:dyDescent="0.3">
      <c r="A214" t="s">
        <v>438</v>
      </c>
      <c r="B214" t="s">
        <v>439</v>
      </c>
      <c r="C214" t="s">
        <v>122</v>
      </c>
      <c r="D214" t="s">
        <v>36</v>
      </c>
      <c r="E214" t="s">
        <v>11</v>
      </c>
      <c r="F214">
        <v>931.59</v>
      </c>
      <c r="G214">
        <v>76.81</v>
      </c>
    </row>
    <row r="215" spans="1:7" x14ac:dyDescent="0.3">
      <c r="A215" t="s">
        <v>440</v>
      </c>
      <c r="B215" t="s">
        <v>441</v>
      </c>
      <c r="C215" t="s">
        <v>157</v>
      </c>
      <c r="D215" t="s">
        <v>15</v>
      </c>
      <c r="E215" t="s">
        <v>11</v>
      </c>
      <c r="F215">
        <v>1327.07</v>
      </c>
      <c r="G215">
        <v>169.31</v>
      </c>
    </row>
    <row r="216" spans="1:7" x14ac:dyDescent="0.3">
      <c r="A216" t="s">
        <v>442</v>
      </c>
      <c r="B216" t="s">
        <v>443</v>
      </c>
      <c r="C216" t="s">
        <v>68</v>
      </c>
      <c r="D216" t="s">
        <v>19</v>
      </c>
      <c r="E216" t="s">
        <v>27</v>
      </c>
      <c r="F216">
        <v>1463.96</v>
      </c>
      <c r="G216">
        <v>483.35</v>
      </c>
    </row>
    <row r="217" spans="1:7" x14ac:dyDescent="0.3">
      <c r="A217" t="s">
        <v>444</v>
      </c>
      <c r="B217" t="s">
        <v>445</v>
      </c>
      <c r="C217" t="s">
        <v>9</v>
      </c>
      <c r="D217" t="s">
        <v>10</v>
      </c>
      <c r="E217" t="s">
        <v>42</v>
      </c>
      <c r="F217">
        <v>1945.85</v>
      </c>
      <c r="G217">
        <v>145.54</v>
      </c>
    </row>
    <row r="218" spans="1:7" x14ac:dyDescent="0.3">
      <c r="A218" t="s">
        <v>446</v>
      </c>
      <c r="B218" t="s">
        <v>447</v>
      </c>
      <c r="C218" t="s">
        <v>81</v>
      </c>
      <c r="D218" t="s">
        <v>36</v>
      </c>
      <c r="E218" t="s">
        <v>11</v>
      </c>
      <c r="F218">
        <v>4398.37</v>
      </c>
      <c r="G218">
        <v>1088.56</v>
      </c>
    </row>
    <row r="219" spans="1:7" x14ac:dyDescent="0.3">
      <c r="A219" t="s">
        <v>448</v>
      </c>
      <c r="B219" t="s">
        <v>449</v>
      </c>
      <c r="C219" t="s">
        <v>9</v>
      </c>
      <c r="D219" t="s">
        <v>10</v>
      </c>
      <c r="E219" t="s">
        <v>20</v>
      </c>
      <c r="F219">
        <v>3137.59</v>
      </c>
      <c r="G219">
        <v>825.2</v>
      </c>
    </row>
    <row r="220" spans="1:7" x14ac:dyDescent="0.3">
      <c r="A220" t="s">
        <v>450</v>
      </c>
      <c r="B220" t="s">
        <v>451</v>
      </c>
      <c r="C220" t="s">
        <v>62</v>
      </c>
      <c r="D220" t="s">
        <v>10</v>
      </c>
      <c r="E220" t="s">
        <v>11</v>
      </c>
      <c r="F220">
        <v>4322.2299999999996</v>
      </c>
      <c r="G220">
        <v>1458.65</v>
      </c>
    </row>
    <row r="221" spans="1:7" x14ac:dyDescent="0.3">
      <c r="A221" t="s">
        <v>452</v>
      </c>
      <c r="B221" t="s">
        <v>453</v>
      </c>
      <c r="C221" t="s">
        <v>81</v>
      </c>
      <c r="D221" t="s">
        <v>36</v>
      </c>
      <c r="E221" t="s">
        <v>27</v>
      </c>
      <c r="F221">
        <v>1417.65</v>
      </c>
      <c r="G221">
        <v>119.73</v>
      </c>
    </row>
    <row r="222" spans="1:7" x14ac:dyDescent="0.3">
      <c r="A222" t="s">
        <v>454</v>
      </c>
      <c r="B222" t="s">
        <v>437</v>
      </c>
      <c r="C222" t="s">
        <v>9</v>
      </c>
      <c r="D222" t="s">
        <v>10</v>
      </c>
      <c r="E222" t="s">
        <v>42</v>
      </c>
      <c r="F222">
        <v>994.85</v>
      </c>
      <c r="G222">
        <v>186.83</v>
      </c>
    </row>
    <row r="223" spans="1:7" x14ac:dyDescent="0.3">
      <c r="A223" t="s">
        <v>455</v>
      </c>
      <c r="B223" t="s">
        <v>456</v>
      </c>
      <c r="C223" t="s">
        <v>35</v>
      </c>
      <c r="D223" t="s">
        <v>36</v>
      </c>
      <c r="E223" t="s">
        <v>24</v>
      </c>
      <c r="F223">
        <v>3313.8</v>
      </c>
      <c r="G223">
        <v>694.01</v>
      </c>
    </row>
    <row r="224" spans="1:7" x14ac:dyDescent="0.3">
      <c r="A224" t="s">
        <v>457</v>
      </c>
      <c r="B224" t="s">
        <v>31</v>
      </c>
      <c r="C224" t="s">
        <v>23</v>
      </c>
      <c r="D224" t="s">
        <v>19</v>
      </c>
      <c r="E224" t="s">
        <v>24</v>
      </c>
      <c r="F224">
        <v>1489.62</v>
      </c>
      <c r="G224">
        <v>238.11</v>
      </c>
    </row>
    <row r="225" spans="1:7" x14ac:dyDescent="0.3">
      <c r="A225" t="s">
        <v>458</v>
      </c>
      <c r="B225" t="s">
        <v>459</v>
      </c>
      <c r="C225" t="s">
        <v>157</v>
      </c>
      <c r="D225" t="s">
        <v>15</v>
      </c>
      <c r="E225" t="s">
        <v>27</v>
      </c>
      <c r="F225">
        <v>1923.11</v>
      </c>
      <c r="G225">
        <v>284.93</v>
      </c>
    </row>
    <row r="226" spans="1:7" x14ac:dyDescent="0.3">
      <c r="A226" t="s">
        <v>460</v>
      </c>
      <c r="B226" t="s">
        <v>461</v>
      </c>
      <c r="C226" t="s">
        <v>73</v>
      </c>
      <c r="D226" t="s">
        <v>19</v>
      </c>
      <c r="E226" t="s">
        <v>11</v>
      </c>
      <c r="F226">
        <v>4275.6000000000004</v>
      </c>
      <c r="G226">
        <v>1383.17</v>
      </c>
    </row>
    <row r="227" spans="1:7" x14ac:dyDescent="0.3">
      <c r="A227" t="s">
        <v>462</v>
      </c>
      <c r="B227" t="s">
        <v>463</v>
      </c>
      <c r="C227" t="s">
        <v>35</v>
      </c>
      <c r="D227" t="s">
        <v>36</v>
      </c>
      <c r="E227" t="s">
        <v>20</v>
      </c>
      <c r="F227">
        <v>747.36</v>
      </c>
      <c r="G227">
        <v>185.34</v>
      </c>
    </row>
    <row r="228" spans="1:7" x14ac:dyDescent="0.3">
      <c r="A228" t="s">
        <v>464</v>
      </c>
      <c r="B228" t="s">
        <v>465</v>
      </c>
      <c r="C228" t="s">
        <v>62</v>
      </c>
      <c r="D228" t="s">
        <v>10</v>
      </c>
      <c r="E228" t="s">
        <v>42</v>
      </c>
      <c r="F228">
        <v>3436.2</v>
      </c>
      <c r="G228">
        <v>851.2</v>
      </c>
    </row>
    <row r="229" spans="1:7" x14ac:dyDescent="0.3">
      <c r="A229" t="s">
        <v>466</v>
      </c>
      <c r="B229" t="s">
        <v>467</v>
      </c>
      <c r="C229" t="s">
        <v>150</v>
      </c>
      <c r="D229" t="s">
        <v>15</v>
      </c>
      <c r="E229" t="s">
        <v>42</v>
      </c>
      <c r="F229">
        <v>2512.94</v>
      </c>
      <c r="G229">
        <v>541.48</v>
      </c>
    </row>
    <row r="230" spans="1:7" x14ac:dyDescent="0.3">
      <c r="A230" t="s">
        <v>468</v>
      </c>
      <c r="B230" t="s">
        <v>469</v>
      </c>
      <c r="C230" t="s">
        <v>73</v>
      </c>
      <c r="D230" t="s">
        <v>19</v>
      </c>
      <c r="E230" t="s">
        <v>24</v>
      </c>
      <c r="F230">
        <v>2164.04</v>
      </c>
      <c r="G230">
        <v>522.87</v>
      </c>
    </row>
    <row r="231" spans="1:7" x14ac:dyDescent="0.3">
      <c r="A231" t="s">
        <v>470</v>
      </c>
      <c r="B231" t="s">
        <v>294</v>
      </c>
      <c r="C231" t="s">
        <v>18</v>
      </c>
      <c r="D231" t="s">
        <v>19</v>
      </c>
      <c r="E231" t="s">
        <v>11</v>
      </c>
      <c r="F231">
        <v>4825.1499999999996</v>
      </c>
      <c r="G231">
        <v>1296.9000000000001</v>
      </c>
    </row>
    <row r="232" spans="1:7" x14ac:dyDescent="0.3">
      <c r="A232" t="s">
        <v>471</v>
      </c>
      <c r="B232" t="s">
        <v>472</v>
      </c>
      <c r="C232" t="s">
        <v>73</v>
      </c>
      <c r="D232" t="s">
        <v>19</v>
      </c>
      <c r="E232" t="s">
        <v>24</v>
      </c>
      <c r="F232">
        <v>3067.29</v>
      </c>
      <c r="G232">
        <v>510.97</v>
      </c>
    </row>
    <row r="233" spans="1:7" x14ac:dyDescent="0.3">
      <c r="A233" t="s">
        <v>473</v>
      </c>
      <c r="B233" t="s">
        <v>474</v>
      </c>
      <c r="C233" t="s">
        <v>9</v>
      </c>
      <c r="D233" t="s">
        <v>10</v>
      </c>
      <c r="E233" t="s">
        <v>24</v>
      </c>
      <c r="F233">
        <v>4757.0200000000004</v>
      </c>
      <c r="G233">
        <v>320.13</v>
      </c>
    </row>
    <row r="234" spans="1:7" x14ac:dyDescent="0.3">
      <c r="A234" t="s">
        <v>475</v>
      </c>
      <c r="B234" t="s">
        <v>399</v>
      </c>
      <c r="C234" t="s">
        <v>65</v>
      </c>
      <c r="D234" t="s">
        <v>15</v>
      </c>
      <c r="E234" t="s">
        <v>24</v>
      </c>
      <c r="F234">
        <v>2522.37</v>
      </c>
      <c r="G234">
        <v>867.59</v>
      </c>
    </row>
    <row r="235" spans="1:7" x14ac:dyDescent="0.3">
      <c r="A235" t="s">
        <v>476</v>
      </c>
      <c r="B235" t="s">
        <v>477</v>
      </c>
      <c r="C235" t="s">
        <v>150</v>
      </c>
      <c r="D235" t="s">
        <v>15</v>
      </c>
      <c r="E235" t="s">
        <v>27</v>
      </c>
      <c r="F235">
        <v>3489.95</v>
      </c>
      <c r="G235">
        <v>732.47</v>
      </c>
    </row>
    <row r="236" spans="1:7" x14ac:dyDescent="0.3">
      <c r="A236" t="s">
        <v>478</v>
      </c>
      <c r="B236" t="s">
        <v>479</v>
      </c>
      <c r="C236" t="s">
        <v>81</v>
      </c>
      <c r="D236" t="s">
        <v>36</v>
      </c>
      <c r="E236" t="s">
        <v>20</v>
      </c>
      <c r="F236">
        <v>2777.68</v>
      </c>
      <c r="G236">
        <v>666.9</v>
      </c>
    </row>
    <row r="237" spans="1:7" x14ac:dyDescent="0.3">
      <c r="A237" t="s">
        <v>480</v>
      </c>
      <c r="B237" t="s">
        <v>481</v>
      </c>
      <c r="C237" t="s">
        <v>81</v>
      </c>
      <c r="D237" t="s">
        <v>36</v>
      </c>
      <c r="E237" t="s">
        <v>42</v>
      </c>
      <c r="F237">
        <v>4784.33</v>
      </c>
      <c r="G237">
        <v>713.52</v>
      </c>
    </row>
    <row r="238" spans="1:7" x14ac:dyDescent="0.3">
      <c r="A238" t="s">
        <v>482</v>
      </c>
      <c r="B238" t="s">
        <v>483</v>
      </c>
      <c r="C238" t="s">
        <v>9</v>
      </c>
      <c r="D238" t="s">
        <v>10</v>
      </c>
      <c r="E238" t="s">
        <v>42</v>
      </c>
      <c r="F238">
        <v>2582.9</v>
      </c>
      <c r="G238">
        <v>792.51</v>
      </c>
    </row>
    <row r="239" spans="1:7" x14ac:dyDescent="0.3">
      <c r="A239" t="s">
        <v>484</v>
      </c>
      <c r="B239" t="s">
        <v>485</v>
      </c>
      <c r="C239" t="s">
        <v>157</v>
      </c>
      <c r="D239" t="s">
        <v>15</v>
      </c>
      <c r="E239" t="s">
        <v>27</v>
      </c>
      <c r="F239">
        <v>4086.39</v>
      </c>
      <c r="G239">
        <v>1405.46</v>
      </c>
    </row>
    <row r="240" spans="1:7" x14ac:dyDescent="0.3">
      <c r="A240" t="s">
        <v>486</v>
      </c>
      <c r="B240" t="s">
        <v>146</v>
      </c>
      <c r="C240" t="s">
        <v>26</v>
      </c>
      <c r="D240" t="s">
        <v>10</v>
      </c>
      <c r="E240" t="s">
        <v>42</v>
      </c>
      <c r="F240">
        <v>1622.46</v>
      </c>
      <c r="G240">
        <v>177.88</v>
      </c>
    </row>
    <row r="241" spans="1:7" x14ac:dyDescent="0.3">
      <c r="A241" t="s">
        <v>487</v>
      </c>
      <c r="B241" t="s">
        <v>488</v>
      </c>
      <c r="C241" t="s">
        <v>65</v>
      </c>
      <c r="D241" t="s">
        <v>15</v>
      </c>
      <c r="E241" t="s">
        <v>27</v>
      </c>
      <c r="F241">
        <v>4102.5200000000004</v>
      </c>
      <c r="G241">
        <v>517.05999999999995</v>
      </c>
    </row>
    <row r="242" spans="1:7" x14ac:dyDescent="0.3">
      <c r="A242" t="s">
        <v>489</v>
      </c>
      <c r="B242" t="s">
        <v>490</v>
      </c>
      <c r="C242" t="s">
        <v>14</v>
      </c>
      <c r="D242" t="s">
        <v>15</v>
      </c>
      <c r="E242" t="s">
        <v>24</v>
      </c>
      <c r="F242">
        <v>3737.6</v>
      </c>
      <c r="G242">
        <v>779.49</v>
      </c>
    </row>
    <row r="243" spans="1:7" x14ac:dyDescent="0.3">
      <c r="A243" t="s">
        <v>491</v>
      </c>
      <c r="B243" t="s">
        <v>181</v>
      </c>
      <c r="C243" t="s">
        <v>52</v>
      </c>
      <c r="D243" t="s">
        <v>36</v>
      </c>
      <c r="E243" t="s">
        <v>11</v>
      </c>
      <c r="F243">
        <v>77.67</v>
      </c>
      <c r="G243">
        <v>14.15</v>
      </c>
    </row>
    <row r="244" spans="1:7" x14ac:dyDescent="0.3">
      <c r="A244" t="s">
        <v>492</v>
      </c>
      <c r="B244" t="s">
        <v>493</v>
      </c>
      <c r="C244" t="s">
        <v>18</v>
      </c>
      <c r="D244" t="s">
        <v>19</v>
      </c>
      <c r="E244" t="s">
        <v>42</v>
      </c>
      <c r="F244">
        <v>2730.77</v>
      </c>
      <c r="G244">
        <v>564.59</v>
      </c>
    </row>
    <row r="245" spans="1:7" x14ac:dyDescent="0.3">
      <c r="A245" t="s">
        <v>494</v>
      </c>
      <c r="B245" t="s">
        <v>495</v>
      </c>
      <c r="C245" t="s">
        <v>78</v>
      </c>
      <c r="D245" t="s">
        <v>36</v>
      </c>
      <c r="E245" t="s">
        <v>42</v>
      </c>
      <c r="F245">
        <v>3792.47</v>
      </c>
      <c r="G245">
        <v>1219.1600000000001</v>
      </c>
    </row>
    <row r="246" spans="1:7" x14ac:dyDescent="0.3">
      <c r="A246" t="s">
        <v>496</v>
      </c>
      <c r="B246" t="s">
        <v>497</v>
      </c>
      <c r="C246" t="s">
        <v>157</v>
      </c>
      <c r="D246" t="s">
        <v>15</v>
      </c>
      <c r="E246" t="s">
        <v>11</v>
      </c>
      <c r="F246">
        <v>4214</v>
      </c>
      <c r="G246">
        <v>1269.99</v>
      </c>
    </row>
    <row r="247" spans="1:7" x14ac:dyDescent="0.3">
      <c r="A247" t="s">
        <v>498</v>
      </c>
      <c r="B247" t="s">
        <v>499</v>
      </c>
      <c r="C247" t="s">
        <v>122</v>
      </c>
      <c r="D247" t="s">
        <v>36</v>
      </c>
      <c r="E247" t="s">
        <v>42</v>
      </c>
      <c r="F247">
        <v>1008.11</v>
      </c>
      <c r="G247">
        <v>81.44</v>
      </c>
    </row>
    <row r="248" spans="1:7" x14ac:dyDescent="0.3">
      <c r="A248" t="s">
        <v>500</v>
      </c>
      <c r="B248" t="s">
        <v>129</v>
      </c>
      <c r="C248" t="s">
        <v>18</v>
      </c>
      <c r="D248" t="s">
        <v>19</v>
      </c>
      <c r="E248" t="s">
        <v>11</v>
      </c>
      <c r="F248">
        <v>3779.19</v>
      </c>
      <c r="G248">
        <v>262.23</v>
      </c>
    </row>
    <row r="249" spans="1:7" x14ac:dyDescent="0.3">
      <c r="A249" t="s">
        <v>501</v>
      </c>
      <c r="B249" t="s">
        <v>421</v>
      </c>
      <c r="C249" t="s">
        <v>32</v>
      </c>
      <c r="D249" t="s">
        <v>10</v>
      </c>
      <c r="E249" t="s">
        <v>11</v>
      </c>
      <c r="F249">
        <v>2010.23</v>
      </c>
      <c r="G249">
        <v>307.5</v>
      </c>
    </row>
    <row r="250" spans="1:7" x14ac:dyDescent="0.3">
      <c r="A250" t="s">
        <v>502</v>
      </c>
      <c r="B250" t="s">
        <v>503</v>
      </c>
      <c r="C250" t="s">
        <v>78</v>
      </c>
      <c r="D250" t="s">
        <v>36</v>
      </c>
      <c r="E250" t="s">
        <v>11</v>
      </c>
      <c r="F250">
        <v>4634.9399999999996</v>
      </c>
      <c r="G250">
        <v>842.9</v>
      </c>
    </row>
    <row r="251" spans="1:7" x14ac:dyDescent="0.3">
      <c r="A251" t="s">
        <v>504</v>
      </c>
      <c r="B251" t="s">
        <v>451</v>
      </c>
      <c r="C251" t="s">
        <v>62</v>
      </c>
      <c r="D251" t="s">
        <v>10</v>
      </c>
      <c r="E251" t="s">
        <v>20</v>
      </c>
      <c r="F251">
        <v>2093.4699999999998</v>
      </c>
      <c r="G251">
        <v>728.38</v>
      </c>
    </row>
    <row r="252" spans="1:7" x14ac:dyDescent="0.3">
      <c r="A252" t="s">
        <v>505</v>
      </c>
      <c r="B252" t="s">
        <v>506</v>
      </c>
      <c r="C252" t="s">
        <v>26</v>
      </c>
      <c r="D252" t="s">
        <v>10</v>
      </c>
      <c r="E252" t="s">
        <v>11</v>
      </c>
      <c r="F252">
        <v>3324.85</v>
      </c>
      <c r="G252">
        <v>1128</v>
      </c>
    </row>
    <row r="253" spans="1:7" x14ac:dyDescent="0.3">
      <c r="A253" t="s">
        <v>507</v>
      </c>
      <c r="B253" t="s">
        <v>508</v>
      </c>
      <c r="C253" t="s">
        <v>150</v>
      </c>
      <c r="D253" t="s">
        <v>15</v>
      </c>
      <c r="E253" t="s">
        <v>11</v>
      </c>
      <c r="F253">
        <v>4438.38</v>
      </c>
      <c r="G253">
        <v>1314.53</v>
      </c>
    </row>
    <row r="254" spans="1:7" x14ac:dyDescent="0.3">
      <c r="A254" t="s">
        <v>509</v>
      </c>
      <c r="B254" t="s">
        <v>510</v>
      </c>
      <c r="C254" t="s">
        <v>65</v>
      </c>
      <c r="D254" t="s">
        <v>15</v>
      </c>
      <c r="E254" t="s">
        <v>20</v>
      </c>
      <c r="F254">
        <v>3126.63</v>
      </c>
      <c r="G254">
        <v>393.92</v>
      </c>
    </row>
    <row r="255" spans="1:7" x14ac:dyDescent="0.3">
      <c r="A255" t="s">
        <v>511</v>
      </c>
      <c r="B255" t="s">
        <v>512</v>
      </c>
      <c r="C255" t="s">
        <v>150</v>
      </c>
      <c r="D255" t="s">
        <v>15</v>
      </c>
      <c r="E255" t="s">
        <v>20</v>
      </c>
      <c r="F255">
        <v>420.95</v>
      </c>
      <c r="G255">
        <v>117.03</v>
      </c>
    </row>
    <row r="256" spans="1:7" x14ac:dyDescent="0.3">
      <c r="A256" t="s">
        <v>513</v>
      </c>
      <c r="B256" t="s">
        <v>514</v>
      </c>
      <c r="C256" t="s">
        <v>23</v>
      </c>
      <c r="D256" t="s">
        <v>19</v>
      </c>
      <c r="E256" t="s">
        <v>24</v>
      </c>
      <c r="F256">
        <v>3440.16</v>
      </c>
      <c r="G256">
        <v>183.21</v>
      </c>
    </row>
    <row r="257" spans="1:7" x14ac:dyDescent="0.3">
      <c r="A257" t="s">
        <v>515</v>
      </c>
      <c r="B257" t="s">
        <v>516</v>
      </c>
      <c r="C257" t="s">
        <v>14</v>
      </c>
      <c r="D257" t="s">
        <v>15</v>
      </c>
      <c r="E257" t="s">
        <v>27</v>
      </c>
      <c r="F257">
        <v>887.29</v>
      </c>
      <c r="G257">
        <v>96.91</v>
      </c>
    </row>
    <row r="258" spans="1:7" x14ac:dyDescent="0.3">
      <c r="A258" t="s">
        <v>517</v>
      </c>
      <c r="B258" t="s">
        <v>518</v>
      </c>
      <c r="C258" t="s">
        <v>14</v>
      </c>
      <c r="D258" t="s">
        <v>15</v>
      </c>
      <c r="E258" t="s">
        <v>27</v>
      </c>
      <c r="F258">
        <v>4317.43</v>
      </c>
      <c r="G258">
        <v>292.06</v>
      </c>
    </row>
    <row r="259" spans="1:7" x14ac:dyDescent="0.3">
      <c r="A259" t="s">
        <v>519</v>
      </c>
      <c r="B259" t="s">
        <v>520</v>
      </c>
      <c r="C259" t="s">
        <v>14</v>
      </c>
      <c r="D259" t="s">
        <v>15</v>
      </c>
      <c r="E259" t="s">
        <v>42</v>
      </c>
      <c r="F259">
        <v>2498.8200000000002</v>
      </c>
      <c r="G259">
        <v>682.45</v>
      </c>
    </row>
    <row r="260" spans="1:7" x14ac:dyDescent="0.3">
      <c r="A260" t="s">
        <v>521</v>
      </c>
      <c r="B260" t="s">
        <v>522</v>
      </c>
      <c r="C260" t="s">
        <v>78</v>
      </c>
      <c r="D260" t="s">
        <v>36</v>
      </c>
      <c r="E260" t="s">
        <v>11</v>
      </c>
      <c r="F260">
        <v>562.14</v>
      </c>
      <c r="G260">
        <v>67.77</v>
      </c>
    </row>
    <row r="261" spans="1:7" x14ac:dyDescent="0.3">
      <c r="A261" t="s">
        <v>523</v>
      </c>
      <c r="B261" t="s">
        <v>524</v>
      </c>
      <c r="C261" t="s">
        <v>14</v>
      </c>
      <c r="D261" t="s">
        <v>15</v>
      </c>
      <c r="E261" t="s">
        <v>11</v>
      </c>
      <c r="F261">
        <v>1294.1099999999999</v>
      </c>
      <c r="G261">
        <v>116.01</v>
      </c>
    </row>
    <row r="262" spans="1:7" x14ac:dyDescent="0.3">
      <c r="A262" t="s">
        <v>525</v>
      </c>
      <c r="B262" t="s">
        <v>449</v>
      </c>
      <c r="C262" t="s">
        <v>52</v>
      </c>
      <c r="D262" t="s">
        <v>36</v>
      </c>
      <c r="E262" t="s">
        <v>27</v>
      </c>
      <c r="F262">
        <v>2441.4699999999998</v>
      </c>
      <c r="G262">
        <v>274.35000000000002</v>
      </c>
    </row>
    <row r="263" spans="1:7" x14ac:dyDescent="0.3">
      <c r="A263" t="s">
        <v>526</v>
      </c>
      <c r="B263" t="s">
        <v>527</v>
      </c>
      <c r="C263" t="s">
        <v>81</v>
      </c>
      <c r="D263" t="s">
        <v>36</v>
      </c>
      <c r="E263" t="s">
        <v>24</v>
      </c>
      <c r="F263">
        <v>542.77</v>
      </c>
      <c r="G263">
        <v>168</v>
      </c>
    </row>
    <row r="264" spans="1:7" x14ac:dyDescent="0.3">
      <c r="A264" t="s">
        <v>528</v>
      </c>
      <c r="B264" t="s">
        <v>332</v>
      </c>
      <c r="C264" t="s">
        <v>52</v>
      </c>
      <c r="D264" t="s">
        <v>36</v>
      </c>
      <c r="E264" t="s">
        <v>20</v>
      </c>
      <c r="F264">
        <v>1084.47</v>
      </c>
      <c r="G264">
        <v>326.68</v>
      </c>
    </row>
    <row r="265" spans="1:7" x14ac:dyDescent="0.3">
      <c r="A265" t="s">
        <v>529</v>
      </c>
      <c r="B265" t="s">
        <v>530</v>
      </c>
      <c r="C265" t="s">
        <v>81</v>
      </c>
      <c r="D265" t="s">
        <v>36</v>
      </c>
      <c r="E265" t="s">
        <v>20</v>
      </c>
      <c r="F265">
        <v>2572.1799999999998</v>
      </c>
      <c r="G265">
        <v>142.22999999999999</v>
      </c>
    </row>
    <row r="266" spans="1:7" x14ac:dyDescent="0.3">
      <c r="A266" t="s">
        <v>531</v>
      </c>
      <c r="B266" t="s">
        <v>532</v>
      </c>
      <c r="C266" t="s">
        <v>18</v>
      </c>
      <c r="D266" t="s">
        <v>19</v>
      </c>
      <c r="E266" t="s">
        <v>11</v>
      </c>
      <c r="F266">
        <v>828.48</v>
      </c>
      <c r="G266">
        <v>153.33000000000001</v>
      </c>
    </row>
    <row r="267" spans="1:7" x14ac:dyDescent="0.3">
      <c r="A267" t="s">
        <v>533</v>
      </c>
      <c r="B267" t="s">
        <v>534</v>
      </c>
      <c r="C267" t="s">
        <v>59</v>
      </c>
      <c r="D267" t="s">
        <v>15</v>
      </c>
      <c r="E267" t="s">
        <v>11</v>
      </c>
      <c r="F267">
        <v>3651.8</v>
      </c>
      <c r="G267">
        <v>737.83</v>
      </c>
    </row>
    <row r="268" spans="1:7" x14ac:dyDescent="0.3">
      <c r="A268" t="s">
        <v>535</v>
      </c>
      <c r="B268" t="s">
        <v>536</v>
      </c>
      <c r="C268" t="s">
        <v>52</v>
      </c>
      <c r="D268" t="s">
        <v>36</v>
      </c>
      <c r="E268" t="s">
        <v>11</v>
      </c>
      <c r="F268">
        <v>2499.61</v>
      </c>
      <c r="G268">
        <v>290.94</v>
      </c>
    </row>
    <row r="269" spans="1:7" x14ac:dyDescent="0.3">
      <c r="A269" t="s">
        <v>537</v>
      </c>
      <c r="B269" t="s">
        <v>538</v>
      </c>
      <c r="C269" t="s">
        <v>35</v>
      </c>
      <c r="D269" t="s">
        <v>36</v>
      </c>
      <c r="E269" t="s">
        <v>11</v>
      </c>
      <c r="F269">
        <v>3188.02</v>
      </c>
      <c r="G269">
        <v>953.19</v>
      </c>
    </row>
    <row r="270" spans="1:7" x14ac:dyDescent="0.3">
      <c r="A270" t="s">
        <v>539</v>
      </c>
      <c r="B270" t="s">
        <v>540</v>
      </c>
      <c r="C270" t="s">
        <v>62</v>
      </c>
      <c r="D270" t="s">
        <v>10</v>
      </c>
      <c r="E270" t="s">
        <v>20</v>
      </c>
      <c r="F270">
        <v>2453.9899999999998</v>
      </c>
      <c r="G270">
        <v>125.97</v>
      </c>
    </row>
    <row r="271" spans="1:7" x14ac:dyDescent="0.3">
      <c r="A271" t="s">
        <v>541</v>
      </c>
      <c r="B271" t="s">
        <v>17</v>
      </c>
      <c r="C271" t="s">
        <v>73</v>
      </c>
      <c r="D271" t="s">
        <v>19</v>
      </c>
      <c r="E271" t="s">
        <v>20</v>
      </c>
      <c r="F271">
        <v>3853.26</v>
      </c>
      <c r="G271">
        <v>782.02</v>
      </c>
    </row>
    <row r="272" spans="1:7" x14ac:dyDescent="0.3">
      <c r="A272" t="s">
        <v>542</v>
      </c>
      <c r="B272" t="s">
        <v>189</v>
      </c>
      <c r="C272" t="s">
        <v>78</v>
      </c>
      <c r="D272" t="s">
        <v>36</v>
      </c>
      <c r="E272" t="s">
        <v>27</v>
      </c>
      <c r="F272">
        <v>1988.7</v>
      </c>
      <c r="G272">
        <v>227.07</v>
      </c>
    </row>
    <row r="273" spans="1:7" x14ac:dyDescent="0.3">
      <c r="A273" t="s">
        <v>543</v>
      </c>
      <c r="B273" t="s">
        <v>544</v>
      </c>
      <c r="C273" t="s">
        <v>39</v>
      </c>
      <c r="D273" t="s">
        <v>10</v>
      </c>
      <c r="E273" t="s">
        <v>11</v>
      </c>
      <c r="F273">
        <v>1516.36</v>
      </c>
      <c r="G273">
        <v>88.51</v>
      </c>
    </row>
    <row r="274" spans="1:7" x14ac:dyDescent="0.3">
      <c r="A274" t="s">
        <v>545</v>
      </c>
      <c r="B274" t="s">
        <v>546</v>
      </c>
      <c r="C274" t="s">
        <v>39</v>
      </c>
      <c r="D274" t="s">
        <v>10</v>
      </c>
      <c r="E274" t="s">
        <v>24</v>
      </c>
      <c r="F274">
        <v>428.83</v>
      </c>
      <c r="G274">
        <v>120.02</v>
      </c>
    </row>
    <row r="275" spans="1:7" x14ac:dyDescent="0.3">
      <c r="A275" t="s">
        <v>547</v>
      </c>
      <c r="B275" t="s">
        <v>152</v>
      </c>
      <c r="C275" t="s">
        <v>39</v>
      </c>
      <c r="D275" t="s">
        <v>10</v>
      </c>
      <c r="E275" t="s">
        <v>27</v>
      </c>
      <c r="F275">
        <v>4052.78</v>
      </c>
      <c r="G275">
        <v>661.27</v>
      </c>
    </row>
    <row r="276" spans="1:7" x14ac:dyDescent="0.3">
      <c r="A276" t="s">
        <v>548</v>
      </c>
      <c r="B276" t="s">
        <v>549</v>
      </c>
      <c r="C276" t="s">
        <v>73</v>
      </c>
      <c r="D276" t="s">
        <v>19</v>
      </c>
      <c r="E276" t="s">
        <v>42</v>
      </c>
      <c r="F276">
        <v>2985.93</v>
      </c>
      <c r="G276">
        <v>511.41</v>
      </c>
    </row>
    <row r="277" spans="1:7" x14ac:dyDescent="0.3">
      <c r="A277" t="s">
        <v>550</v>
      </c>
      <c r="B277" t="s">
        <v>551</v>
      </c>
      <c r="C277" t="s">
        <v>52</v>
      </c>
      <c r="D277" t="s">
        <v>36</v>
      </c>
      <c r="E277" t="s">
        <v>42</v>
      </c>
      <c r="F277">
        <v>2188.4299999999998</v>
      </c>
      <c r="G277">
        <v>323.58999999999997</v>
      </c>
    </row>
    <row r="278" spans="1:7" x14ac:dyDescent="0.3">
      <c r="A278" t="s">
        <v>552</v>
      </c>
      <c r="B278" t="s">
        <v>553</v>
      </c>
      <c r="C278" t="s">
        <v>81</v>
      </c>
      <c r="D278" t="s">
        <v>36</v>
      </c>
      <c r="E278" t="s">
        <v>27</v>
      </c>
      <c r="F278">
        <v>1638.95</v>
      </c>
      <c r="G278">
        <v>511.92</v>
      </c>
    </row>
    <row r="279" spans="1:7" x14ac:dyDescent="0.3">
      <c r="A279" t="s">
        <v>554</v>
      </c>
      <c r="B279" t="s">
        <v>555</v>
      </c>
      <c r="C279" t="s">
        <v>35</v>
      </c>
      <c r="D279" t="s">
        <v>36</v>
      </c>
      <c r="E279" t="s">
        <v>24</v>
      </c>
      <c r="F279">
        <v>1044.4000000000001</v>
      </c>
      <c r="G279">
        <v>363.74</v>
      </c>
    </row>
    <row r="280" spans="1:7" x14ac:dyDescent="0.3">
      <c r="A280" t="s">
        <v>556</v>
      </c>
      <c r="B280" t="s">
        <v>557</v>
      </c>
      <c r="C280" t="s">
        <v>49</v>
      </c>
      <c r="D280" t="s">
        <v>19</v>
      </c>
      <c r="E280" t="s">
        <v>11</v>
      </c>
      <c r="F280">
        <v>195.07</v>
      </c>
      <c r="G280">
        <v>21.37</v>
      </c>
    </row>
    <row r="281" spans="1:7" x14ac:dyDescent="0.3">
      <c r="A281" t="s">
        <v>558</v>
      </c>
      <c r="B281" t="s">
        <v>203</v>
      </c>
      <c r="C281" t="s">
        <v>68</v>
      </c>
      <c r="D281" t="s">
        <v>19</v>
      </c>
      <c r="E281" t="s">
        <v>11</v>
      </c>
      <c r="F281">
        <v>3682.44</v>
      </c>
      <c r="G281">
        <v>1144.31</v>
      </c>
    </row>
    <row r="282" spans="1:7" x14ac:dyDescent="0.3">
      <c r="A282" t="s">
        <v>559</v>
      </c>
      <c r="B282" t="s">
        <v>560</v>
      </c>
      <c r="C282" t="s">
        <v>32</v>
      </c>
      <c r="D282" t="s">
        <v>10</v>
      </c>
      <c r="E282" t="s">
        <v>27</v>
      </c>
      <c r="F282">
        <v>2725.07</v>
      </c>
      <c r="G282">
        <v>911.98</v>
      </c>
    </row>
    <row r="283" spans="1:7" x14ac:dyDescent="0.3">
      <c r="A283" t="s">
        <v>561</v>
      </c>
      <c r="B283" t="s">
        <v>562</v>
      </c>
      <c r="C283" t="s">
        <v>23</v>
      </c>
      <c r="D283" t="s">
        <v>19</v>
      </c>
      <c r="E283" t="s">
        <v>20</v>
      </c>
      <c r="F283">
        <v>1213.3</v>
      </c>
      <c r="G283">
        <v>302.57</v>
      </c>
    </row>
    <row r="284" spans="1:7" x14ac:dyDescent="0.3">
      <c r="A284" t="s">
        <v>563</v>
      </c>
      <c r="B284" t="s">
        <v>564</v>
      </c>
      <c r="C284" t="s">
        <v>9</v>
      </c>
      <c r="D284" t="s">
        <v>10</v>
      </c>
      <c r="E284" t="s">
        <v>20</v>
      </c>
      <c r="F284">
        <v>2357.6</v>
      </c>
      <c r="G284">
        <v>429.77</v>
      </c>
    </row>
    <row r="285" spans="1:7" x14ac:dyDescent="0.3">
      <c r="A285" t="s">
        <v>565</v>
      </c>
      <c r="B285" t="s">
        <v>390</v>
      </c>
      <c r="C285" t="s">
        <v>81</v>
      </c>
      <c r="D285" t="s">
        <v>36</v>
      </c>
      <c r="E285" t="s">
        <v>42</v>
      </c>
      <c r="F285">
        <v>964.23</v>
      </c>
      <c r="G285">
        <v>202.43</v>
      </c>
    </row>
    <row r="286" spans="1:7" x14ac:dyDescent="0.3">
      <c r="A286" t="s">
        <v>566</v>
      </c>
      <c r="B286" t="s">
        <v>567</v>
      </c>
      <c r="C286" t="s">
        <v>9</v>
      </c>
      <c r="D286" t="s">
        <v>10</v>
      </c>
      <c r="E286" t="s">
        <v>11</v>
      </c>
      <c r="F286">
        <v>2974.34</v>
      </c>
      <c r="G286">
        <v>513.42999999999995</v>
      </c>
    </row>
    <row r="287" spans="1:7" x14ac:dyDescent="0.3">
      <c r="A287" t="s">
        <v>568</v>
      </c>
      <c r="B287" t="s">
        <v>569</v>
      </c>
      <c r="C287" t="s">
        <v>14</v>
      </c>
      <c r="D287" t="s">
        <v>15</v>
      </c>
      <c r="E287" t="s">
        <v>20</v>
      </c>
      <c r="F287">
        <v>2412.09</v>
      </c>
      <c r="G287">
        <v>164.59</v>
      </c>
    </row>
    <row r="288" spans="1:7" x14ac:dyDescent="0.3">
      <c r="A288" t="s">
        <v>570</v>
      </c>
      <c r="B288" t="s">
        <v>571</v>
      </c>
      <c r="C288" t="s">
        <v>49</v>
      </c>
      <c r="D288" t="s">
        <v>19</v>
      </c>
      <c r="E288" t="s">
        <v>27</v>
      </c>
      <c r="F288">
        <v>2629.56</v>
      </c>
      <c r="G288">
        <v>639.1</v>
      </c>
    </row>
    <row r="289" spans="1:7" x14ac:dyDescent="0.3">
      <c r="A289" t="s">
        <v>572</v>
      </c>
      <c r="B289" t="s">
        <v>359</v>
      </c>
      <c r="C289" t="s">
        <v>18</v>
      </c>
      <c r="D289" t="s">
        <v>19</v>
      </c>
      <c r="E289" t="s">
        <v>20</v>
      </c>
      <c r="F289">
        <v>4972.6400000000003</v>
      </c>
      <c r="G289">
        <v>922.74</v>
      </c>
    </row>
    <row r="290" spans="1:7" x14ac:dyDescent="0.3">
      <c r="A290" t="s">
        <v>573</v>
      </c>
      <c r="B290" t="s">
        <v>574</v>
      </c>
      <c r="C290" t="s">
        <v>26</v>
      </c>
      <c r="D290" t="s">
        <v>10</v>
      </c>
      <c r="E290" t="s">
        <v>24</v>
      </c>
      <c r="F290">
        <v>3519.89</v>
      </c>
      <c r="G290">
        <v>365.5</v>
      </c>
    </row>
    <row r="291" spans="1:7" x14ac:dyDescent="0.3">
      <c r="A291" t="s">
        <v>575</v>
      </c>
      <c r="B291" t="s">
        <v>576</v>
      </c>
      <c r="C291" t="s">
        <v>18</v>
      </c>
      <c r="D291" t="s">
        <v>19</v>
      </c>
      <c r="E291" t="s">
        <v>11</v>
      </c>
      <c r="F291">
        <v>4984.97</v>
      </c>
      <c r="G291">
        <v>320.18</v>
      </c>
    </row>
    <row r="292" spans="1:7" x14ac:dyDescent="0.3">
      <c r="A292" t="s">
        <v>577</v>
      </c>
      <c r="B292" t="s">
        <v>578</v>
      </c>
      <c r="C292" t="s">
        <v>65</v>
      </c>
      <c r="D292" t="s">
        <v>15</v>
      </c>
      <c r="E292" t="s">
        <v>27</v>
      </c>
      <c r="F292">
        <v>1000.51</v>
      </c>
      <c r="G292">
        <v>214.91</v>
      </c>
    </row>
    <row r="293" spans="1:7" x14ac:dyDescent="0.3">
      <c r="A293" t="s">
        <v>579</v>
      </c>
      <c r="B293" t="s">
        <v>580</v>
      </c>
      <c r="C293" t="s">
        <v>73</v>
      </c>
      <c r="D293" t="s">
        <v>19</v>
      </c>
      <c r="E293" t="s">
        <v>11</v>
      </c>
      <c r="F293">
        <v>4648.38</v>
      </c>
      <c r="G293">
        <v>947.75</v>
      </c>
    </row>
    <row r="294" spans="1:7" x14ac:dyDescent="0.3">
      <c r="A294" t="s">
        <v>581</v>
      </c>
      <c r="B294" t="s">
        <v>582</v>
      </c>
      <c r="C294" t="s">
        <v>14</v>
      </c>
      <c r="D294" t="s">
        <v>15</v>
      </c>
      <c r="E294" t="s">
        <v>24</v>
      </c>
      <c r="F294">
        <v>777.66</v>
      </c>
      <c r="G294">
        <v>74.459999999999994</v>
      </c>
    </row>
    <row r="295" spans="1:7" x14ac:dyDescent="0.3">
      <c r="A295" t="s">
        <v>583</v>
      </c>
      <c r="B295" t="s">
        <v>584</v>
      </c>
      <c r="C295" t="s">
        <v>81</v>
      </c>
      <c r="D295" t="s">
        <v>36</v>
      </c>
      <c r="E295" t="s">
        <v>42</v>
      </c>
      <c r="F295">
        <v>3196.38</v>
      </c>
      <c r="G295">
        <v>1118.19</v>
      </c>
    </row>
    <row r="296" spans="1:7" x14ac:dyDescent="0.3">
      <c r="A296" t="s">
        <v>585</v>
      </c>
      <c r="B296" t="s">
        <v>481</v>
      </c>
      <c r="C296" t="s">
        <v>26</v>
      </c>
      <c r="D296" t="s">
        <v>10</v>
      </c>
      <c r="E296" t="s">
        <v>42</v>
      </c>
      <c r="F296">
        <v>1652.01</v>
      </c>
      <c r="G296">
        <v>402.89</v>
      </c>
    </row>
    <row r="297" spans="1:7" x14ac:dyDescent="0.3">
      <c r="A297" t="s">
        <v>586</v>
      </c>
      <c r="B297" t="s">
        <v>587</v>
      </c>
      <c r="C297" t="s">
        <v>14</v>
      </c>
      <c r="D297" t="s">
        <v>15</v>
      </c>
      <c r="E297" t="s">
        <v>27</v>
      </c>
      <c r="F297">
        <v>2625.14</v>
      </c>
      <c r="G297">
        <v>482.63</v>
      </c>
    </row>
    <row r="298" spans="1:7" x14ac:dyDescent="0.3">
      <c r="A298" t="s">
        <v>588</v>
      </c>
      <c r="B298" t="s">
        <v>141</v>
      </c>
      <c r="C298" t="s">
        <v>52</v>
      </c>
      <c r="D298" t="s">
        <v>36</v>
      </c>
      <c r="E298" t="s">
        <v>20</v>
      </c>
      <c r="F298">
        <v>2122.66</v>
      </c>
      <c r="G298">
        <v>351.64</v>
      </c>
    </row>
    <row r="299" spans="1:7" x14ac:dyDescent="0.3">
      <c r="A299" t="s">
        <v>589</v>
      </c>
      <c r="B299" t="s">
        <v>453</v>
      </c>
      <c r="C299" t="s">
        <v>49</v>
      </c>
      <c r="D299" t="s">
        <v>19</v>
      </c>
      <c r="E299" t="s">
        <v>42</v>
      </c>
      <c r="F299">
        <v>1312.44</v>
      </c>
      <c r="G299">
        <v>205.08</v>
      </c>
    </row>
    <row r="300" spans="1:7" x14ac:dyDescent="0.3">
      <c r="A300" t="s">
        <v>590</v>
      </c>
      <c r="B300" t="s">
        <v>591</v>
      </c>
      <c r="C300" t="s">
        <v>52</v>
      </c>
      <c r="D300" t="s">
        <v>36</v>
      </c>
      <c r="E300" t="s">
        <v>27</v>
      </c>
      <c r="F300">
        <v>927.15</v>
      </c>
      <c r="G300">
        <v>231.99</v>
      </c>
    </row>
    <row r="301" spans="1:7" x14ac:dyDescent="0.3">
      <c r="A301" t="s">
        <v>592</v>
      </c>
      <c r="B301" t="s">
        <v>593</v>
      </c>
      <c r="C301" t="s">
        <v>150</v>
      </c>
      <c r="D301" t="s">
        <v>15</v>
      </c>
      <c r="E301" t="s">
        <v>24</v>
      </c>
      <c r="F301">
        <v>711.78</v>
      </c>
      <c r="G301">
        <v>93.87</v>
      </c>
    </row>
    <row r="302" spans="1:7" x14ac:dyDescent="0.3">
      <c r="A302" t="s">
        <v>594</v>
      </c>
      <c r="B302" t="s">
        <v>595</v>
      </c>
      <c r="C302" t="s">
        <v>73</v>
      </c>
      <c r="D302" t="s">
        <v>19</v>
      </c>
      <c r="E302" t="s">
        <v>20</v>
      </c>
      <c r="F302">
        <v>3072.95</v>
      </c>
      <c r="G302">
        <v>772.27</v>
      </c>
    </row>
    <row r="303" spans="1:7" x14ac:dyDescent="0.3">
      <c r="A303" t="s">
        <v>596</v>
      </c>
      <c r="B303" t="s">
        <v>597</v>
      </c>
      <c r="C303" t="s">
        <v>62</v>
      </c>
      <c r="D303" t="s">
        <v>10</v>
      </c>
      <c r="E303" t="s">
        <v>11</v>
      </c>
      <c r="F303">
        <v>3547.33</v>
      </c>
      <c r="G303">
        <v>291.99</v>
      </c>
    </row>
    <row r="304" spans="1:7" x14ac:dyDescent="0.3">
      <c r="A304" t="s">
        <v>598</v>
      </c>
      <c r="B304" t="s">
        <v>209</v>
      </c>
      <c r="C304" t="s">
        <v>39</v>
      </c>
      <c r="D304" t="s">
        <v>10</v>
      </c>
      <c r="E304" t="s">
        <v>27</v>
      </c>
      <c r="F304">
        <v>4975.38</v>
      </c>
      <c r="G304">
        <v>361.81</v>
      </c>
    </row>
    <row r="305" spans="1:7" x14ac:dyDescent="0.3">
      <c r="A305" t="s">
        <v>599</v>
      </c>
      <c r="B305" t="s">
        <v>600</v>
      </c>
      <c r="C305" t="s">
        <v>52</v>
      </c>
      <c r="D305" t="s">
        <v>36</v>
      </c>
      <c r="E305" t="s">
        <v>27</v>
      </c>
      <c r="F305">
        <v>790.1</v>
      </c>
      <c r="G305">
        <v>56.03</v>
      </c>
    </row>
    <row r="306" spans="1:7" x14ac:dyDescent="0.3">
      <c r="A306" t="s">
        <v>601</v>
      </c>
      <c r="B306" t="s">
        <v>602</v>
      </c>
      <c r="C306" t="s">
        <v>49</v>
      </c>
      <c r="D306" t="s">
        <v>19</v>
      </c>
      <c r="E306" t="s">
        <v>24</v>
      </c>
      <c r="F306">
        <v>1405.65</v>
      </c>
      <c r="G306">
        <v>248.76</v>
      </c>
    </row>
    <row r="307" spans="1:7" x14ac:dyDescent="0.3">
      <c r="A307" t="s">
        <v>603</v>
      </c>
      <c r="B307" t="s">
        <v>540</v>
      </c>
      <c r="C307" t="s">
        <v>73</v>
      </c>
      <c r="D307" t="s">
        <v>19</v>
      </c>
      <c r="E307" t="s">
        <v>20</v>
      </c>
      <c r="F307">
        <v>3873.4</v>
      </c>
      <c r="G307">
        <v>562.21</v>
      </c>
    </row>
    <row r="308" spans="1:7" x14ac:dyDescent="0.3">
      <c r="A308" t="s">
        <v>604</v>
      </c>
      <c r="B308" t="s">
        <v>605</v>
      </c>
      <c r="C308" t="s">
        <v>62</v>
      </c>
      <c r="D308" t="s">
        <v>10</v>
      </c>
      <c r="E308" t="s">
        <v>24</v>
      </c>
      <c r="F308">
        <v>4433.41</v>
      </c>
      <c r="G308">
        <v>306.98</v>
      </c>
    </row>
    <row r="309" spans="1:7" x14ac:dyDescent="0.3">
      <c r="A309" t="s">
        <v>606</v>
      </c>
      <c r="B309" t="s">
        <v>607</v>
      </c>
      <c r="C309" t="s">
        <v>68</v>
      </c>
      <c r="D309" t="s">
        <v>19</v>
      </c>
      <c r="E309" t="s">
        <v>11</v>
      </c>
      <c r="F309">
        <v>703.38</v>
      </c>
      <c r="G309">
        <v>47.09</v>
      </c>
    </row>
    <row r="310" spans="1:7" x14ac:dyDescent="0.3">
      <c r="A310" t="s">
        <v>608</v>
      </c>
      <c r="B310" t="s">
        <v>407</v>
      </c>
      <c r="C310" t="s">
        <v>14</v>
      </c>
      <c r="D310" t="s">
        <v>15</v>
      </c>
      <c r="E310" t="s">
        <v>42</v>
      </c>
      <c r="F310">
        <v>3927.14</v>
      </c>
      <c r="G310">
        <v>503.09</v>
      </c>
    </row>
    <row r="311" spans="1:7" x14ac:dyDescent="0.3">
      <c r="A311" t="s">
        <v>609</v>
      </c>
      <c r="B311" t="s">
        <v>610</v>
      </c>
      <c r="C311" t="s">
        <v>23</v>
      </c>
      <c r="D311" t="s">
        <v>19</v>
      </c>
      <c r="E311" t="s">
        <v>11</v>
      </c>
      <c r="F311">
        <v>4439.03</v>
      </c>
      <c r="G311">
        <v>1503.24</v>
      </c>
    </row>
    <row r="312" spans="1:7" x14ac:dyDescent="0.3">
      <c r="A312" t="s">
        <v>611</v>
      </c>
      <c r="B312" t="s">
        <v>612</v>
      </c>
      <c r="C312" t="s">
        <v>59</v>
      </c>
      <c r="D312" t="s">
        <v>15</v>
      </c>
      <c r="E312" t="s">
        <v>42</v>
      </c>
      <c r="F312">
        <v>2303.87</v>
      </c>
      <c r="G312">
        <v>694.73</v>
      </c>
    </row>
    <row r="313" spans="1:7" x14ac:dyDescent="0.3">
      <c r="A313" t="s">
        <v>613</v>
      </c>
      <c r="B313" t="s">
        <v>614</v>
      </c>
      <c r="C313" t="s">
        <v>59</v>
      </c>
      <c r="D313" t="s">
        <v>15</v>
      </c>
      <c r="E313" t="s">
        <v>42</v>
      </c>
      <c r="F313">
        <v>1024.3599999999999</v>
      </c>
      <c r="G313">
        <v>152.72</v>
      </c>
    </row>
    <row r="314" spans="1:7" x14ac:dyDescent="0.3">
      <c r="A314" t="s">
        <v>615</v>
      </c>
      <c r="B314" t="s">
        <v>616</v>
      </c>
      <c r="C314" t="s">
        <v>23</v>
      </c>
      <c r="D314" t="s">
        <v>19</v>
      </c>
      <c r="E314" t="s">
        <v>24</v>
      </c>
      <c r="F314">
        <v>1203.27</v>
      </c>
      <c r="G314">
        <v>229.01</v>
      </c>
    </row>
    <row r="315" spans="1:7" x14ac:dyDescent="0.3">
      <c r="A315" t="s">
        <v>617</v>
      </c>
      <c r="B315" t="s">
        <v>618</v>
      </c>
      <c r="C315" t="s">
        <v>9</v>
      </c>
      <c r="D315" t="s">
        <v>10</v>
      </c>
      <c r="E315" t="s">
        <v>20</v>
      </c>
      <c r="F315">
        <v>2804.74</v>
      </c>
      <c r="G315">
        <v>595.74</v>
      </c>
    </row>
    <row r="316" spans="1:7" x14ac:dyDescent="0.3">
      <c r="A316" t="s">
        <v>619</v>
      </c>
      <c r="B316" t="s">
        <v>620</v>
      </c>
      <c r="C316" t="s">
        <v>26</v>
      </c>
      <c r="D316" t="s">
        <v>10</v>
      </c>
      <c r="E316" t="s">
        <v>42</v>
      </c>
      <c r="F316">
        <v>461.89</v>
      </c>
      <c r="G316">
        <v>141.94</v>
      </c>
    </row>
    <row r="317" spans="1:7" x14ac:dyDescent="0.3">
      <c r="A317" t="s">
        <v>621</v>
      </c>
      <c r="B317" t="s">
        <v>622</v>
      </c>
      <c r="C317" t="s">
        <v>157</v>
      </c>
      <c r="D317" t="s">
        <v>15</v>
      </c>
      <c r="E317" t="s">
        <v>20</v>
      </c>
      <c r="F317">
        <v>4961.4399999999996</v>
      </c>
      <c r="G317">
        <v>881.72</v>
      </c>
    </row>
    <row r="318" spans="1:7" x14ac:dyDescent="0.3">
      <c r="A318" t="s">
        <v>623</v>
      </c>
      <c r="B318" t="s">
        <v>103</v>
      </c>
      <c r="C318" t="s">
        <v>9</v>
      </c>
      <c r="D318" t="s">
        <v>10</v>
      </c>
      <c r="E318" t="s">
        <v>27</v>
      </c>
      <c r="F318">
        <v>4016.65</v>
      </c>
      <c r="G318">
        <v>973.65</v>
      </c>
    </row>
    <row r="319" spans="1:7" x14ac:dyDescent="0.3">
      <c r="A319" t="s">
        <v>624</v>
      </c>
      <c r="B319" t="s">
        <v>625</v>
      </c>
      <c r="C319" t="s">
        <v>35</v>
      </c>
      <c r="D319" t="s">
        <v>36</v>
      </c>
      <c r="E319" t="s">
        <v>11</v>
      </c>
      <c r="F319">
        <v>4639.8100000000004</v>
      </c>
      <c r="G319">
        <v>701.74</v>
      </c>
    </row>
    <row r="320" spans="1:7" x14ac:dyDescent="0.3">
      <c r="A320" t="s">
        <v>626</v>
      </c>
      <c r="B320" t="s">
        <v>627</v>
      </c>
      <c r="C320" t="s">
        <v>39</v>
      </c>
      <c r="D320" t="s">
        <v>10</v>
      </c>
      <c r="E320" t="s">
        <v>20</v>
      </c>
      <c r="F320">
        <v>2701.04</v>
      </c>
      <c r="G320">
        <v>385.94</v>
      </c>
    </row>
    <row r="321" spans="1:7" x14ac:dyDescent="0.3">
      <c r="A321" t="s">
        <v>628</v>
      </c>
      <c r="B321" t="s">
        <v>173</v>
      </c>
      <c r="C321" t="s">
        <v>26</v>
      </c>
      <c r="D321" t="s">
        <v>10</v>
      </c>
      <c r="E321" t="s">
        <v>11</v>
      </c>
      <c r="F321">
        <v>2189.58</v>
      </c>
      <c r="G321">
        <v>745.6</v>
      </c>
    </row>
    <row r="322" spans="1:7" x14ac:dyDescent="0.3">
      <c r="A322" t="s">
        <v>629</v>
      </c>
      <c r="B322" t="s">
        <v>70</v>
      </c>
      <c r="C322" t="s">
        <v>65</v>
      </c>
      <c r="D322" t="s">
        <v>15</v>
      </c>
      <c r="E322" t="s">
        <v>27</v>
      </c>
      <c r="F322">
        <v>3779.99</v>
      </c>
      <c r="G322">
        <v>416.62</v>
      </c>
    </row>
    <row r="323" spans="1:7" x14ac:dyDescent="0.3">
      <c r="A323" t="s">
        <v>630</v>
      </c>
      <c r="B323" t="s">
        <v>631</v>
      </c>
      <c r="C323" t="s">
        <v>62</v>
      </c>
      <c r="D323" t="s">
        <v>10</v>
      </c>
      <c r="E323" t="s">
        <v>42</v>
      </c>
      <c r="F323">
        <v>766.58</v>
      </c>
      <c r="G323">
        <v>72.459999999999994</v>
      </c>
    </row>
    <row r="324" spans="1:7" x14ac:dyDescent="0.3">
      <c r="A324" t="s">
        <v>632</v>
      </c>
      <c r="B324" t="s">
        <v>633</v>
      </c>
      <c r="C324" t="s">
        <v>39</v>
      </c>
      <c r="D324" t="s">
        <v>10</v>
      </c>
      <c r="E324" t="s">
        <v>24</v>
      </c>
      <c r="F324">
        <v>689.62</v>
      </c>
      <c r="G324">
        <v>191.05</v>
      </c>
    </row>
    <row r="325" spans="1:7" x14ac:dyDescent="0.3">
      <c r="A325" t="s">
        <v>634</v>
      </c>
      <c r="B325" t="s">
        <v>635</v>
      </c>
      <c r="C325" t="s">
        <v>18</v>
      </c>
      <c r="D325" t="s">
        <v>19</v>
      </c>
      <c r="E325" t="s">
        <v>11</v>
      </c>
      <c r="F325">
        <v>1152.08</v>
      </c>
      <c r="G325">
        <v>259.89999999999998</v>
      </c>
    </row>
    <row r="326" spans="1:7" x14ac:dyDescent="0.3">
      <c r="A326" t="s">
        <v>636</v>
      </c>
      <c r="B326" t="s">
        <v>637</v>
      </c>
      <c r="C326" t="s">
        <v>122</v>
      </c>
      <c r="D326" t="s">
        <v>36</v>
      </c>
      <c r="E326" t="s">
        <v>42</v>
      </c>
      <c r="F326">
        <v>180.55</v>
      </c>
      <c r="G326">
        <v>15.87</v>
      </c>
    </row>
    <row r="327" spans="1:7" x14ac:dyDescent="0.3">
      <c r="A327" t="s">
        <v>638</v>
      </c>
      <c r="B327" t="s">
        <v>639</v>
      </c>
      <c r="C327" t="s">
        <v>26</v>
      </c>
      <c r="D327" t="s">
        <v>10</v>
      </c>
      <c r="E327" t="s">
        <v>24</v>
      </c>
      <c r="F327">
        <v>2644.21</v>
      </c>
      <c r="G327">
        <v>403.9</v>
      </c>
    </row>
    <row r="328" spans="1:7" x14ac:dyDescent="0.3">
      <c r="A328" t="s">
        <v>640</v>
      </c>
      <c r="B328" t="s">
        <v>641</v>
      </c>
      <c r="C328" t="s">
        <v>68</v>
      </c>
      <c r="D328" t="s">
        <v>19</v>
      </c>
      <c r="E328" t="s">
        <v>27</v>
      </c>
      <c r="F328">
        <v>1641.22</v>
      </c>
      <c r="G328">
        <v>271.72000000000003</v>
      </c>
    </row>
    <row r="329" spans="1:7" x14ac:dyDescent="0.3">
      <c r="A329" t="s">
        <v>642</v>
      </c>
      <c r="B329" t="s">
        <v>643</v>
      </c>
      <c r="C329" t="s">
        <v>78</v>
      </c>
      <c r="D329" t="s">
        <v>36</v>
      </c>
      <c r="E329" t="s">
        <v>24</v>
      </c>
      <c r="F329">
        <v>1858.42</v>
      </c>
      <c r="G329">
        <v>206.76</v>
      </c>
    </row>
    <row r="330" spans="1:7" x14ac:dyDescent="0.3">
      <c r="A330" t="s">
        <v>644</v>
      </c>
      <c r="B330" t="s">
        <v>602</v>
      </c>
      <c r="C330" t="s">
        <v>73</v>
      </c>
      <c r="D330" t="s">
        <v>19</v>
      </c>
      <c r="E330" t="s">
        <v>20</v>
      </c>
      <c r="F330">
        <v>106.73</v>
      </c>
      <c r="G330">
        <v>10.07</v>
      </c>
    </row>
    <row r="331" spans="1:7" x14ac:dyDescent="0.3">
      <c r="A331" t="s">
        <v>645</v>
      </c>
      <c r="B331" t="s">
        <v>646</v>
      </c>
      <c r="C331" t="s">
        <v>73</v>
      </c>
      <c r="D331" t="s">
        <v>19</v>
      </c>
      <c r="E331" t="s">
        <v>20</v>
      </c>
      <c r="F331">
        <v>965.24</v>
      </c>
      <c r="G331">
        <v>153.43</v>
      </c>
    </row>
    <row r="332" spans="1:7" x14ac:dyDescent="0.3">
      <c r="A332" t="s">
        <v>647</v>
      </c>
      <c r="B332" t="s">
        <v>582</v>
      </c>
      <c r="C332" t="s">
        <v>32</v>
      </c>
      <c r="D332" t="s">
        <v>10</v>
      </c>
      <c r="E332" t="s">
        <v>11</v>
      </c>
      <c r="F332">
        <v>2978.82</v>
      </c>
      <c r="G332">
        <v>929.3</v>
      </c>
    </row>
    <row r="333" spans="1:7" x14ac:dyDescent="0.3">
      <c r="A333" t="s">
        <v>648</v>
      </c>
      <c r="B333" t="s">
        <v>649</v>
      </c>
      <c r="C333" t="s">
        <v>65</v>
      </c>
      <c r="D333" t="s">
        <v>15</v>
      </c>
      <c r="E333" t="s">
        <v>24</v>
      </c>
      <c r="F333">
        <v>4592.92</v>
      </c>
      <c r="G333">
        <v>756.34</v>
      </c>
    </row>
    <row r="334" spans="1:7" x14ac:dyDescent="0.3">
      <c r="A334" t="s">
        <v>650</v>
      </c>
      <c r="B334" t="s">
        <v>651</v>
      </c>
      <c r="C334" t="s">
        <v>73</v>
      </c>
      <c r="D334" t="s">
        <v>19</v>
      </c>
      <c r="E334" t="s">
        <v>11</v>
      </c>
      <c r="F334">
        <v>4923.8900000000003</v>
      </c>
      <c r="G334">
        <v>1473.87</v>
      </c>
    </row>
    <row r="335" spans="1:7" x14ac:dyDescent="0.3">
      <c r="A335" t="s">
        <v>652</v>
      </c>
      <c r="B335" t="s">
        <v>653</v>
      </c>
      <c r="C335" t="s">
        <v>78</v>
      </c>
      <c r="D335" t="s">
        <v>36</v>
      </c>
      <c r="E335" t="s">
        <v>20</v>
      </c>
      <c r="F335">
        <v>234.62</v>
      </c>
      <c r="G335">
        <v>39.19</v>
      </c>
    </row>
    <row r="336" spans="1:7" x14ac:dyDescent="0.3">
      <c r="A336" t="s">
        <v>654</v>
      </c>
      <c r="B336" t="s">
        <v>593</v>
      </c>
      <c r="C336" t="s">
        <v>59</v>
      </c>
      <c r="D336" t="s">
        <v>15</v>
      </c>
      <c r="E336" t="s">
        <v>11</v>
      </c>
      <c r="F336">
        <v>4064.67</v>
      </c>
      <c r="G336">
        <v>1135.1099999999999</v>
      </c>
    </row>
    <row r="337" spans="1:7" x14ac:dyDescent="0.3">
      <c r="A337" t="s">
        <v>655</v>
      </c>
      <c r="B337" t="s">
        <v>656</v>
      </c>
      <c r="C337" t="s">
        <v>62</v>
      </c>
      <c r="D337" t="s">
        <v>10</v>
      </c>
      <c r="E337" t="s">
        <v>27</v>
      </c>
      <c r="F337">
        <v>2764.07</v>
      </c>
      <c r="G337">
        <v>241.44</v>
      </c>
    </row>
    <row r="338" spans="1:7" x14ac:dyDescent="0.3">
      <c r="A338" t="s">
        <v>657</v>
      </c>
      <c r="B338" t="s">
        <v>658</v>
      </c>
      <c r="C338" t="s">
        <v>49</v>
      </c>
      <c r="D338" t="s">
        <v>19</v>
      </c>
      <c r="E338" t="s">
        <v>24</v>
      </c>
      <c r="F338">
        <v>83.04</v>
      </c>
      <c r="G338">
        <v>14.64</v>
      </c>
    </row>
    <row r="339" spans="1:7" x14ac:dyDescent="0.3">
      <c r="A339" t="s">
        <v>659</v>
      </c>
      <c r="B339" t="s">
        <v>660</v>
      </c>
      <c r="C339" t="s">
        <v>23</v>
      </c>
      <c r="D339" t="s">
        <v>19</v>
      </c>
      <c r="E339" t="s">
        <v>42</v>
      </c>
      <c r="F339">
        <v>3518.31</v>
      </c>
      <c r="G339">
        <v>652.63</v>
      </c>
    </row>
    <row r="340" spans="1:7" x14ac:dyDescent="0.3">
      <c r="A340" t="s">
        <v>661</v>
      </c>
      <c r="B340" t="s">
        <v>538</v>
      </c>
      <c r="C340" t="s">
        <v>157</v>
      </c>
      <c r="D340" t="s">
        <v>15</v>
      </c>
      <c r="E340" t="s">
        <v>24</v>
      </c>
      <c r="F340">
        <v>2073.86</v>
      </c>
      <c r="G340">
        <v>686.66</v>
      </c>
    </row>
    <row r="341" spans="1:7" x14ac:dyDescent="0.3">
      <c r="A341" t="s">
        <v>662</v>
      </c>
      <c r="B341" t="s">
        <v>663</v>
      </c>
      <c r="C341" t="s">
        <v>157</v>
      </c>
      <c r="D341" t="s">
        <v>15</v>
      </c>
      <c r="E341" t="s">
        <v>42</v>
      </c>
      <c r="F341">
        <v>92.8</v>
      </c>
      <c r="G341">
        <v>17.309999999999999</v>
      </c>
    </row>
    <row r="342" spans="1:7" x14ac:dyDescent="0.3">
      <c r="A342" t="s">
        <v>664</v>
      </c>
      <c r="B342" t="s">
        <v>665</v>
      </c>
      <c r="C342" t="s">
        <v>35</v>
      </c>
      <c r="D342" t="s">
        <v>36</v>
      </c>
      <c r="E342" t="s">
        <v>20</v>
      </c>
      <c r="F342">
        <v>2262.6</v>
      </c>
      <c r="G342">
        <v>189.38</v>
      </c>
    </row>
    <row r="343" spans="1:7" x14ac:dyDescent="0.3">
      <c r="A343" t="s">
        <v>666</v>
      </c>
      <c r="B343" t="s">
        <v>667</v>
      </c>
      <c r="C343" t="s">
        <v>157</v>
      </c>
      <c r="D343" t="s">
        <v>15</v>
      </c>
      <c r="E343" t="s">
        <v>11</v>
      </c>
      <c r="F343">
        <v>4885.93</v>
      </c>
      <c r="G343">
        <v>470.08</v>
      </c>
    </row>
    <row r="344" spans="1:7" x14ac:dyDescent="0.3">
      <c r="A344" t="s">
        <v>668</v>
      </c>
      <c r="B344" t="s">
        <v>669</v>
      </c>
      <c r="C344" t="s">
        <v>65</v>
      </c>
      <c r="D344" t="s">
        <v>15</v>
      </c>
      <c r="E344" t="s">
        <v>27</v>
      </c>
      <c r="F344">
        <v>1972.14</v>
      </c>
      <c r="G344">
        <v>579.96</v>
      </c>
    </row>
    <row r="345" spans="1:7" x14ac:dyDescent="0.3">
      <c r="A345" t="s">
        <v>670</v>
      </c>
      <c r="B345" t="s">
        <v>671</v>
      </c>
      <c r="C345" t="s">
        <v>35</v>
      </c>
      <c r="D345" t="s">
        <v>36</v>
      </c>
      <c r="E345" t="s">
        <v>42</v>
      </c>
      <c r="F345">
        <v>741.29</v>
      </c>
      <c r="G345">
        <v>174.83</v>
      </c>
    </row>
    <row r="346" spans="1:7" x14ac:dyDescent="0.3">
      <c r="A346" t="s">
        <v>672</v>
      </c>
      <c r="B346" t="s">
        <v>75</v>
      </c>
      <c r="C346" t="s">
        <v>157</v>
      </c>
      <c r="D346" t="s">
        <v>15</v>
      </c>
      <c r="E346" t="s">
        <v>27</v>
      </c>
      <c r="F346">
        <v>3005.91</v>
      </c>
      <c r="G346">
        <v>656.84</v>
      </c>
    </row>
    <row r="347" spans="1:7" x14ac:dyDescent="0.3">
      <c r="A347" t="s">
        <v>673</v>
      </c>
      <c r="B347" t="s">
        <v>631</v>
      </c>
      <c r="C347" t="s">
        <v>150</v>
      </c>
      <c r="D347" t="s">
        <v>15</v>
      </c>
      <c r="E347" t="s">
        <v>27</v>
      </c>
      <c r="F347">
        <v>1916.65</v>
      </c>
      <c r="G347">
        <v>665.59</v>
      </c>
    </row>
    <row r="348" spans="1:7" x14ac:dyDescent="0.3">
      <c r="A348" t="s">
        <v>674</v>
      </c>
      <c r="B348" t="s">
        <v>675</v>
      </c>
      <c r="C348" t="s">
        <v>18</v>
      </c>
      <c r="D348" t="s">
        <v>19</v>
      </c>
      <c r="E348" t="s">
        <v>11</v>
      </c>
      <c r="F348">
        <v>4951.28</v>
      </c>
      <c r="G348">
        <v>711.17</v>
      </c>
    </row>
    <row r="349" spans="1:7" x14ac:dyDescent="0.3">
      <c r="A349" t="s">
        <v>676</v>
      </c>
      <c r="B349" t="s">
        <v>677</v>
      </c>
      <c r="C349" t="s">
        <v>81</v>
      </c>
      <c r="D349" t="s">
        <v>36</v>
      </c>
      <c r="E349" t="s">
        <v>42</v>
      </c>
      <c r="F349">
        <v>2192.52</v>
      </c>
      <c r="G349">
        <v>423.57</v>
      </c>
    </row>
    <row r="350" spans="1:7" x14ac:dyDescent="0.3">
      <c r="A350" t="s">
        <v>678</v>
      </c>
      <c r="B350" t="s">
        <v>135</v>
      </c>
      <c r="C350" t="s">
        <v>18</v>
      </c>
      <c r="D350" t="s">
        <v>19</v>
      </c>
      <c r="E350" t="s">
        <v>42</v>
      </c>
      <c r="F350">
        <v>976.6</v>
      </c>
      <c r="G350">
        <v>140.11000000000001</v>
      </c>
    </row>
    <row r="351" spans="1:7" x14ac:dyDescent="0.3">
      <c r="A351" t="s">
        <v>679</v>
      </c>
      <c r="B351" t="s">
        <v>213</v>
      </c>
      <c r="C351" t="s">
        <v>18</v>
      </c>
      <c r="D351" t="s">
        <v>19</v>
      </c>
      <c r="E351" t="s">
        <v>27</v>
      </c>
      <c r="F351">
        <v>1010.1</v>
      </c>
      <c r="G351">
        <v>331.02</v>
      </c>
    </row>
    <row r="352" spans="1:7" x14ac:dyDescent="0.3">
      <c r="A352" t="s">
        <v>680</v>
      </c>
      <c r="B352" t="s">
        <v>681</v>
      </c>
      <c r="C352" t="s">
        <v>62</v>
      </c>
      <c r="D352" t="s">
        <v>10</v>
      </c>
      <c r="E352" t="s">
        <v>24</v>
      </c>
      <c r="F352">
        <v>4685.75</v>
      </c>
      <c r="G352">
        <v>1332.77</v>
      </c>
    </row>
    <row r="353" spans="1:7" x14ac:dyDescent="0.3">
      <c r="A353" t="s">
        <v>682</v>
      </c>
      <c r="B353" t="s">
        <v>415</v>
      </c>
      <c r="C353" t="s">
        <v>59</v>
      </c>
      <c r="D353" t="s">
        <v>15</v>
      </c>
      <c r="E353" t="s">
        <v>11</v>
      </c>
      <c r="F353">
        <v>4604.13</v>
      </c>
      <c r="G353">
        <v>784.48</v>
      </c>
    </row>
    <row r="354" spans="1:7" x14ac:dyDescent="0.3">
      <c r="A354" t="s">
        <v>683</v>
      </c>
      <c r="B354" t="s">
        <v>684</v>
      </c>
      <c r="C354" t="s">
        <v>49</v>
      </c>
      <c r="D354" t="s">
        <v>19</v>
      </c>
      <c r="E354" t="s">
        <v>11</v>
      </c>
      <c r="F354">
        <v>2944.66</v>
      </c>
      <c r="G354">
        <v>276.20999999999998</v>
      </c>
    </row>
    <row r="355" spans="1:7" x14ac:dyDescent="0.3">
      <c r="A355" t="s">
        <v>685</v>
      </c>
      <c r="B355" t="s">
        <v>686</v>
      </c>
      <c r="C355" t="s">
        <v>9</v>
      </c>
      <c r="D355" t="s">
        <v>10</v>
      </c>
      <c r="E355" t="s">
        <v>11</v>
      </c>
      <c r="F355">
        <v>2860.05</v>
      </c>
      <c r="G355">
        <v>672.93</v>
      </c>
    </row>
    <row r="356" spans="1:7" x14ac:dyDescent="0.3">
      <c r="A356" t="s">
        <v>687</v>
      </c>
      <c r="B356" t="s">
        <v>242</v>
      </c>
      <c r="C356" t="s">
        <v>18</v>
      </c>
      <c r="D356" t="s">
        <v>19</v>
      </c>
      <c r="E356" t="s">
        <v>24</v>
      </c>
      <c r="F356">
        <v>4948.74</v>
      </c>
      <c r="G356">
        <v>309.56</v>
      </c>
    </row>
    <row r="357" spans="1:7" x14ac:dyDescent="0.3">
      <c r="A357" t="s">
        <v>688</v>
      </c>
      <c r="B357" t="s">
        <v>544</v>
      </c>
      <c r="C357" t="s">
        <v>65</v>
      </c>
      <c r="D357" t="s">
        <v>15</v>
      </c>
      <c r="E357" t="s">
        <v>42</v>
      </c>
      <c r="F357">
        <v>1782.52</v>
      </c>
      <c r="G357">
        <v>569.69000000000005</v>
      </c>
    </row>
    <row r="358" spans="1:7" x14ac:dyDescent="0.3">
      <c r="A358" t="s">
        <v>689</v>
      </c>
      <c r="B358" t="s">
        <v>690</v>
      </c>
      <c r="C358" t="s">
        <v>157</v>
      </c>
      <c r="D358" t="s">
        <v>15</v>
      </c>
      <c r="E358" t="s">
        <v>11</v>
      </c>
      <c r="F358">
        <v>4793.74</v>
      </c>
      <c r="G358">
        <v>419.21</v>
      </c>
    </row>
    <row r="359" spans="1:7" x14ac:dyDescent="0.3">
      <c r="A359" t="s">
        <v>691</v>
      </c>
      <c r="B359" t="s">
        <v>692</v>
      </c>
      <c r="C359" t="s">
        <v>157</v>
      </c>
      <c r="D359" t="s">
        <v>15</v>
      </c>
      <c r="E359" t="s">
        <v>24</v>
      </c>
      <c r="F359">
        <v>2798.01</v>
      </c>
      <c r="G359">
        <v>834.42</v>
      </c>
    </row>
    <row r="360" spans="1:7" x14ac:dyDescent="0.3">
      <c r="A360" t="s">
        <v>693</v>
      </c>
      <c r="B360" t="s">
        <v>694</v>
      </c>
      <c r="C360" t="s">
        <v>78</v>
      </c>
      <c r="D360" t="s">
        <v>36</v>
      </c>
      <c r="E360" t="s">
        <v>27</v>
      </c>
      <c r="F360">
        <v>2483.02</v>
      </c>
      <c r="G360">
        <v>297.2</v>
      </c>
    </row>
    <row r="361" spans="1:7" x14ac:dyDescent="0.3">
      <c r="A361" t="s">
        <v>695</v>
      </c>
      <c r="B361" t="s">
        <v>686</v>
      </c>
      <c r="C361" t="s">
        <v>39</v>
      </c>
      <c r="D361" t="s">
        <v>10</v>
      </c>
      <c r="E361" t="s">
        <v>42</v>
      </c>
      <c r="F361">
        <v>3243.6</v>
      </c>
      <c r="G361">
        <v>550.85</v>
      </c>
    </row>
    <row r="362" spans="1:7" x14ac:dyDescent="0.3">
      <c r="A362" t="s">
        <v>696</v>
      </c>
      <c r="B362" t="s">
        <v>510</v>
      </c>
      <c r="C362" t="s">
        <v>62</v>
      </c>
      <c r="D362" t="s">
        <v>10</v>
      </c>
      <c r="E362" t="s">
        <v>42</v>
      </c>
      <c r="F362">
        <v>3778.02</v>
      </c>
      <c r="G362">
        <v>809.74</v>
      </c>
    </row>
    <row r="363" spans="1:7" x14ac:dyDescent="0.3">
      <c r="A363" t="s">
        <v>697</v>
      </c>
      <c r="B363" t="s">
        <v>698</v>
      </c>
      <c r="C363" t="s">
        <v>23</v>
      </c>
      <c r="D363" t="s">
        <v>19</v>
      </c>
      <c r="E363" t="s">
        <v>27</v>
      </c>
      <c r="F363">
        <v>818.45</v>
      </c>
      <c r="G363">
        <v>51.36</v>
      </c>
    </row>
    <row r="364" spans="1:7" x14ac:dyDescent="0.3">
      <c r="A364" t="s">
        <v>699</v>
      </c>
      <c r="B364" t="s">
        <v>700</v>
      </c>
      <c r="C364" t="s">
        <v>23</v>
      </c>
      <c r="D364" t="s">
        <v>19</v>
      </c>
      <c r="E364" t="s">
        <v>24</v>
      </c>
      <c r="F364">
        <v>2304.5</v>
      </c>
      <c r="G364">
        <v>394.91</v>
      </c>
    </row>
    <row r="365" spans="1:7" x14ac:dyDescent="0.3">
      <c r="A365" t="s">
        <v>701</v>
      </c>
      <c r="B365" t="s">
        <v>536</v>
      </c>
      <c r="C365" t="s">
        <v>81</v>
      </c>
      <c r="D365" t="s">
        <v>36</v>
      </c>
      <c r="E365" t="s">
        <v>20</v>
      </c>
      <c r="F365">
        <v>791.22</v>
      </c>
      <c r="G365">
        <v>178.72</v>
      </c>
    </row>
    <row r="366" spans="1:7" x14ac:dyDescent="0.3">
      <c r="A366" t="s">
        <v>702</v>
      </c>
      <c r="B366" t="s">
        <v>703</v>
      </c>
      <c r="C366" t="s">
        <v>81</v>
      </c>
      <c r="D366" t="s">
        <v>36</v>
      </c>
      <c r="E366" t="s">
        <v>20</v>
      </c>
      <c r="F366">
        <v>3886.92</v>
      </c>
      <c r="G366">
        <v>1341.41</v>
      </c>
    </row>
    <row r="367" spans="1:7" x14ac:dyDescent="0.3">
      <c r="A367" t="s">
        <v>704</v>
      </c>
      <c r="B367" t="s">
        <v>705</v>
      </c>
      <c r="C367" t="s">
        <v>49</v>
      </c>
      <c r="D367" t="s">
        <v>19</v>
      </c>
      <c r="E367" t="s">
        <v>42</v>
      </c>
      <c r="F367">
        <v>1462.33</v>
      </c>
      <c r="G367">
        <v>166.19</v>
      </c>
    </row>
    <row r="368" spans="1:7" x14ac:dyDescent="0.3">
      <c r="A368" t="s">
        <v>706</v>
      </c>
      <c r="B368" t="s">
        <v>469</v>
      </c>
      <c r="C368" t="s">
        <v>14</v>
      </c>
      <c r="D368" t="s">
        <v>15</v>
      </c>
      <c r="E368" t="s">
        <v>27</v>
      </c>
      <c r="F368">
        <v>1868.56</v>
      </c>
      <c r="G368">
        <v>412.2</v>
      </c>
    </row>
    <row r="369" spans="1:7" x14ac:dyDescent="0.3">
      <c r="A369" t="s">
        <v>707</v>
      </c>
      <c r="B369" t="s">
        <v>708</v>
      </c>
      <c r="C369" t="s">
        <v>73</v>
      </c>
      <c r="D369" t="s">
        <v>19</v>
      </c>
      <c r="E369" t="s">
        <v>24</v>
      </c>
      <c r="F369">
        <v>1183.9100000000001</v>
      </c>
      <c r="G369">
        <v>180.62</v>
      </c>
    </row>
    <row r="370" spans="1:7" x14ac:dyDescent="0.3">
      <c r="A370" t="s">
        <v>709</v>
      </c>
      <c r="B370" t="s">
        <v>710</v>
      </c>
      <c r="C370" t="s">
        <v>14</v>
      </c>
      <c r="D370" t="s">
        <v>15</v>
      </c>
      <c r="E370" t="s">
        <v>24</v>
      </c>
      <c r="F370">
        <v>1152.08</v>
      </c>
      <c r="G370">
        <v>368.8</v>
      </c>
    </row>
    <row r="371" spans="1:7" x14ac:dyDescent="0.3">
      <c r="A371" t="s">
        <v>711</v>
      </c>
      <c r="B371" t="s">
        <v>712</v>
      </c>
      <c r="C371" t="s">
        <v>26</v>
      </c>
      <c r="D371" t="s">
        <v>10</v>
      </c>
      <c r="E371" t="s">
        <v>11</v>
      </c>
      <c r="F371">
        <v>4880.95</v>
      </c>
      <c r="G371">
        <v>1677.91</v>
      </c>
    </row>
    <row r="372" spans="1:7" x14ac:dyDescent="0.3">
      <c r="A372" t="s">
        <v>713</v>
      </c>
      <c r="B372" t="s">
        <v>714</v>
      </c>
      <c r="C372" t="s">
        <v>39</v>
      </c>
      <c r="D372" t="s">
        <v>10</v>
      </c>
      <c r="E372" t="s">
        <v>24</v>
      </c>
      <c r="F372">
        <v>2710.6</v>
      </c>
      <c r="G372">
        <v>337.02</v>
      </c>
    </row>
    <row r="373" spans="1:7" x14ac:dyDescent="0.3">
      <c r="A373" t="s">
        <v>715</v>
      </c>
      <c r="B373" t="s">
        <v>610</v>
      </c>
      <c r="C373" t="s">
        <v>59</v>
      </c>
      <c r="D373" t="s">
        <v>15</v>
      </c>
      <c r="E373" t="s">
        <v>42</v>
      </c>
      <c r="F373">
        <v>1289.49</v>
      </c>
      <c r="G373">
        <v>237.53</v>
      </c>
    </row>
    <row r="374" spans="1:7" x14ac:dyDescent="0.3">
      <c r="A374" t="s">
        <v>716</v>
      </c>
      <c r="B374" t="s">
        <v>449</v>
      </c>
      <c r="C374" t="s">
        <v>18</v>
      </c>
      <c r="D374" t="s">
        <v>19</v>
      </c>
      <c r="E374" t="s">
        <v>27</v>
      </c>
      <c r="F374">
        <v>3291.6</v>
      </c>
      <c r="G374">
        <v>727.72</v>
      </c>
    </row>
    <row r="375" spans="1:7" x14ac:dyDescent="0.3">
      <c r="A375" t="s">
        <v>717</v>
      </c>
      <c r="B375" t="s">
        <v>718</v>
      </c>
      <c r="C375" t="s">
        <v>150</v>
      </c>
      <c r="D375" t="s">
        <v>15</v>
      </c>
      <c r="E375" t="s">
        <v>24</v>
      </c>
      <c r="F375">
        <v>230.12</v>
      </c>
      <c r="G375">
        <v>49.69</v>
      </c>
    </row>
    <row r="376" spans="1:7" x14ac:dyDescent="0.3">
      <c r="A376" t="s">
        <v>719</v>
      </c>
      <c r="B376" t="s">
        <v>720</v>
      </c>
      <c r="C376" t="s">
        <v>68</v>
      </c>
      <c r="D376" t="s">
        <v>19</v>
      </c>
      <c r="E376" t="s">
        <v>42</v>
      </c>
      <c r="F376">
        <v>1850.78</v>
      </c>
      <c r="G376">
        <v>311.38</v>
      </c>
    </row>
    <row r="377" spans="1:7" x14ac:dyDescent="0.3">
      <c r="A377" t="s">
        <v>721</v>
      </c>
      <c r="B377" t="s">
        <v>722</v>
      </c>
      <c r="C377" t="s">
        <v>14</v>
      </c>
      <c r="D377" t="s">
        <v>15</v>
      </c>
      <c r="E377" t="s">
        <v>20</v>
      </c>
      <c r="F377">
        <v>2264.73</v>
      </c>
      <c r="G377">
        <v>196.45</v>
      </c>
    </row>
    <row r="378" spans="1:7" x14ac:dyDescent="0.3">
      <c r="A378" t="s">
        <v>723</v>
      </c>
      <c r="B378" t="s">
        <v>665</v>
      </c>
      <c r="C378" t="s">
        <v>35</v>
      </c>
      <c r="D378" t="s">
        <v>36</v>
      </c>
      <c r="E378" t="s">
        <v>27</v>
      </c>
      <c r="F378">
        <v>1505.43</v>
      </c>
      <c r="G378">
        <v>108.28</v>
      </c>
    </row>
    <row r="379" spans="1:7" x14ac:dyDescent="0.3">
      <c r="A379" t="s">
        <v>724</v>
      </c>
      <c r="B379" t="s">
        <v>725</v>
      </c>
      <c r="C379" t="s">
        <v>14</v>
      </c>
      <c r="D379" t="s">
        <v>15</v>
      </c>
      <c r="E379" t="s">
        <v>42</v>
      </c>
      <c r="F379">
        <v>4379.6899999999996</v>
      </c>
      <c r="G379">
        <v>1491.83</v>
      </c>
    </row>
    <row r="380" spans="1:7" x14ac:dyDescent="0.3">
      <c r="A380" t="s">
        <v>726</v>
      </c>
      <c r="B380" t="s">
        <v>727</v>
      </c>
      <c r="C380" t="s">
        <v>18</v>
      </c>
      <c r="D380" t="s">
        <v>19</v>
      </c>
      <c r="E380" t="s">
        <v>27</v>
      </c>
      <c r="F380">
        <v>4396.42</v>
      </c>
      <c r="G380">
        <v>501.26</v>
      </c>
    </row>
    <row r="381" spans="1:7" x14ac:dyDescent="0.3">
      <c r="A381" t="s">
        <v>728</v>
      </c>
      <c r="B381" t="s">
        <v>729</v>
      </c>
      <c r="C381" t="s">
        <v>59</v>
      </c>
      <c r="D381" t="s">
        <v>15</v>
      </c>
      <c r="E381" t="s">
        <v>42</v>
      </c>
      <c r="F381">
        <v>1111.19</v>
      </c>
      <c r="G381">
        <v>347.28</v>
      </c>
    </row>
    <row r="382" spans="1:7" x14ac:dyDescent="0.3">
      <c r="A382" t="s">
        <v>730</v>
      </c>
      <c r="B382" t="s">
        <v>337</v>
      </c>
      <c r="C382" t="s">
        <v>23</v>
      </c>
      <c r="D382" t="s">
        <v>19</v>
      </c>
      <c r="E382" t="s">
        <v>24</v>
      </c>
      <c r="F382">
        <v>4257.53</v>
      </c>
      <c r="G382">
        <v>451.74</v>
      </c>
    </row>
    <row r="383" spans="1:7" x14ac:dyDescent="0.3">
      <c r="A383" t="s">
        <v>731</v>
      </c>
      <c r="B383" t="s">
        <v>732</v>
      </c>
      <c r="C383" t="s">
        <v>62</v>
      </c>
      <c r="D383" t="s">
        <v>10</v>
      </c>
      <c r="E383" t="s">
        <v>42</v>
      </c>
      <c r="F383">
        <v>3144.4</v>
      </c>
      <c r="G383">
        <v>553.19000000000005</v>
      </c>
    </row>
    <row r="384" spans="1:7" x14ac:dyDescent="0.3">
      <c r="A384" t="s">
        <v>733</v>
      </c>
      <c r="B384" t="s">
        <v>490</v>
      </c>
      <c r="C384" t="s">
        <v>18</v>
      </c>
      <c r="D384" t="s">
        <v>19</v>
      </c>
      <c r="E384" t="s">
        <v>42</v>
      </c>
      <c r="F384">
        <v>1196.24</v>
      </c>
      <c r="G384">
        <v>262.98</v>
      </c>
    </row>
    <row r="385" spans="1:7" x14ac:dyDescent="0.3">
      <c r="A385" t="s">
        <v>734</v>
      </c>
      <c r="B385" t="s">
        <v>735</v>
      </c>
      <c r="C385" t="s">
        <v>26</v>
      </c>
      <c r="D385" t="s">
        <v>10</v>
      </c>
      <c r="E385" t="s">
        <v>11</v>
      </c>
      <c r="F385">
        <v>2858.74</v>
      </c>
      <c r="G385">
        <v>737.2</v>
      </c>
    </row>
    <row r="386" spans="1:7" x14ac:dyDescent="0.3">
      <c r="A386" t="s">
        <v>736</v>
      </c>
      <c r="B386" t="s">
        <v>737</v>
      </c>
      <c r="C386" t="s">
        <v>59</v>
      </c>
      <c r="D386" t="s">
        <v>15</v>
      </c>
      <c r="E386" t="s">
        <v>20</v>
      </c>
      <c r="F386">
        <v>2985.27</v>
      </c>
      <c r="G386">
        <v>547.94000000000005</v>
      </c>
    </row>
    <row r="387" spans="1:7" x14ac:dyDescent="0.3">
      <c r="A387" t="s">
        <v>738</v>
      </c>
      <c r="B387" t="s">
        <v>739</v>
      </c>
      <c r="C387" t="s">
        <v>35</v>
      </c>
      <c r="D387" t="s">
        <v>36</v>
      </c>
      <c r="E387" t="s">
        <v>27</v>
      </c>
      <c r="F387">
        <v>560.99</v>
      </c>
      <c r="G387">
        <v>89.25</v>
      </c>
    </row>
    <row r="388" spans="1:7" x14ac:dyDescent="0.3">
      <c r="A388" t="s">
        <v>740</v>
      </c>
      <c r="B388" t="s">
        <v>737</v>
      </c>
      <c r="C388" t="s">
        <v>35</v>
      </c>
      <c r="D388" t="s">
        <v>36</v>
      </c>
      <c r="E388" t="s">
        <v>42</v>
      </c>
      <c r="F388">
        <v>479.54</v>
      </c>
      <c r="G388">
        <v>109.33</v>
      </c>
    </row>
    <row r="389" spans="1:7" x14ac:dyDescent="0.3">
      <c r="A389" t="s">
        <v>741</v>
      </c>
      <c r="B389" t="s">
        <v>742</v>
      </c>
      <c r="C389" t="s">
        <v>81</v>
      </c>
      <c r="D389" t="s">
        <v>36</v>
      </c>
      <c r="E389" t="s">
        <v>27</v>
      </c>
      <c r="F389">
        <v>735.44</v>
      </c>
      <c r="G389">
        <v>39.020000000000003</v>
      </c>
    </row>
    <row r="390" spans="1:7" x14ac:dyDescent="0.3">
      <c r="A390" t="s">
        <v>743</v>
      </c>
      <c r="B390" t="s">
        <v>567</v>
      </c>
      <c r="C390" t="s">
        <v>14</v>
      </c>
      <c r="D390" t="s">
        <v>15</v>
      </c>
      <c r="E390" t="s">
        <v>20</v>
      </c>
      <c r="F390">
        <v>1684.2</v>
      </c>
      <c r="G390">
        <v>471.67</v>
      </c>
    </row>
    <row r="391" spans="1:7" x14ac:dyDescent="0.3">
      <c r="A391" t="s">
        <v>744</v>
      </c>
      <c r="B391" t="s">
        <v>745</v>
      </c>
      <c r="C391" t="s">
        <v>49</v>
      </c>
      <c r="D391" t="s">
        <v>19</v>
      </c>
      <c r="E391" t="s">
        <v>27</v>
      </c>
      <c r="F391">
        <v>3372.2</v>
      </c>
      <c r="G391">
        <v>600.52</v>
      </c>
    </row>
    <row r="392" spans="1:7" x14ac:dyDescent="0.3">
      <c r="A392" t="s">
        <v>746</v>
      </c>
      <c r="B392" t="s">
        <v>747</v>
      </c>
      <c r="C392" t="s">
        <v>18</v>
      </c>
      <c r="D392" t="s">
        <v>19</v>
      </c>
      <c r="E392" t="s">
        <v>42</v>
      </c>
      <c r="F392">
        <v>1963.69</v>
      </c>
      <c r="G392">
        <v>417.56</v>
      </c>
    </row>
    <row r="393" spans="1:7" x14ac:dyDescent="0.3">
      <c r="A393" t="s">
        <v>748</v>
      </c>
      <c r="B393" t="s">
        <v>749</v>
      </c>
      <c r="C393" t="s">
        <v>39</v>
      </c>
      <c r="D393" t="s">
        <v>10</v>
      </c>
      <c r="E393" t="s">
        <v>11</v>
      </c>
      <c r="F393">
        <v>2360.56</v>
      </c>
      <c r="G393">
        <v>476.91</v>
      </c>
    </row>
    <row r="394" spans="1:7" x14ac:dyDescent="0.3">
      <c r="A394" t="s">
        <v>750</v>
      </c>
      <c r="B394" t="s">
        <v>614</v>
      </c>
      <c r="C394" t="s">
        <v>26</v>
      </c>
      <c r="D394" t="s">
        <v>10</v>
      </c>
      <c r="E394" t="s">
        <v>11</v>
      </c>
      <c r="F394">
        <v>4678.1000000000004</v>
      </c>
      <c r="G394">
        <v>1320.62</v>
      </c>
    </row>
    <row r="395" spans="1:7" x14ac:dyDescent="0.3">
      <c r="A395" t="s">
        <v>751</v>
      </c>
      <c r="B395" t="s">
        <v>752</v>
      </c>
      <c r="C395" t="s">
        <v>81</v>
      </c>
      <c r="D395" t="s">
        <v>36</v>
      </c>
      <c r="E395" t="s">
        <v>27</v>
      </c>
      <c r="F395">
        <v>1090.3800000000001</v>
      </c>
      <c r="G395">
        <v>216.47</v>
      </c>
    </row>
    <row r="396" spans="1:7" x14ac:dyDescent="0.3">
      <c r="A396" t="s">
        <v>753</v>
      </c>
      <c r="B396" t="s">
        <v>754</v>
      </c>
      <c r="C396" t="s">
        <v>18</v>
      </c>
      <c r="D396" t="s">
        <v>19</v>
      </c>
      <c r="E396" t="s">
        <v>20</v>
      </c>
      <c r="F396">
        <v>4740.79</v>
      </c>
      <c r="G396">
        <v>351.89</v>
      </c>
    </row>
    <row r="397" spans="1:7" x14ac:dyDescent="0.3">
      <c r="A397" t="s">
        <v>755</v>
      </c>
      <c r="B397" t="s">
        <v>756</v>
      </c>
      <c r="C397" t="s">
        <v>23</v>
      </c>
      <c r="D397" t="s">
        <v>19</v>
      </c>
      <c r="E397" t="s">
        <v>27</v>
      </c>
      <c r="F397">
        <v>4807.3100000000004</v>
      </c>
      <c r="G397">
        <v>1326.7</v>
      </c>
    </row>
    <row r="398" spans="1:7" x14ac:dyDescent="0.3">
      <c r="A398" t="s">
        <v>757</v>
      </c>
      <c r="B398" t="s">
        <v>758</v>
      </c>
      <c r="C398" t="s">
        <v>157</v>
      </c>
      <c r="D398" t="s">
        <v>15</v>
      </c>
      <c r="E398" t="s">
        <v>42</v>
      </c>
      <c r="F398">
        <v>2586.67</v>
      </c>
      <c r="G398">
        <v>566.76</v>
      </c>
    </row>
    <row r="399" spans="1:7" x14ac:dyDescent="0.3">
      <c r="A399" t="s">
        <v>759</v>
      </c>
      <c r="B399" t="s">
        <v>760</v>
      </c>
      <c r="C399" t="s">
        <v>62</v>
      </c>
      <c r="D399" t="s">
        <v>10</v>
      </c>
      <c r="E399" t="s">
        <v>11</v>
      </c>
      <c r="F399">
        <v>4206.1000000000004</v>
      </c>
      <c r="G399">
        <v>327.75</v>
      </c>
    </row>
    <row r="400" spans="1:7" x14ac:dyDescent="0.3">
      <c r="A400" t="s">
        <v>761</v>
      </c>
      <c r="B400" t="s">
        <v>762</v>
      </c>
      <c r="C400" t="s">
        <v>14</v>
      </c>
      <c r="D400" t="s">
        <v>15</v>
      </c>
      <c r="E400" t="s">
        <v>42</v>
      </c>
      <c r="F400">
        <v>3408.95</v>
      </c>
      <c r="G400">
        <v>969.97</v>
      </c>
    </row>
    <row r="401" spans="1:7" x14ac:dyDescent="0.3">
      <c r="A401" t="s">
        <v>763</v>
      </c>
      <c r="B401" t="s">
        <v>764</v>
      </c>
      <c r="C401" t="s">
        <v>81</v>
      </c>
      <c r="D401" t="s">
        <v>36</v>
      </c>
      <c r="E401" t="s">
        <v>42</v>
      </c>
      <c r="F401">
        <v>1477.35</v>
      </c>
      <c r="G401">
        <v>493.44</v>
      </c>
    </row>
    <row r="402" spans="1:7" x14ac:dyDescent="0.3">
      <c r="A402" t="s">
        <v>765</v>
      </c>
      <c r="B402" t="s">
        <v>766</v>
      </c>
      <c r="C402" t="s">
        <v>18</v>
      </c>
      <c r="D402" t="s">
        <v>19</v>
      </c>
      <c r="E402" t="s">
        <v>27</v>
      </c>
      <c r="F402">
        <v>4421.46</v>
      </c>
      <c r="G402">
        <v>462.15</v>
      </c>
    </row>
    <row r="403" spans="1:7" x14ac:dyDescent="0.3">
      <c r="A403" t="s">
        <v>767</v>
      </c>
      <c r="B403" t="s">
        <v>276</v>
      </c>
      <c r="C403" t="s">
        <v>81</v>
      </c>
      <c r="D403" t="s">
        <v>36</v>
      </c>
      <c r="E403" t="s">
        <v>24</v>
      </c>
      <c r="F403">
        <v>1686.2</v>
      </c>
      <c r="G403">
        <v>516.52</v>
      </c>
    </row>
    <row r="404" spans="1:7" x14ac:dyDescent="0.3">
      <c r="A404" t="s">
        <v>768</v>
      </c>
      <c r="B404" t="s">
        <v>769</v>
      </c>
      <c r="C404" t="s">
        <v>122</v>
      </c>
      <c r="D404" t="s">
        <v>36</v>
      </c>
      <c r="E404" t="s">
        <v>24</v>
      </c>
      <c r="F404">
        <v>1773.73</v>
      </c>
      <c r="G404">
        <v>314.04000000000002</v>
      </c>
    </row>
    <row r="405" spans="1:7" x14ac:dyDescent="0.3">
      <c r="A405" t="s">
        <v>770</v>
      </c>
      <c r="B405" t="s">
        <v>105</v>
      </c>
      <c r="C405" t="s">
        <v>52</v>
      </c>
      <c r="D405" t="s">
        <v>36</v>
      </c>
      <c r="E405" t="s">
        <v>27</v>
      </c>
      <c r="F405">
        <v>3839.23</v>
      </c>
      <c r="G405">
        <v>1243.19</v>
      </c>
    </row>
    <row r="406" spans="1:7" x14ac:dyDescent="0.3">
      <c r="A406" t="s">
        <v>771</v>
      </c>
      <c r="B406" t="s">
        <v>727</v>
      </c>
      <c r="C406" t="s">
        <v>81</v>
      </c>
      <c r="D406" t="s">
        <v>36</v>
      </c>
      <c r="E406" t="s">
        <v>11</v>
      </c>
      <c r="F406">
        <v>3997.87</v>
      </c>
      <c r="G406">
        <v>1013.6</v>
      </c>
    </row>
    <row r="407" spans="1:7" x14ac:dyDescent="0.3">
      <c r="A407" t="s">
        <v>772</v>
      </c>
      <c r="B407" t="s">
        <v>773</v>
      </c>
      <c r="C407" t="s">
        <v>122</v>
      </c>
      <c r="D407" t="s">
        <v>36</v>
      </c>
      <c r="E407" t="s">
        <v>42</v>
      </c>
      <c r="F407">
        <v>3943.38</v>
      </c>
      <c r="G407">
        <v>1046.5</v>
      </c>
    </row>
    <row r="408" spans="1:7" x14ac:dyDescent="0.3">
      <c r="A408" t="s">
        <v>774</v>
      </c>
      <c r="B408" t="s">
        <v>775</v>
      </c>
      <c r="C408" t="s">
        <v>81</v>
      </c>
      <c r="D408" t="s">
        <v>36</v>
      </c>
      <c r="E408" t="s">
        <v>42</v>
      </c>
      <c r="F408">
        <v>128.91999999999999</v>
      </c>
      <c r="G408">
        <v>32.99</v>
      </c>
    </row>
    <row r="409" spans="1:7" x14ac:dyDescent="0.3">
      <c r="A409" t="s">
        <v>776</v>
      </c>
      <c r="B409" t="s">
        <v>777</v>
      </c>
      <c r="C409" t="s">
        <v>26</v>
      </c>
      <c r="D409" t="s">
        <v>10</v>
      </c>
      <c r="E409" t="s">
        <v>24</v>
      </c>
      <c r="F409">
        <v>3019.33</v>
      </c>
      <c r="G409">
        <v>814</v>
      </c>
    </row>
    <row r="410" spans="1:7" x14ac:dyDescent="0.3">
      <c r="A410" t="s">
        <v>778</v>
      </c>
      <c r="B410" t="s">
        <v>779</v>
      </c>
      <c r="C410" t="s">
        <v>150</v>
      </c>
      <c r="D410" t="s">
        <v>15</v>
      </c>
      <c r="E410" t="s">
        <v>20</v>
      </c>
      <c r="F410">
        <v>3077.44</v>
      </c>
      <c r="G410">
        <v>456.72</v>
      </c>
    </row>
    <row r="411" spans="1:7" x14ac:dyDescent="0.3">
      <c r="A411" t="s">
        <v>780</v>
      </c>
      <c r="B411" t="s">
        <v>578</v>
      </c>
      <c r="C411" t="s">
        <v>65</v>
      </c>
      <c r="D411" t="s">
        <v>15</v>
      </c>
      <c r="E411" t="s">
        <v>11</v>
      </c>
      <c r="F411">
        <v>1999.33</v>
      </c>
      <c r="G411">
        <v>293.73</v>
      </c>
    </row>
    <row r="412" spans="1:7" x14ac:dyDescent="0.3">
      <c r="A412" t="s">
        <v>781</v>
      </c>
      <c r="B412" t="s">
        <v>782</v>
      </c>
      <c r="C412" t="s">
        <v>18</v>
      </c>
      <c r="D412" t="s">
        <v>19</v>
      </c>
      <c r="E412" t="s">
        <v>24</v>
      </c>
      <c r="F412">
        <v>4438.68</v>
      </c>
      <c r="G412">
        <v>878.87</v>
      </c>
    </row>
    <row r="413" spans="1:7" x14ac:dyDescent="0.3">
      <c r="A413" t="s">
        <v>783</v>
      </c>
      <c r="B413" t="s">
        <v>321</v>
      </c>
      <c r="C413" t="s">
        <v>73</v>
      </c>
      <c r="D413" t="s">
        <v>19</v>
      </c>
      <c r="E413" t="s">
        <v>42</v>
      </c>
      <c r="F413">
        <v>586.74</v>
      </c>
      <c r="G413">
        <v>80.53</v>
      </c>
    </row>
    <row r="414" spans="1:7" x14ac:dyDescent="0.3">
      <c r="A414" t="s">
        <v>784</v>
      </c>
      <c r="B414" t="s">
        <v>785</v>
      </c>
      <c r="C414" t="s">
        <v>65</v>
      </c>
      <c r="D414" t="s">
        <v>15</v>
      </c>
      <c r="E414" t="s">
        <v>20</v>
      </c>
      <c r="F414">
        <v>4758.2700000000004</v>
      </c>
      <c r="G414">
        <v>870.96</v>
      </c>
    </row>
    <row r="415" spans="1:7" x14ac:dyDescent="0.3">
      <c r="A415" t="s">
        <v>786</v>
      </c>
      <c r="B415" t="s">
        <v>787</v>
      </c>
      <c r="C415" t="s">
        <v>26</v>
      </c>
      <c r="D415" t="s">
        <v>10</v>
      </c>
      <c r="E415" t="s">
        <v>11</v>
      </c>
      <c r="F415">
        <v>3590.13</v>
      </c>
      <c r="G415">
        <v>1245.0899999999999</v>
      </c>
    </row>
    <row r="416" spans="1:7" x14ac:dyDescent="0.3">
      <c r="A416" t="s">
        <v>788</v>
      </c>
      <c r="B416" t="s">
        <v>789</v>
      </c>
      <c r="C416" t="s">
        <v>9</v>
      </c>
      <c r="D416" t="s">
        <v>10</v>
      </c>
      <c r="E416" t="s">
        <v>24</v>
      </c>
      <c r="F416">
        <v>2820.42</v>
      </c>
      <c r="G416">
        <v>722.54</v>
      </c>
    </row>
    <row r="417" spans="1:7" x14ac:dyDescent="0.3">
      <c r="A417" t="s">
        <v>790</v>
      </c>
      <c r="B417" t="s">
        <v>791</v>
      </c>
      <c r="C417" t="s">
        <v>52</v>
      </c>
      <c r="D417" t="s">
        <v>36</v>
      </c>
      <c r="E417" t="s">
        <v>27</v>
      </c>
      <c r="F417">
        <v>2998.06</v>
      </c>
      <c r="G417">
        <v>197.05</v>
      </c>
    </row>
    <row r="418" spans="1:7" x14ac:dyDescent="0.3">
      <c r="A418" t="s">
        <v>792</v>
      </c>
      <c r="B418" t="s">
        <v>793</v>
      </c>
      <c r="C418" t="s">
        <v>26</v>
      </c>
      <c r="D418" t="s">
        <v>10</v>
      </c>
      <c r="E418" t="s">
        <v>11</v>
      </c>
      <c r="F418">
        <v>2419.81</v>
      </c>
      <c r="G418">
        <v>666.06</v>
      </c>
    </row>
    <row r="419" spans="1:7" x14ac:dyDescent="0.3">
      <c r="A419" t="s">
        <v>794</v>
      </c>
      <c r="B419" t="s">
        <v>795</v>
      </c>
      <c r="C419" t="s">
        <v>62</v>
      </c>
      <c r="D419" t="s">
        <v>10</v>
      </c>
      <c r="E419" t="s">
        <v>27</v>
      </c>
      <c r="F419">
        <v>1400.77</v>
      </c>
      <c r="G419">
        <v>110.3</v>
      </c>
    </row>
    <row r="420" spans="1:7" x14ac:dyDescent="0.3">
      <c r="A420" t="s">
        <v>796</v>
      </c>
      <c r="B420" t="s">
        <v>797</v>
      </c>
      <c r="C420" t="s">
        <v>73</v>
      </c>
      <c r="D420" t="s">
        <v>19</v>
      </c>
      <c r="E420" t="s">
        <v>11</v>
      </c>
      <c r="F420">
        <v>4157.3599999999997</v>
      </c>
      <c r="G420">
        <v>1442.75</v>
      </c>
    </row>
    <row r="421" spans="1:7" x14ac:dyDescent="0.3">
      <c r="A421" t="s">
        <v>798</v>
      </c>
      <c r="B421" t="s">
        <v>305</v>
      </c>
      <c r="C421" t="s">
        <v>59</v>
      </c>
      <c r="D421" t="s">
        <v>15</v>
      </c>
      <c r="E421" t="s">
        <v>20</v>
      </c>
      <c r="F421">
        <v>3702.86</v>
      </c>
      <c r="G421">
        <v>910.65</v>
      </c>
    </row>
    <row r="422" spans="1:7" x14ac:dyDescent="0.3">
      <c r="A422" t="s">
        <v>799</v>
      </c>
      <c r="B422" t="s">
        <v>22</v>
      </c>
      <c r="C422" t="s">
        <v>32</v>
      </c>
      <c r="D422" t="s">
        <v>10</v>
      </c>
      <c r="E422" t="s">
        <v>20</v>
      </c>
      <c r="F422">
        <v>2819.61</v>
      </c>
      <c r="G422">
        <v>884.99</v>
      </c>
    </row>
    <row r="423" spans="1:7" x14ac:dyDescent="0.3">
      <c r="A423" t="s">
        <v>800</v>
      </c>
      <c r="B423" t="s">
        <v>801</v>
      </c>
      <c r="C423" t="s">
        <v>59</v>
      </c>
      <c r="D423" t="s">
        <v>15</v>
      </c>
      <c r="E423" t="s">
        <v>24</v>
      </c>
      <c r="F423">
        <v>363.66</v>
      </c>
      <c r="G423">
        <v>83.93</v>
      </c>
    </row>
    <row r="424" spans="1:7" x14ac:dyDescent="0.3">
      <c r="A424" t="s">
        <v>802</v>
      </c>
      <c r="B424" t="s">
        <v>803</v>
      </c>
      <c r="C424" t="s">
        <v>14</v>
      </c>
      <c r="D424" t="s">
        <v>15</v>
      </c>
      <c r="E424" t="s">
        <v>20</v>
      </c>
      <c r="F424">
        <v>1550.65</v>
      </c>
      <c r="G424">
        <v>432.47</v>
      </c>
    </row>
    <row r="425" spans="1:7" x14ac:dyDescent="0.3">
      <c r="A425" t="s">
        <v>804</v>
      </c>
      <c r="B425" t="s">
        <v>805</v>
      </c>
      <c r="C425" t="s">
        <v>122</v>
      </c>
      <c r="D425" t="s">
        <v>36</v>
      </c>
      <c r="E425" t="s">
        <v>42</v>
      </c>
      <c r="F425">
        <v>4325.3599999999997</v>
      </c>
      <c r="G425">
        <v>298.88</v>
      </c>
    </row>
    <row r="426" spans="1:7" x14ac:dyDescent="0.3">
      <c r="A426" t="s">
        <v>806</v>
      </c>
      <c r="B426" t="s">
        <v>807</v>
      </c>
      <c r="C426" t="s">
        <v>150</v>
      </c>
      <c r="D426" t="s">
        <v>15</v>
      </c>
      <c r="E426" t="s">
        <v>11</v>
      </c>
      <c r="F426">
        <v>3421.95</v>
      </c>
      <c r="G426">
        <v>1099.46</v>
      </c>
    </row>
    <row r="427" spans="1:7" x14ac:dyDescent="0.3">
      <c r="A427" t="s">
        <v>808</v>
      </c>
      <c r="B427" t="s">
        <v>809</v>
      </c>
      <c r="C427" t="s">
        <v>32</v>
      </c>
      <c r="D427" t="s">
        <v>10</v>
      </c>
      <c r="E427" t="s">
        <v>11</v>
      </c>
      <c r="F427">
        <v>2586.9699999999998</v>
      </c>
      <c r="G427">
        <v>154.93</v>
      </c>
    </row>
    <row r="428" spans="1:7" x14ac:dyDescent="0.3">
      <c r="A428" t="s">
        <v>810</v>
      </c>
      <c r="B428" t="s">
        <v>811</v>
      </c>
      <c r="C428" t="s">
        <v>73</v>
      </c>
      <c r="D428" t="s">
        <v>19</v>
      </c>
      <c r="E428" t="s">
        <v>42</v>
      </c>
      <c r="F428">
        <v>3604.95</v>
      </c>
      <c r="G428">
        <v>230.71</v>
      </c>
    </row>
    <row r="429" spans="1:7" x14ac:dyDescent="0.3">
      <c r="A429" t="s">
        <v>812</v>
      </c>
      <c r="B429" t="s">
        <v>813</v>
      </c>
      <c r="C429" t="s">
        <v>9</v>
      </c>
      <c r="D429" t="s">
        <v>10</v>
      </c>
      <c r="E429" t="s">
        <v>27</v>
      </c>
      <c r="F429">
        <v>2110.89</v>
      </c>
      <c r="G429">
        <v>508.83</v>
      </c>
    </row>
    <row r="430" spans="1:7" x14ac:dyDescent="0.3">
      <c r="A430" t="s">
        <v>814</v>
      </c>
      <c r="B430" t="s">
        <v>815</v>
      </c>
      <c r="C430" t="s">
        <v>150</v>
      </c>
      <c r="D430" t="s">
        <v>15</v>
      </c>
      <c r="E430" t="s">
        <v>27</v>
      </c>
      <c r="F430">
        <v>4982.7700000000004</v>
      </c>
      <c r="G430">
        <v>1579.13</v>
      </c>
    </row>
    <row r="431" spans="1:7" x14ac:dyDescent="0.3">
      <c r="A431" t="s">
        <v>816</v>
      </c>
      <c r="B431" t="s">
        <v>817</v>
      </c>
      <c r="C431" t="s">
        <v>68</v>
      </c>
      <c r="D431" t="s">
        <v>19</v>
      </c>
      <c r="E431" t="s">
        <v>42</v>
      </c>
      <c r="F431">
        <v>4951.3900000000003</v>
      </c>
      <c r="G431">
        <v>471.08</v>
      </c>
    </row>
    <row r="432" spans="1:7" x14ac:dyDescent="0.3">
      <c r="A432" t="s">
        <v>818</v>
      </c>
      <c r="B432" t="s">
        <v>819</v>
      </c>
      <c r="C432" t="s">
        <v>26</v>
      </c>
      <c r="D432" t="s">
        <v>10</v>
      </c>
      <c r="E432" t="s">
        <v>24</v>
      </c>
      <c r="F432">
        <v>2614.2199999999998</v>
      </c>
      <c r="G432">
        <v>580.36</v>
      </c>
    </row>
    <row r="433" spans="1:7" x14ac:dyDescent="0.3">
      <c r="A433" t="s">
        <v>820</v>
      </c>
      <c r="B433" t="s">
        <v>665</v>
      </c>
      <c r="C433" t="s">
        <v>32</v>
      </c>
      <c r="D433" t="s">
        <v>10</v>
      </c>
      <c r="E433" t="s">
        <v>42</v>
      </c>
      <c r="F433">
        <v>3826.87</v>
      </c>
      <c r="G433">
        <v>390.84</v>
      </c>
    </row>
    <row r="434" spans="1:7" x14ac:dyDescent="0.3">
      <c r="A434" t="s">
        <v>821</v>
      </c>
      <c r="B434" t="s">
        <v>357</v>
      </c>
      <c r="C434" t="s">
        <v>157</v>
      </c>
      <c r="D434" t="s">
        <v>15</v>
      </c>
      <c r="E434" t="s">
        <v>27</v>
      </c>
      <c r="F434">
        <v>3941.75</v>
      </c>
      <c r="G434">
        <v>531.08000000000004</v>
      </c>
    </row>
    <row r="435" spans="1:7" x14ac:dyDescent="0.3">
      <c r="A435" t="s">
        <v>822</v>
      </c>
      <c r="B435" t="s">
        <v>823</v>
      </c>
      <c r="C435" t="s">
        <v>150</v>
      </c>
      <c r="D435" t="s">
        <v>15</v>
      </c>
      <c r="E435" t="s">
        <v>24</v>
      </c>
      <c r="F435">
        <v>2261.65</v>
      </c>
      <c r="G435">
        <v>302.58999999999997</v>
      </c>
    </row>
    <row r="436" spans="1:7" x14ac:dyDescent="0.3">
      <c r="A436" t="s">
        <v>824</v>
      </c>
      <c r="B436" t="s">
        <v>825</v>
      </c>
      <c r="C436" t="s">
        <v>78</v>
      </c>
      <c r="D436" t="s">
        <v>36</v>
      </c>
      <c r="E436" t="s">
        <v>20</v>
      </c>
      <c r="F436">
        <v>4201.3999999999996</v>
      </c>
      <c r="G436">
        <v>401.09</v>
      </c>
    </row>
    <row r="437" spans="1:7" x14ac:dyDescent="0.3">
      <c r="A437" t="s">
        <v>826</v>
      </c>
      <c r="B437" t="s">
        <v>276</v>
      </c>
      <c r="C437" t="s">
        <v>68</v>
      </c>
      <c r="D437" t="s">
        <v>19</v>
      </c>
      <c r="E437" t="s">
        <v>11</v>
      </c>
      <c r="F437">
        <v>3316.8</v>
      </c>
      <c r="G437">
        <v>989.65</v>
      </c>
    </row>
    <row r="438" spans="1:7" x14ac:dyDescent="0.3">
      <c r="A438" t="s">
        <v>827</v>
      </c>
      <c r="B438" t="s">
        <v>328</v>
      </c>
      <c r="C438" t="s">
        <v>9</v>
      </c>
      <c r="D438" t="s">
        <v>10</v>
      </c>
      <c r="E438" t="s">
        <v>27</v>
      </c>
      <c r="F438">
        <v>3787.65</v>
      </c>
      <c r="G438">
        <v>466.95</v>
      </c>
    </row>
    <row r="439" spans="1:7" x14ac:dyDescent="0.3">
      <c r="A439" t="s">
        <v>828</v>
      </c>
      <c r="B439" t="s">
        <v>321</v>
      </c>
      <c r="C439" t="s">
        <v>23</v>
      </c>
      <c r="D439" t="s">
        <v>19</v>
      </c>
      <c r="E439" t="s">
        <v>42</v>
      </c>
      <c r="F439">
        <v>3383.19</v>
      </c>
      <c r="G439">
        <v>401.58</v>
      </c>
    </row>
    <row r="440" spans="1:7" x14ac:dyDescent="0.3">
      <c r="A440" t="s">
        <v>829</v>
      </c>
      <c r="B440" t="s">
        <v>144</v>
      </c>
      <c r="C440" t="s">
        <v>39</v>
      </c>
      <c r="D440" t="s">
        <v>10</v>
      </c>
      <c r="E440" t="s">
        <v>27</v>
      </c>
      <c r="F440">
        <v>1632.85</v>
      </c>
      <c r="G440">
        <v>244.36</v>
      </c>
    </row>
    <row r="441" spans="1:7" x14ac:dyDescent="0.3">
      <c r="A441" t="s">
        <v>830</v>
      </c>
      <c r="B441" t="s">
        <v>831</v>
      </c>
      <c r="C441" t="s">
        <v>122</v>
      </c>
      <c r="D441" t="s">
        <v>36</v>
      </c>
      <c r="E441" t="s">
        <v>11</v>
      </c>
      <c r="F441">
        <v>1568.92</v>
      </c>
      <c r="G441">
        <v>400.83</v>
      </c>
    </row>
    <row r="442" spans="1:7" x14ac:dyDescent="0.3">
      <c r="A442" t="s">
        <v>832</v>
      </c>
      <c r="B442" t="s">
        <v>833</v>
      </c>
      <c r="C442" t="s">
        <v>26</v>
      </c>
      <c r="D442" t="s">
        <v>10</v>
      </c>
      <c r="E442" t="s">
        <v>11</v>
      </c>
      <c r="F442">
        <v>4654.6899999999996</v>
      </c>
      <c r="G442">
        <v>1413.13</v>
      </c>
    </row>
    <row r="443" spans="1:7" x14ac:dyDescent="0.3">
      <c r="A443" t="s">
        <v>834</v>
      </c>
      <c r="B443" t="s">
        <v>835</v>
      </c>
      <c r="C443" t="s">
        <v>52</v>
      </c>
      <c r="D443" t="s">
        <v>36</v>
      </c>
      <c r="E443" t="s">
        <v>20</v>
      </c>
      <c r="F443">
        <v>4609.5200000000004</v>
      </c>
      <c r="G443">
        <v>1037.68</v>
      </c>
    </row>
    <row r="444" spans="1:7" x14ac:dyDescent="0.3">
      <c r="A444" t="s">
        <v>836</v>
      </c>
      <c r="B444" t="s">
        <v>837</v>
      </c>
      <c r="C444" t="s">
        <v>52</v>
      </c>
      <c r="D444" t="s">
        <v>36</v>
      </c>
      <c r="E444" t="s">
        <v>20</v>
      </c>
      <c r="F444">
        <v>535.5</v>
      </c>
      <c r="G444">
        <v>68.010000000000005</v>
      </c>
    </row>
    <row r="445" spans="1:7" x14ac:dyDescent="0.3">
      <c r="A445" t="s">
        <v>838</v>
      </c>
      <c r="B445" t="s">
        <v>839</v>
      </c>
      <c r="C445" t="s">
        <v>39</v>
      </c>
      <c r="D445" t="s">
        <v>10</v>
      </c>
      <c r="E445" t="s">
        <v>42</v>
      </c>
      <c r="F445">
        <v>3551.69</v>
      </c>
      <c r="G445">
        <v>1230.44</v>
      </c>
    </row>
    <row r="446" spans="1:7" x14ac:dyDescent="0.3">
      <c r="A446" t="s">
        <v>840</v>
      </c>
      <c r="B446" t="s">
        <v>841</v>
      </c>
      <c r="C446" t="s">
        <v>59</v>
      </c>
      <c r="D446" t="s">
        <v>15</v>
      </c>
      <c r="E446" t="s">
        <v>42</v>
      </c>
      <c r="F446">
        <v>1080.76</v>
      </c>
      <c r="G446">
        <v>78.36</v>
      </c>
    </row>
    <row r="447" spans="1:7" x14ac:dyDescent="0.3">
      <c r="A447" t="s">
        <v>842</v>
      </c>
      <c r="B447" t="s">
        <v>843</v>
      </c>
      <c r="C447" t="s">
        <v>35</v>
      </c>
      <c r="D447" t="s">
        <v>36</v>
      </c>
      <c r="E447" t="s">
        <v>42</v>
      </c>
      <c r="F447">
        <v>3497.94</v>
      </c>
      <c r="G447">
        <v>1046.54</v>
      </c>
    </row>
    <row r="448" spans="1:7" x14ac:dyDescent="0.3">
      <c r="A448" t="s">
        <v>844</v>
      </c>
      <c r="B448" t="s">
        <v>359</v>
      </c>
      <c r="C448" t="s">
        <v>49</v>
      </c>
      <c r="D448" t="s">
        <v>19</v>
      </c>
      <c r="E448" t="s">
        <v>24</v>
      </c>
      <c r="F448">
        <v>2835.05</v>
      </c>
      <c r="G448">
        <v>398.85</v>
      </c>
    </row>
    <row r="449" spans="1:7" x14ac:dyDescent="0.3">
      <c r="A449" t="s">
        <v>845</v>
      </c>
      <c r="B449" t="s">
        <v>846</v>
      </c>
      <c r="C449" t="s">
        <v>52</v>
      </c>
      <c r="D449" t="s">
        <v>36</v>
      </c>
      <c r="E449" t="s">
        <v>11</v>
      </c>
      <c r="F449">
        <v>1539.06</v>
      </c>
      <c r="G449">
        <v>510.3</v>
      </c>
    </row>
    <row r="450" spans="1:7" x14ac:dyDescent="0.3">
      <c r="A450" t="s">
        <v>847</v>
      </c>
      <c r="B450" t="s">
        <v>87</v>
      </c>
      <c r="C450" t="s">
        <v>18</v>
      </c>
      <c r="D450" t="s">
        <v>19</v>
      </c>
      <c r="E450" t="s">
        <v>11</v>
      </c>
      <c r="F450">
        <v>2100.2199999999998</v>
      </c>
      <c r="G450">
        <v>559.84</v>
      </c>
    </row>
    <row r="451" spans="1:7" x14ac:dyDescent="0.3">
      <c r="A451" t="s">
        <v>848</v>
      </c>
      <c r="B451" t="s">
        <v>849</v>
      </c>
      <c r="C451" t="s">
        <v>73</v>
      </c>
      <c r="D451" t="s">
        <v>19</v>
      </c>
      <c r="E451" t="s">
        <v>24</v>
      </c>
      <c r="F451">
        <v>1970.49</v>
      </c>
      <c r="G451">
        <v>99.36</v>
      </c>
    </row>
    <row r="452" spans="1:7" x14ac:dyDescent="0.3">
      <c r="A452" t="s">
        <v>850</v>
      </c>
      <c r="B452" t="s">
        <v>851</v>
      </c>
      <c r="C452" t="s">
        <v>62</v>
      </c>
      <c r="D452" t="s">
        <v>10</v>
      </c>
      <c r="E452" t="s">
        <v>11</v>
      </c>
      <c r="F452">
        <v>592.12</v>
      </c>
      <c r="G452">
        <v>39.6</v>
      </c>
    </row>
    <row r="453" spans="1:7" x14ac:dyDescent="0.3">
      <c r="A453" t="s">
        <v>852</v>
      </c>
      <c r="B453" t="s">
        <v>853</v>
      </c>
      <c r="C453" t="s">
        <v>35</v>
      </c>
      <c r="D453" t="s">
        <v>36</v>
      </c>
      <c r="E453" t="s">
        <v>11</v>
      </c>
      <c r="F453">
        <v>3849.25</v>
      </c>
      <c r="G453">
        <v>1056.98</v>
      </c>
    </row>
    <row r="454" spans="1:7" x14ac:dyDescent="0.3">
      <c r="A454" t="s">
        <v>854</v>
      </c>
      <c r="B454" t="s">
        <v>855</v>
      </c>
      <c r="C454" t="s">
        <v>122</v>
      </c>
      <c r="D454" t="s">
        <v>36</v>
      </c>
      <c r="E454" t="s">
        <v>24</v>
      </c>
      <c r="F454">
        <v>277.97000000000003</v>
      </c>
      <c r="G454">
        <v>48.6</v>
      </c>
    </row>
    <row r="455" spans="1:7" x14ac:dyDescent="0.3">
      <c r="A455" t="s">
        <v>856</v>
      </c>
      <c r="B455" t="s">
        <v>857</v>
      </c>
      <c r="C455" t="s">
        <v>49</v>
      </c>
      <c r="D455" t="s">
        <v>19</v>
      </c>
      <c r="E455" t="s">
        <v>27</v>
      </c>
      <c r="F455">
        <v>4966.1899999999996</v>
      </c>
      <c r="G455">
        <v>789.56</v>
      </c>
    </row>
    <row r="456" spans="1:7" x14ac:dyDescent="0.3">
      <c r="A456" t="s">
        <v>858</v>
      </c>
      <c r="B456" t="s">
        <v>859</v>
      </c>
      <c r="C456" t="s">
        <v>35</v>
      </c>
      <c r="D456" t="s">
        <v>36</v>
      </c>
      <c r="E456" t="s">
        <v>42</v>
      </c>
      <c r="F456">
        <v>4619.12</v>
      </c>
      <c r="G456">
        <v>1163.7</v>
      </c>
    </row>
    <row r="457" spans="1:7" x14ac:dyDescent="0.3">
      <c r="A457" t="s">
        <v>860</v>
      </c>
      <c r="B457" t="s">
        <v>861</v>
      </c>
      <c r="C457" t="s">
        <v>9</v>
      </c>
      <c r="D457" t="s">
        <v>10</v>
      </c>
      <c r="E457" t="s">
        <v>11</v>
      </c>
      <c r="F457">
        <v>2734.72</v>
      </c>
      <c r="G457">
        <v>362.33</v>
      </c>
    </row>
    <row r="458" spans="1:7" x14ac:dyDescent="0.3">
      <c r="A458" t="s">
        <v>862</v>
      </c>
      <c r="B458" t="s">
        <v>350</v>
      </c>
      <c r="C458" t="s">
        <v>62</v>
      </c>
      <c r="D458" t="s">
        <v>10</v>
      </c>
      <c r="E458" t="s">
        <v>11</v>
      </c>
      <c r="F458">
        <v>2737.93</v>
      </c>
      <c r="G458">
        <v>900.49</v>
      </c>
    </row>
    <row r="459" spans="1:7" x14ac:dyDescent="0.3">
      <c r="A459" t="s">
        <v>863</v>
      </c>
      <c r="B459" t="s">
        <v>156</v>
      </c>
      <c r="C459" t="s">
        <v>52</v>
      </c>
      <c r="D459" t="s">
        <v>36</v>
      </c>
      <c r="E459" t="s">
        <v>42</v>
      </c>
      <c r="F459">
        <v>2064.09</v>
      </c>
      <c r="G459">
        <v>212.85</v>
      </c>
    </row>
    <row r="460" spans="1:7" x14ac:dyDescent="0.3">
      <c r="A460" t="s">
        <v>864</v>
      </c>
      <c r="B460" t="s">
        <v>865</v>
      </c>
      <c r="C460" t="s">
        <v>68</v>
      </c>
      <c r="D460" t="s">
        <v>19</v>
      </c>
      <c r="E460" t="s">
        <v>42</v>
      </c>
      <c r="F460">
        <v>628.23</v>
      </c>
      <c r="G460">
        <v>147.24</v>
      </c>
    </row>
    <row r="461" spans="1:7" x14ac:dyDescent="0.3">
      <c r="A461" t="s">
        <v>866</v>
      </c>
      <c r="B461" t="s">
        <v>867</v>
      </c>
      <c r="C461" t="s">
        <v>65</v>
      </c>
      <c r="D461" t="s">
        <v>15</v>
      </c>
      <c r="E461" t="s">
        <v>11</v>
      </c>
      <c r="F461">
        <v>3285.79</v>
      </c>
      <c r="G461">
        <v>370.7</v>
      </c>
    </row>
    <row r="462" spans="1:7" x14ac:dyDescent="0.3">
      <c r="A462" t="s">
        <v>868</v>
      </c>
      <c r="B462" t="s">
        <v>869</v>
      </c>
      <c r="C462" t="s">
        <v>35</v>
      </c>
      <c r="D462" t="s">
        <v>36</v>
      </c>
      <c r="E462" t="s">
        <v>24</v>
      </c>
      <c r="F462">
        <v>4284.12</v>
      </c>
      <c r="G462">
        <v>257.11</v>
      </c>
    </row>
    <row r="463" spans="1:7" x14ac:dyDescent="0.3">
      <c r="A463" t="s">
        <v>870</v>
      </c>
      <c r="B463" t="s">
        <v>871</v>
      </c>
      <c r="C463" t="s">
        <v>68</v>
      </c>
      <c r="D463" t="s">
        <v>19</v>
      </c>
      <c r="E463" t="s">
        <v>24</v>
      </c>
      <c r="F463">
        <v>2922.27</v>
      </c>
      <c r="G463">
        <v>357.26</v>
      </c>
    </row>
    <row r="464" spans="1:7" x14ac:dyDescent="0.3">
      <c r="A464" t="s">
        <v>872</v>
      </c>
      <c r="B464" t="s">
        <v>179</v>
      </c>
      <c r="C464" t="s">
        <v>39</v>
      </c>
      <c r="D464" t="s">
        <v>10</v>
      </c>
      <c r="E464" t="s">
        <v>11</v>
      </c>
      <c r="F464">
        <v>3855.65</v>
      </c>
      <c r="G464">
        <v>218.05</v>
      </c>
    </row>
    <row r="465" spans="1:7" x14ac:dyDescent="0.3">
      <c r="A465" t="s">
        <v>873</v>
      </c>
      <c r="B465" t="s">
        <v>433</v>
      </c>
      <c r="C465" t="s">
        <v>68</v>
      </c>
      <c r="D465" t="s">
        <v>19</v>
      </c>
      <c r="E465" t="s">
        <v>24</v>
      </c>
      <c r="F465">
        <v>925.76</v>
      </c>
      <c r="G465">
        <v>246.85</v>
      </c>
    </row>
    <row r="466" spans="1:7" x14ac:dyDescent="0.3">
      <c r="A466" t="s">
        <v>874</v>
      </c>
      <c r="B466" t="s">
        <v>875</v>
      </c>
      <c r="C466" t="s">
        <v>78</v>
      </c>
      <c r="D466" t="s">
        <v>36</v>
      </c>
      <c r="E466" t="s">
        <v>24</v>
      </c>
      <c r="F466">
        <v>1381.48</v>
      </c>
      <c r="G466">
        <v>451.05</v>
      </c>
    </row>
    <row r="467" spans="1:7" x14ac:dyDescent="0.3">
      <c r="A467" t="s">
        <v>876</v>
      </c>
      <c r="B467" t="s">
        <v>877</v>
      </c>
      <c r="C467" t="s">
        <v>14</v>
      </c>
      <c r="D467" t="s">
        <v>15</v>
      </c>
      <c r="E467" t="s">
        <v>42</v>
      </c>
      <c r="F467">
        <v>3801.9</v>
      </c>
      <c r="G467">
        <v>1051.02</v>
      </c>
    </row>
    <row r="468" spans="1:7" x14ac:dyDescent="0.3">
      <c r="A468" t="s">
        <v>878</v>
      </c>
      <c r="B468" t="s">
        <v>506</v>
      </c>
      <c r="C468" t="s">
        <v>65</v>
      </c>
      <c r="D468" t="s">
        <v>15</v>
      </c>
      <c r="E468" t="s">
        <v>20</v>
      </c>
      <c r="F468">
        <v>1830.85</v>
      </c>
      <c r="G468">
        <v>326.33</v>
      </c>
    </row>
    <row r="469" spans="1:7" x14ac:dyDescent="0.3">
      <c r="A469" t="s">
        <v>879</v>
      </c>
      <c r="B469" t="s">
        <v>880</v>
      </c>
      <c r="C469" t="s">
        <v>9</v>
      </c>
      <c r="D469" t="s">
        <v>10</v>
      </c>
      <c r="E469" t="s">
        <v>20</v>
      </c>
      <c r="F469">
        <v>1372.76</v>
      </c>
      <c r="G469">
        <v>287.20999999999998</v>
      </c>
    </row>
    <row r="470" spans="1:7" x14ac:dyDescent="0.3">
      <c r="A470" t="s">
        <v>881</v>
      </c>
      <c r="B470" t="s">
        <v>882</v>
      </c>
      <c r="C470" t="s">
        <v>23</v>
      </c>
      <c r="D470" t="s">
        <v>19</v>
      </c>
      <c r="E470" t="s">
        <v>11</v>
      </c>
      <c r="F470">
        <v>1294.27</v>
      </c>
      <c r="G470">
        <v>171.71</v>
      </c>
    </row>
    <row r="471" spans="1:7" x14ac:dyDescent="0.3">
      <c r="A471" t="s">
        <v>883</v>
      </c>
      <c r="B471" t="s">
        <v>884</v>
      </c>
      <c r="C471" t="s">
        <v>23</v>
      </c>
      <c r="D471" t="s">
        <v>19</v>
      </c>
      <c r="E471" t="s">
        <v>42</v>
      </c>
      <c r="F471">
        <v>2733.74</v>
      </c>
      <c r="G471">
        <v>814.5</v>
      </c>
    </row>
    <row r="472" spans="1:7" x14ac:dyDescent="0.3">
      <c r="A472" t="s">
        <v>885</v>
      </c>
      <c r="B472" t="s">
        <v>886</v>
      </c>
      <c r="C472" t="s">
        <v>52</v>
      </c>
      <c r="D472" t="s">
        <v>36</v>
      </c>
      <c r="E472" t="s">
        <v>42</v>
      </c>
      <c r="F472">
        <v>3715.39</v>
      </c>
      <c r="G472">
        <v>239.62</v>
      </c>
    </row>
    <row r="473" spans="1:7" x14ac:dyDescent="0.3">
      <c r="A473" t="s">
        <v>887</v>
      </c>
      <c r="B473" t="s">
        <v>665</v>
      </c>
      <c r="C473" t="s">
        <v>157</v>
      </c>
      <c r="D473" t="s">
        <v>15</v>
      </c>
      <c r="E473" t="s">
        <v>20</v>
      </c>
      <c r="F473">
        <v>3987.29</v>
      </c>
      <c r="G473">
        <v>1203.47</v>
      </c>
    </row>
    <row r="474" spans="1:7" x14ac:dyDescent="0.3">
      <c r="A474" t="s">
        <v>888</v>
      </c>
      <c r="B474" t="s">
        <v>551</v>
      </c>
      <c r="C474" t="s">
        <v>59</v>
      </c>
      <c r="D474" t="s">
        <v>15</v>
      </c>
      <c r="E474" t="s">
        <v>27</v>
      </c>
      <c r="F474">
        <v>4984.42</v>
      </c>
      <c r="G474">
        <v>777.28</v>
      </c>
    </row>
    <row r="475" spans="1:7" x14ac:dyDescent="0.3">
      <c r="A475" t="s">
        <v>889</v>
      </c>
      <c r="B475" t="s">
        <v>890</v>
      </c>
      <c r="C475" t="s">
        <v>32</v>
      </c>
      <c r="D475" t="s">
        <v>10</v>
      </c>
      <c r="E475" t="s">
        <v>11</v>
      </c>
      <c r="F475">
        <v>2846.72</v>
      </c>
      <c r="G475">
        <v>417.51</v>
      </c>
    </row>
    <row r="476" spans="1:7" x14ac:dyDescent="0.3">
      <c r="A476" t="s">
        <v>891</v>
      </c>
      <c r="B476" t="s">
        <v>231</v>
      </c>
      <c r="C476" t="s">
        <v>35</v>
      </c>
      <c r="D476" t="s">
        <v>36</v>
      </c>
      <c r="E476" t="s">
        <v>24</v>
      </c>
      <c r="F476">
        <v>3823.14</v>
      </c>
      <c r="G476">
        <v>458.96</v>
      </c>
    </row>
    <row r="477" spans="1:7" x14ac:dyDescent="0.3">
      <c r="A477" t="s">
        <v>892</v>
      </c>
      <c r="B477" t="s">
        <v>893</v>
      </c>
      <c r="C477" t="s">
        <v>39</v>
      </c>
      <c r="D477" t="s">
        <v>10</v>
      </c>
      <c r="E477" t="s">
        <v>24</v>
      </c>
      <c r="F477">
        <v>4086.09</v>
      </c>
      <c r="G477">
        <v>992.42</v>
      </c>
    </row>
    <row r="478" spans="1:7" x14ac:dyDescent="0.3">
      <c r="A478" t="s">
        <v>894</v>
      </c>
      <c r="B478" t="s">
        <v>895</v>
      </c>
      <c r="C478" t="s">
        <v>65</v>
      </c>
      <c r="D478" t="s">
        <v>15</v>
      </c>
      <c r="E478" t="s">
        <v>24</v>
      </c>
      <c r="F478">
        <v>2541.7800000000002</v>
      </c>
      <c r="G478">
        <v>674.09</v>
      </c>
    </row>
    <row r="479" spans="1:7" x14ac:dyDescent="0.3">
      <c r="A479" t="s">
        <v>896</v>
      </c>
      <c r="B479" t="s">
        <v>897</v>
      </c>
      <c r="C479" t="s">
        <v>73</v>
      </c>
      <c r="D479" t="s">
        <v>19</v>
      </c>
      <c r="E479" t="s">
        <v>20</v>
      </c>
      <c r="F479">
        <v>319.66000000000003</v>
      </c>
      <c r="G479">
        <v>33.33</v>
      </c>
    </row>
    <row r="480" spans="1:7" x14ac:dyDescent="0.3">
      <c r="A480" t="s">
        <v>898</v>
      </c>
      <c r="B480" t="s">
        <v>899</v>
      </c>
      <c r="C480" t="s">
        <v>39</v>
      </c>
      <c r="D480" t="s">
        <v>10</v>
      </c>
      <c r="E480" t="s">
        <v>27</v>
      </c>
      <c r="F480">
        <v>880.94</v>
      </c>
      <c r="G480">
        <v>70.8</v>
      </c>
    </row>
    <row r="481" spans="1:7" x14ac:dyDescent="0.3">
      <c r="A481" t="s">
        <v>900</v>
      </c>
      <c r="B481" t="s">
        <v>901</v>
      </c>
      <c r="C481" t="s">
        <v>23</v>
      </c>
      <c r="D481" t="s">
        <v>19</v>
      </c>
      <c r="E481" t="s">
        <v>24</v>
      </c>
      <c r="F481">
        <v>1227.43</v>
      </c>
      <c r="G481">
        <v>101.14</v>
      </c>
    </row>
    <row r="482" spans="1:7" x14ac:dyDescent="0.3">
      <c r="A482" t="s">
        <v>902</v>
      </c>
      <c r="B482" t="s">
        <v>903</v>
      </c>
      <c r="C482" t="s">
        <v>73</v>
      </c>
      <c r="D482" t="s">
        <v>19</v>
      </c>
      <c r="E482" t="s">
        <v>20</v>
      </c>
      <c r="F482">
        <v>2555.5700000000002</v>
      </c>
      <c r="G482">
        <v>857.33</v>
      </c>
    </row>
    <row r="483" spans="1:7" x14ac:dyDescent="0.3">
      <c r="A483" t="s">
        <v>904</v>
      </c>
      <c r="B483" t="s">
        <v>905</v>
      </c>
      <c r="C483" t="s">
        <v>59</v>
      </c>
      <c r="D483" t="s">
        <v>15</v>
      </c>
      <c r="E483" t="s">
        <v>42</v>
      </c>
      <c r="F483">
        <v>3431.9</v>
      </c>
      <c r="G483">
        <v>437.75</v>
      </c>
    </row>
    <row r="484" spans="1:7" x14ac:dyDescent="0.3">
      <c r="A484" t="s">
        <v>906</v>
      </c>
      <c r="B484" t="s">
        <v>907</v>
      </c>
      <c r="C484" t="s">
        <v>9</v>
      </c>
      <c r="D484" t="s">
        <v>10</v>
      </c>
      <c r="E484" t="s">
        <v>24</v>
      </c>
      <c r="F484">
        <v>2640.26</v>
      </c>
      <c r="G484">
        <v>753.83</v>
      </c>
    </row>
    <row r="485" spans="1:7" x14ac:dyDescent="0.3">
      <c r="A485" t="s">
        <v>908</v>
      </c>
      <c r="B485" t="s">
        <v>205</v>
      </c>
      <c r="C485" t="s">
        <v>122</v>
      </c>
      <c r="D485" t="s">
        <v>36</v>
      </c>
      <c r="E485" t="s">
        <v>11</v>
      </c>
      <c r="F485">
        <v>1278.8900000000001</v>
      </c>
      <c r="G485">
        <v>260.26</v>
      </c>
    </row>
    <row r="486" spans="1:7" x14ac:dyDescent="0.3">
      <c r="A486" t="s">
        <v>909</v>
      </c>
      <c r="B486" t="s">
        <v>910</v>
      </c>
      <c r="C486" t="s">
        <v>122</v>
      </c>
      <c r="D486" t="s">
        <v>36</v>
      </c>
      <c r="E486" t="s">
        <v>20</v>
      </c>
      <c r="F486">
        <v>4864.8999999999996</v>
      </c>
      <c r="G486">
        <v>516.41999999999996</v>
      </c>
    </row>
    <row r="487" spans="1:7" x14ac:dyDescent="0.3">
      <c r="A487" t="s">
        <v>911</v>
      </c>
      <c r="B487" t="s">
        <v>912</v>
      </c>
      <c r="C487" t="s">
        <v>23</v>
      </c>
      <c r="D487" t="s">
        <v>19</v>
      </c>
      <c r="E487" t="s">
        <v>24</v>
      </c>
      <c r="F487">
        <v>3544.94</v>
      </c>
      <c r="G487">
        <v>767.26</v>
      </c>
    </row>
    <row r="488" spans="1:7" x14ac:dyDescent="0.3">
      <c r="A488" t="s">
        <v>913</v>
      </c>
      <c r="B488" t="s">
        <v>914</v>
      </c>
      <c r="C488" t="s">
        <v>9</v>
      </c>
      <c r="D488" t="s">
        <v>10</v>
      </c>
      <c r="E488" t="s">
        <v>11</v>
      </c>
      <c r="F488">
        <v>4355.32</v>
      </c>
      <c r="G488">
        <v>1316.64</v>
      </c>
    </row>
    <row r="489" spans="1:7" x14ac:dyDescent="0.3">
      <c r="A489" t="s">
        <v>915</v>
      </c>
      <c r="B489" t="s">
        <v>916</v>
      </c>
      <c r="C489" t="s">
        <v>26</v>
      </c>
      <c r="D489" t="s">
        <v>10</v>
      </c>
      <c r="E489" t="s">
        <v>27</v>
      </c>
      <c r="F489">
        <v>909.73</v>
      </c>
      <c r="G489">
        <v>118.37</v>
      </c>
    </row>
    <row r="490" spans="1:7" x14ac:dyDescent="0.3">
      <c r="A490" t="s">
        <v>917</v>
      </c>
      <c r="B490" t="s">
        <v>895</v>
      </c>
      <c r="C490" t="s">
        <v>150</v>
      </c>
      <c r="D490" t="s">
        <v>15</v>
      </c>
      <c r="E490" t="s">
        <v>24</v>
      </c>
      <c r="F490">
        <v>2511.5300000000002</v>
      </c>
      <c r="G490">
        <v>768.66</v>
      </c>
    </row>
    <row r="491" spans="1:7" x14ac:dyDescent="0.3">
      <c r="A491" t="s">
        <v>918</v>
      </c>
      <c r="B491" t="s">
        <v>919</v>
      </c>
      <c r="C491" t="s">
        <v>62</v>
      </c>
      <c r="D491" t="s">
        <v>10</v>
      </c>
      <c r="E491" t="s">
        <v>20</v>
      </c>
      <c r="F491">
        <v>679.3</v>
      </c>
      <c r="G491">
        <v>58.92</v>
      </c>
    </row>
    <row r="492" spans="1:7" x14ac:dyDescent="0.3">
      <c r="A492" t="s">
        <v>920</v>
      </c>
      <c r="B492" t="s">
        <v>914</v>
      </c>
      <c r="C492" t="s">
        <v>59</v>
      </c>
      <c r="D492" t="s">
        <v>15</v>
      </c>
      <c r="E492" t="s">
        <v>20</v>
      </c>
      <c r="F492">
        <v>3560.21</v>
      </c>
      <c r="G492">
        <v>299.82</v>
      </c>
    </row>
    <row r="493" spans="1:7" x14ac:dyDescent="0.3">
      <c r="A493" t="s">
        <v>921</v>
      </c>
      <c r="B493" t="s">
        <v>922</v>
      </c>
      <c r="C493" t="s">
        <v>62</v>
      </c>
      <c r="D493" t="s">
        <v>10</v>
      </c>
      <c r="E493" t="s">
        <v>27</v>
      </c>
      <c r="F493">
        <v>2629.16</v>
      </c>
      <c r="G493">
        <v>809.05</v>
      </c>
    </row>
    <row r="494" spans="1:7" x14ac:dyDescent="0.3">
      <c r="A494" t="s">
        <v>923</v>
      </c>
      <c r="B494" t="s">
        <v>867</v>
      </c>
      <c r="C494" t="s">
        <v>62</v>
      </c>
      <c r="D494" t="s">
        <v>10</v>
      </c>
      <c r="E494" t="s">
        <v>11</v>
      </c>
      <c r="F494">
        <v>939.03</v>
      </c>
      <c r="G494">
        <v>313.16000000000003</v>
      </c>
    </row>
    <row r="495" spans="1:7" x14ac:dyDescent="0.3">
      <c r="A495" t="s">
        <v>924</v>
      </c>
      <c r="B495" t="s">
        <v>925</v>
      </c>
      <c r="C495" t="s">
        <v>65</v>
      </c>
      <c r="D495" t="s">
        <v>15</v>
      </c>
      <c r="E495" t="s">
        <v>24</v>
      </c>
      <c r="F495">
        <v>4609.8599999999997</v>
      </c>
      <c r="G495">
        <v>1095.6300000000001</v>
      </c>
    </row>
    <row r="496" spans="1:7" x14ac:dyDescent="0.3">
      <c r="A496" t="s">
        <v>926</v>
      </c>
      <c r="B496" t="s">
        <v>927</v>
      </c>
      <c r="C496" t="s">
        <v>39</v>
      </c>
      <c r="D496" t="s">
        <v>10</v>
      </c>
      <c r="E496" t="s">
        <v>20</v>
      </c>
      <c r="F496">
        <v>3802.05</v>
      </c>
      <c r="G496">
        <v>940.04</v>
      </c>
    </row>
    <row r="497" spans="1:7" x14ac:dyDescent="0.3">
      <c r="A497" t="s">
        <v>928</v>
      </c>
      <c r="B497" t="s">
        <v>929</v>
      </c>
      <c r="C497" t="s">
        <v>78</v>
      </c>
      <c r="D497" t="s">
        <v>36</v>
      </c>
      <c r="E497" t="s">
        <v>24</v>
      </c>
      <c r="F497">
        <v>3740.54</v>
      </c>
      <c r="G497">
        <v>267.08999999999997</v>
      </c>
    </row>
    <row r="498" spans="1:7" x14ac:dyDescent="0.3">
      <c r="A498" t="s">
        <v>930</v>
      </c>
      <c r="B498" t="s">
        <v>931</v>
      </c>
      <c r="C498" t="s">
        <v>32</v>
      </c>
      <c r="D498" t="s">
        <v>10</v>
      </c>
      <c r="E498" t="s">
        <v>42</v>
      </c>
      <c r="F498">
        <v>3187.01</v>
      </c>
      <c r="G498">
        <v>229.89</v>
      </c>
    </row>
    <row r="499" spans="1:7" x14ac:dyDescent="0.3">
      <c r="A499" t="s">
        <v>932</v>
      </c>
      <c r="B499" t="s">
        <v>183</v>
      </c>
      <c r="C499" t="s">
        <v>39</v>
      </c>
      <c r="D499" t="s">
        <v>10</v>
      </c>
      <c r="E499" t="s">
        <v>20</v>
      </c>
      <c r="F499">
        <v>434.43</v>
      </c>
      <c r="G499">
        <v>134.13999999999999</v>
      </c>
    </row>
    <row r="500" spans="1:7" x14ac:dyDescent="0.3">
      <c r="A500" t="s">
        <v>933</v>
      </c>
      <c r="B500" t="s">
        <v>465</v>
      </c>
      <c r="C500" t="s">
        <v>52</v>
      </c>
      <c r="D500" t="s">
        <v>36</v>
      </c>
      <c r="E500" t="s">
        <v>24</v>
      </c>
      <c r="F500">
        <v>3860.73</v>
      </c>
      <c r="G500">
        <v>768.39</v>
      </c>
    </row>
    <row r="501" spans="1:7" x14ac:dyDescent="0.3">
      <c r="A501" t="s">
        <v>934</v>
      </c>
      <c r="B501" t="s">
        <v>399</v>
      </c>
      <c r="C501" t="s">
        <v>157</v>
      </c>
      <c r="D501" t="s">
        <v>15</v>
      </c>
      <c r="E501" t="s">
        <v>11</v>
      </c>
      <c r="F501">
        <v>3253.16</v>
      </c>
      <c r="G501">
        <v>601.24</v>
      </c>
    </row>
    <row r="502" spans="1:7" x14ac:dyDescent="0.3">
      <c r="A502" t="s">
        <v>935</v>
      </c>
      <c r="B502" t="s">
        <v>811</v>
      </c>
      <c r="C502" t="s">
        <v>35</v>
      </c>
      <c r="D502" t="s">
        <v>36</v>
      </c>
      <c r="E502" t="s">
        <v>24</v>
      </c>
      <c r="F502">
        <v>345.17</v>
      </c>
      <c r="G502">
        <v>73.23</v>
      </c>
    </row>
    <row r="503" spans="1:7" x14ac:dyDescent="0.3">
      <c r="A503" t="s">
        <v>936</v>
      </c>
      <c r="B503" t="s">
        <v>582</v>
      </c>
      <c r="C503" t="s">
        <v>18</v>
      </c>
      <c r="D503" t="s">
        <v>19</v>
      </c>
      <c r="E503" t="s">
        <v>11</v>
      </c>
      <c r="F503">
        <v>2014.55</v>
      </c>
      <c r="G503">
        <v>103.98</v>
      </c>
    </row>
    <row r="504" spans="1:7" x14ac:dyDescent="0.3">
      <c r="A504" t="s">
        <v>937</v>
      </c>
      <c r="B504" t="s">
        <v>284</v>
      </c>
      <c r="C504" t="s">
        <v>14</v>
      </c>
      <c r="D504" t="s">
        <v>15</v>
      </c>
      <c r="E504" t="s">
        <v>42</v>
      </c>
      <c r="F504">
        <v>3955.23</v>
      </c>
      <c r="G504">
        <v>1108.4000000000001</v>
      </c>
    </row>
    <row r="505" spans="1:7" x14ac:dyDescent="0.3">
      <c r="A505" t="s">
        <v>938</v>
      </c>
      <c r="B505" t="s">
        <v>939</v>
      </c>
      <c r="C505" t="s">
        <v>59</v>
      </c>
      <c r="D505" t="s">
        <v>15</v>
      </c>
      <c r="E505" t="s">
        <v>27</v>
      </c>
      <c r="F505">
        <v>788.05</v>
      </c>
      <c r="G505">
        <v>234.79</v>
      </c>
    </row>
    <row r="506" spans="1:7" x14ac:dyDescent="0.3">
      <c r="A506" t="s">
        <v>940</v>
      </c>
      <c r="B506" t="s">
        <v>181</v>
      </c>
      <c r="C506" t="s">
        <v>68</v>
      </c>
      <c r="D506" t="s">
        <v>19</v>
      </c>
      <c r="E506" t="s">
        <v>42</v>
      </c>
      <c r="F506">
        <v>2177.38</v>
      </c>
      <c r="G506">
        <v>429.82</v>
      </c>
    </row>
    <row r="507" spans="1:7" x14ac:dyDescent="0.3">
      <c r="A507" t="s">
        <v>941</v>
      </c>
      <c r="B507" t="s">
        <v>942</v>
      </c>
      <c r="C507" t="s">
        <v>9</v>
      </c>
      <c r="D507" t="s">
        <v>10</v>
      </c>
      <c r="E507" t="s">
        <v>11</v>
      </c>
      <c r="F507">
        <v>3885.65</v>
      </c>
      <c r="G507">
        <v>581.42999999999995</v>
      </c>
    </row>
    <row r="508" spans="1:7" x14ac:dyDescent="0.3">
      <c r="A508" t="s">
        <v>943</v>
      </c>
      <c r="B508" t="s">
        <v>493</v>
      </c>
      <c r="C508" t="s">
        <v>68</v>
      </c>
      <c r="D508" t="s">
        <v>19</v>
      </c>
      <c r="E508" t="s">
        <v>24</v>
      </c>
      <c r="F508">
        <v>4603.3500000000004</v>
      </c>
      <c r="G508">
        <v>1020.05</v>
      </c>
    </row>
    <row r="509" spans="1:7" x14ac:dyDescent="0.3">
      <c r="A509" t="s">
        <v>944</v>
      </c>
      <c r="B509" t="s">
        <v>361</v>
      </c>
      <c r="C509" t="s">
        <v>68</v>
      </c>
      <c r="D509" t="s">
        <v>19</v>
      </c>
      <c r="E509" t="s">
        <v>27</v>
      </c>
      <c r="F509">
        <v>1805.88</v>
      </c>
      <c r="G509">
        <v>392.86</v>
      </c>
    </row>
    <row r="510" spans="1:7" x14ac:dyDescent="0.3">
      <c r="A510" t="s">
        <v>945</v>
      </c>
      <c r="B510" t="s">
        <v>946</v>
      </c>
      <c r="C510" t="s">
        <v>18</v>
      </c>
      <c r="D510" t="s">
        <v>19</v>
      </c>
      <c r="E510" t="s">
        <v>24</v>
      </c>
      <c r="F510">
        <v>1788.52</v>
      </c>
      <c r="G510">
        <v>455.99</v>
      </c>
    </row>
    <row r="511" spans="1:7" x14ac:dyDescent="0.3">
      <c r="A511" t="s">
        <v>947</v>
      </c>
      <c r="B511" t="s">
        <v>380</v>
      </c>
      <c r="C511" t="s">
        <v>59</v>
      </c>
      <c r="D511" t="s">
        <v>15</v>
      </c>
      <c r="E511" t="s">
        <v>20</v>
      </c>
      <c r="F511">
        <v>4634.45</v>
      </c>
      <c r="G511">
        <v>666.4</v>
      </c>
    </row>
    <row r="512" spans="1:7" x14ac:dyDescent="0.3">
      <c r="A512" t="s">
        <v>948</v>
      </c>
      <c r="B512" t="s">
        <v>949</v>
      </c>
      <c r="C512" t="s">
        <v>68</v>
      </c>
      <c r="D512" t="s">
        <v>19</v>
      </c>
      <c r="E512" t="s">
        <v>42</v>
      </c>
      <c r="F512">
        <v>3377.65</v>
      </c>
      <c r="G512">
        <v>762.25</v>
      </c>
    </row>
    <row r="513" spans="1:7" x14ac:dyDescent="0.3">
      <c r="A513" t="s">
        <v>950</v>
      </c>
      <c r="B513" t="s">
        <v>951</v>
      </c>
      <c r="C513" t="s">
        <v>150</v>
      </c>
      <c r="D513" t="s">
        <v>15</v>
      </c>
      <c r="E513" t="s">
        <v>20</v>
      </c>
      <c r="F513">
        <v>1865.64</v>
      </c>
      <c r="G513">
        <v>290.12</v>
      </c>
    </row>
    <row r="514" spans="1:7" x14ac:dyDescent="0.3">
      <c r="A514" t="s">
        <v>952</v>
      </c>
      <c r="B514" t="s">
        <v>675</v>
      </c>
      <c r="C514" t="s">
        <v>78</v>
      </c>
      <c r="D514" t="s">
        <v>36</v>
      </c>
      <c r="E514" t="s">
        <v>20</v>
      </c>
      <c r="F514">
        <v>4758.9799999999996</v>
      </c>
      <c r="G514">
        <v>1613.44</v>
      </c>
    </row>
    <row r="515" spans="1:7" x14ac:dyDescent="0.3">
      <c r="A515" t="s">
        <v>953</v>
      </c>
      <c r="B515" t="s">
        <v>131</v>
      </c>
      <c r="C515" t="s">
        <v>68</v>
      </c>
      <c r="D515" t="s">
        <v>19</v>
      </c>
      <c r="E515" t="s">
        <v>27</v>
      </c>
      <c r="F515">
        <v>1504.67</v>
      </c>
      <c r="G515">
        <v>173.53</v>
      </c>
    </row>
    <row r="516" spans="1:7" x14ac:dyDescent="0.3">
      <c r="A516" t="s">
        <v>954</v>
      </c>
      <c r="B516" t="s">
        <v>955</v>
      </c>
      <c r="C516" t="s">
        <v>52</v>
      </c>
      <c r="D516" t="s">
        <v>36</v>
      </c>
      <c r="E516" t="s">
        <v>20</v>
      </c>
      <c r="F516">
        <v>3370.06</v>
      </c>
      <c r="G516">
        <v>921.2</v>
      </c>
    </row>
    <row r="517" spans="1:7" x14ac:dyDescent="0.3">
      <c r="A517" t="s">
        <v>956</v>
      </c>
      <c r="B517" t="s">
        <v>957</v>
      </c>
      <c r="C517" t="s">
        <v>78</v>
      </c>
      <c r="D517" t="s">
        <v>36</v>
      </c>
      <c r="E517" t="s">
        <v>20</v>
      </c>
      <c r="F517">
        <v>4647.0200000000004</v>
      </c>
      <c r="G517">
        <v>508.93</v>
      </c>
    </row>
    <row r="518" spans="1:7" x14ac:dyDescent="0.3">
      <c r="A518" t="s">
        <v>958</v>
      </c>
      <c r="B518" t="s">
        <v>895</v>
      </c>
      <c r="C518" t="s">
        <v>32</v>
      </c>
      <c r="D518" t="s">
        <v>10</v>
      </c>
      <c r="E518" t="s">
        <v>27</v>
      </c>
      <c r="F518">
        <v>448.35</v>
      </c>
      <c r="G518">
        <v>94.86</v>
      </c>
    </row>
    <row r="519" spans="1:7" x14ac:dyDescent="0.3">
      <c r="A519" t="s">
        <v>959</v>
      </c>
      <c r="B519" t="s">
        <v>584</v>
      </c>
      <c r="C519" t="s">
        <v>62</v>
      </c>
      <c r="D519" t="s">
        <v>10</v>
      </c>
      <c r="E519" t="s">
        <v>27</v>
      </c>
      <c r="F519">
        <v>433.81</v>
      </c>
      <c r="G519">
        <v>108.89</v>
      </c>
    </row>
    <row r="520" spans="1:7" x14ac:dyDescent="0.3">
      <c r="A520" t="s">
        <v>960</v>
      </c>
      <c r="B520" t="s">
        <v>961</v>
      </c>
      <c r="C520" t="s">
        <v>14</v>
      </c>
      <c r="D520" t="s">
        <v>15</v>
      </c>
      <c r="E520" t="s">
        <v>27</v>
      </c>
      <c r="F520">
        <v>1979.96</v>
      </c>
      <c r="G520">
        <v>593.85</v>
      </c>
    </row>
    <row r="521" spans="1:7" x14ac:dyDescent="0.3">
      <c r="A521" t="s">
        <v>962</v>
      </c>
      <c r="B521" t="s">
        <v>488</v>
      </c>
      <c r="C521" t="s">
        <v>52</v>
      </c>
      <c r="D521" t="s">
        <v>36</v>
      </c>
      <c r="E521" t="s">
        <v>42</v>
      </c>
      <c r="F521">
        <v>3040.81</v>
      </c>
      <c r="G521">
        <v>281.81</v>
      </c>
    </row>
    <row r="522" spans="1:7" x14ac:dyDescent="0.3">
      <c r="A522" t="s">
        <v>963</v>
      </c>
      <c r="B522" t="s">
        <v>964</v>
      </c>
      <c r="C522" t="s">
        <v>65</v>
      </c>
      <c r="D522" t="s">
        <v>15</v>
      </c>
      <c r="E522" t="s">
        <v>24</v>
      </c>
      <c r="F522">
        <v>1864.48</v>
      </c>
      <c r="G522">
        <v>404.27</v>
      </c>
    </row>
    <row r="523" spans="1:7" x14ac:dyDescent="0.3">
      <c r="A523" t="s">
        <v>965</v>
      </c>
      <c r="B523" t="s">
        <v>698</v>
      </c>
      <c r="C523" t="s">
        <v>32</v>
      </c>
      <c r="D523" t="s">
        <v>10</v>
      </c>
      <c r="E523" t="s">
        <v>24</v>
      </c>
      <c r="F523">
        <v>4493.2</v>
      </c>
      <c r="G523">
        <v>939.9</v>
      </c>
    </row>
    <row r="524" spans="1:7" x14ac:dyDescent="0.3">
      <c r="A524" t="s">
        <v>966</v>
      </c>
      <c r="B524" t="s">
        <v>795</v>
      </c>
      <c r="C524" t="s">
        <v>52</v>
      </c>
      <c r="D524" t="s">
        <v>36</v>
      </c>
      <c r="E524" t="s">
        <v>42</v>
      </c>
      <c r="F524">
        <v>4875.2299999999996</v>
      </c>
      <c r="G524">
        <v>1545.21</v>
      </c>
    </row>
    <row r="525" spans="1:7" x14ac:dyDescent="0.3">
      <c r="A525" t="s">
        <v>967</v>
      </c>
      <c r="B525" t="s">
        <v>968</v>
      </c>
      <c r="C525" t="s">
        <v>18</v>
      </c>
      <c r="D525" t="s">
        <v>19</v>
      </c>
      <c r="E525" t="s">
        <v>27</v>
      </c>
      <c r="F525">
        <v>4057.94</v>
      </c>
      <c r="G525">
        <v>1300.53</v>
      </c>
    </row>
    <row r="526" spans="1:7" x14ac:dyDescent="0.3">
      <c r="A526" t="s">
        <v>969</v>
      </c>
      <c r="B526" t="s">
        <v>970</v>
      </c>
      <c r="C526" t="s">
        <v>68</v>
      </c>
      <c r="D526" t="s">
        <v>19</v>
      </c>
      <c r="E526" t="s">
        <v>27</v>
      </c>
      <c r="F526">
        <v>2370.86</v>
      </c>
      <c r="G526">
        <v>539.19000000000005</v>
      </c>
    </row>
    <row r="527" spans="1:7" x14ac:dyDescent="0.3">
      <c r="A527" t="s">
        <v>971</v>
      </c>
      <c r="B527" t="s">
        <v>302</v>
      </c>
      <c r="C527" t="s">
        <v>18</v>
      </c>
      <c r="D527" t="s">
        <v>19</v>
      </c>
      <c r="E527" t="s">
        <v>24</v>
      </c>
      <c r="F527">
        <v>4387.8100000000004</v>
      </c>
      <c r="G527">
        <v>960.19</v>
      </c>
    </row>
    <row r="528" spans="1:7" x14ac:dyDescent="0.3">
      <c r="A528" t="s">
        <v>972</v>
      </c>
      <c r="B528" t="s">
        <v>113</v>
      </c>
      <c r="C528" t="s">
        <v>150</v>
      </c>
      <c r="D528" t="s">
        <v>15</v>
      </c>
      <c r="E528" t="s">
        <v>20</v>
      </c>
      <c r="F528">
        <v>4613.38</v>
      </c>
      <c r="G528">
        <v>992.04</v>
      </c>
    </row>
    <row r="529" spans="1:7" x14ac:dyDescent="0.3">
      <c r="A529" t="s">
        <v>973</v>
      </c>
      <c r="B529" t="s">
        <v>974</v>
      </c>
      <c r="C529" t="s">
        <v>65</v>
      </c>
      <c r="D529" t="s">
        <v>15</v>
      </c>
      <c r="E529" t="s">
        <v>24</v>
      </c>
      <c r="F529">
        <v>1868.23</v>
      </c>
      <c r="G529">
        <v>473.83</v>
      </c>
    </row>
    <row r="530" spans="1:7" x14ac:dyDescent="0.3">
      <c r="A530" t="s">
        <v>975</v>
      </c>
      <c r="B530" t="s">
        <v>976</v>
      </c>
      <c r="C530" t="s">
        <v>150</v>
      </c>
      <c r="D530" t="s">
        <v>15</v>
      </c>
      <c r="E530" t="s">
        <v>27</v>
      </c>
      <c r="F530">
        <v>532.71</v>
      </c>
      <c r="G530">
        <v>126.21</v>
      </c>
    </row>
    <row r="531" spans="1:7" x14ac:dyDescent="0.3">
      <c r="A531" t="s">
        <v>977</v>
      </c>
      <c r="B531" t="s">
        <v>978</v>
      </c>
      <c r="C531" t="s">
        <v>49</v>
      </c>
      <c r="D531" t="s">
        <v>19</v>
      </c>
      <c r="E531" t="s">
        <v>27</v>
      </c>
      <c r="F531">
        <v>3223.65</v>
      </c>
      <c r="G531">
        <v>1022.9</v>
      </c>
    </row>
    <row r="532" spans="1:7" x14ac:dyDescent="0.3">
      <c r="A532" t="s">
        <v>979</v>
      </c>
      <c r="B532" t="s">
        <v>101</v>
      </c>
      <c r="C532" t="s">
        <v>23</v>
      </c>
      <c r="D532" t="s">
        <v>19</v>
      </c>
      <c r="E532" t="s">
        <v>42</v>
      </c>
      <c r="F532">
        <v>433.55</v>
      </c>
      <c r="G532">
        <v>114.53</v>
      </c>
    </row>
    <row r="533" spans="1:7" x14ac:dyDescent="0.3">
      <c r="A533" t="s">
        <v>980</v>
      </c>
      <c r="B533" t="s">
        <v>981</v>
      </c>
      <c r="C533" t="s">
        <v>62</v>
      </c>
      <c r="D533" t="s">
        <v>10</v>
      </c>
      <c r="E533" t="s">
        <v>11</v>
      </c>
      <c r="F533">
        <v>4392.2700000000004</v>
      </c>
      <c r="G533">
        <v>501.27</v>
      </c>
    </row>
    <row r="534" spans="1:7" x14ac:dyDescent="0.3">
      <c r="A534" t="s">
        <v>982</v>
      </c>
      <c r="B534" t="s">
        <v>983</v>
      </c>
      <c r="C534" t="s">
        <v>14</v>
      </c>
      <c r="D534" t="s">
        <v>15</v>
      </c>
      <c r="E534" t="s">
        <v>24</v>
      </c>
      <c r="F534">
        <v>2138.27</v>
      </c>
      <c r="G534">
        <v>187.04</v>
      </c>
    </row>
    <row r="535" spans="1:7" x14ac:dyDescent="0.3">
      <c r="A535" t="s">
        <v>984</v>
      </c>
      <c r="B535" t="s">
        <v>985</v>
      </c>
      <c r="C535" t="s">
        <v>23</v>
      </c>
      <c r="D535" t="s">
        <v>19</v>
      </c>
      <c r="E535" t="s">
        <v>20</v>
      </c>
      <c r="F535">
        <v>3954.74</v>
      </c>
      <c r="G535">
        <v>1282.26</v>
      </c>
    </row>
    <row r="536" spans="1:7" x14ac:dyDescent="0.3">
      <c r="A536" t="s">
        <v>986</v>
      </c>
      <c r="B536" t="s">
        <v>987</v>
      </c>
      <c r="C536" t="s">
        <v>157</v>
      </c>
      <c r="D536" t="s">
        <v>15</v>
      </c>
      <c r="E536" t="s">
        <v>11</v>
      </c>
      <c r="F536">
        <v>4836.01</v>
      </c>
      <c r="G536">
        <v>495.47</v>
      </c>
    </row>
    <row r="537" spans="1:7" x14ac:dyDescent="0.3">
      <c r="A537" t="s">
        <v>988</v>
      </c>
      <c r="B537" t="s">
        <v>989</v>
      </c>
      <c r="C537" t="s">
        <v>68</v>
      </c>
      <c r="D537" t="s">
        <v>19</v>
      </c>
      <c r="E537" t="s">
        <v>24</v>
      </c>
      <c r="F537">
        <v>4662.21</v>
      </c>
      <c r="G537">
        <v>273.05</v>
      </c>
    </row>
    <row r="538" spans="1:7" x14ac:dyDescent="0.3">
      <c r="A538" t="s">
        <v>990</v>
      </c>
      <c r="B538" t="s">
        <v>991</v>
      </c>
      <c r="C538" t="s">
        <v>59</v>
      </c>
      <c r="D538" t="s">
        <v>15</v>
      </c>
      <c r="E538" t="s">
        <v>11</v>
      </c>
      <c r="F538">
        <v>4179.12</v>
      </c>
      <c r="G538">
        <v>293.11</v>
      </c>
    </row>
    <row r="539" spans="1:7" x14ac:dyDescent="0.3">
      <c r="A539" t="s">
        <v>992</v>
      </c>
      <c r="B539" t="s">
        <v>993</v>
      </c>
      <c r="C539" t="s">
        <v>59</v>
      </c>
      <c r="D539" t="s">
        <v>15</v>
      </c>
      <c r="E539" t="s">
        <v>27</v>
      </c>
      <c r="F539">
        <v>4208.76</v>
      </c>
      <c r="G539">
        <v>1359.86</v>
      </c>
    </row>
    <row r="540" spans="1:7" x14ac:dyDescent="0.3">
      <c r="A540" t="s">
        <v>994</v>
      </c>
      <c r="B540" t="s">
        <v>536</v>
      </c>
      <c r="C540" t="s">
        <v>32</v>
      </c>
      <c r="D540" t="s">
        <v>10</v>
      </c>
      <c r="E540" t="s">
        <v>20</v>
      </c>
      <c r="F540">
        <v>213.18</v>
      </c>
      <c r="G540">
        <v>21.05</v>
      </c>
    </row>
    <row r="541" spans="1:7" x14ac:dyDescent="0.3">
      <c r="A541" t="s">
        <v>995</v>
      </c>
      <c r="B541" t="s">
        <v>996</v>
      </c>
      <c r="C541" t="s">
        <v>9</v>
      </c>
      <c r="D541" t="s">
        <v>10</v>
      </c>
      <c r="E541" t="s">
        <v>42</v>
      </c>
      <c r="F541">
        <v>2608.5700000000002</v>
      </c>
      <c r="G541">
        <v>245.07</v>
      </c>
    </row>
    <row r="542" spans="1:7" x14ac:dyDescent="0.3">
      <c r="A542" t="s">
        <v>997</v>
      </c>
      <c r="B542" t="s">
        <v>998</v>
      </c>
      <c r="C542" t="s">
        <v>81</v>
      </c>
      <c r="D542" t="s">
        <v>36</v>
      </c>
      <c r="E542" t="s">
        <v>27</v>
      </c>
      <c r="F542">
        <v>940.96</v>
      </c>
      <c r="G542">
        <v>283.33999999999997</v>
      </c>
    </row>
    <row r="543" spans="1:7" x14ac:dyDescent="0.3">
      <c r="A543" t="s">
        <v>999</v>
      </c>
      <c r="B543" t="s">
        <v>549</v>
      </c>
      <c r="C543" t="s">
        <v>68</v>
      </c>
      <c r="D543" t="s">
        <v>19</v>
      </c>
      <c r="E543" t="s">
        <v>42</v>
      </c>
      <c r="F543">
        <v>1278.5899999999999</v>
      </c>
      <c r="G543">
        <v>446.08</v>
      </c>
    </row>
    <row r="544" spans="1:7" x14ac:dyDescent="0.3">
      <c r="A544" t="s">
        <v>1000</v>
      </c>
      <c r="B544" t="s">
        <v>1001</v>
      </c>
      <c r="C544" t="s">
        <v>39</v>
      </c>
      <c r="D544" t="s">
        <v>10</v>
      </c>
      <c r="E544" t="s">
        <v>42</v>
      </c>
      <c r="F544">
        <v>3311.3</v>
      </c>
      <c r="G544">
        <v>572.58000000000004</v>
      </c>
    </row>
    <row r="545" spans="1:7" x14ac:dyDescent="0.3">
      <c r="A545" t="s">
        <v>1002</v>
      </c>
      <c r="B545" t="s">
        <v>1003</v>
      </c>
      <c r="C545" t="s">
        <v>78</v>
      </c>
      <c r="D545" t="s">
        <v>36</v>
      </c>
      <c r="E545" t="s">
        <v>11</v>
      </c>
      <c r="F545">
        <v>3286.28</v>
      </c>
      <c r="G545">
        <v>348.8</v>
      </c>
    </row>
    <row r="546" spans="1:7" x14ac:dyDescent="0.3">
      <c r="A546" t="s">
        <v>1004</v>
      </c>
      <c r="B546" t="s">
        <v>1005</v>
      </c>
      <c r="C546" t="s">
        <v>78</v>
      </c>
      <c r="D546" t="s">
        <v>36</v>
      </c>
      <c r="E546" t="s">
        <v>20</v>
      </c>
      <c r="F546">
        <v>1290.81</v>
      </c>
      <c r="G546">
        <v>275.74</v>
      </c>
    </row>
    <row r="547" spans="1:7" x14ac:dyDescent="0.3">
      <c r="A547" t="s">
        <v>1006</v>
      </c>
      <c r="B547" t="s">
        <v>1007</v>
      </c>
      <c r="C547" t="s">
        <v>122</v>
      </c>
      <c r="D547" t="s">
        <v>36</v>
      </c>
      <c r="E547" t="s">
        <v>42</v>
      </c>
      <c r="F547">
        <v>2993.12</v>
      </c>
      <c r="G547">
        <v>757.05</v>
      </c>
    </row>
    <row r="548" spans="1:7" x14ac:dyDescent="0.3">
      <c r="A548" t="s">
        <v>1008</v>
      </c>
      <c r="B548" t="s">
        <v>520</v>
      </c>
      <c r="C548" t="s">
        <v>122</v>
      </c>
      <c r="D548" t="s">
        <v>36</v>
      </c>
      <c r="E548" t="s">
        <v>20</v>
      </c>
      <c r="F548">
        <v>4341.54</v>
      </c>
      <c r="G548">
        <v>911.08</v>
      </c>
    </row>
    <row r="549" spans="1:7" x14ac:dyDescent="0.3">
      <c r="A549" t="s">
        <v>1009</v>
      </c>
      <c r="B549" t="s">
        <v>1010</v>
      </c>
      <c r="C549" t="s">
        <v>35</v>
      </c>
      <c r="D549" t="s">
        <v>36</v>
      </c>
      <c r="E549" t="s">
        <v>27</v>
      </c>
      <c r="F549">
        <v>2751.67</v>
      </c>
      <c r="G549">
        <v>201.46</v>
      </c>
    </row>
    <row r="550" spans="1:7" x14ac:dyDescent="0.3">
      <c r="A550" t="s">
        <v>1011</v>
      </c>
      <c r="B550" t="s">
        <v>187</v>
      </c>
      <c r="C550" t="s">
        <v>52</v>
      </c>
      <c r="D550" t="s">
        <v>36</v>
      </c>
      <c r="E550" t="s">
        <v>24</v>
      </c>
      <c r="F550">
        <v>1428.48</v>
      </c>
      <c r="G550">
        <v>486.48</v>
      </c>
    </row>
    <row r="551" spans="1:7" x14ac:dyDescent="0.3">
      <c r="A551" t="s">
        <v>1012</v>
      </c>
      <c r="B551" t="s">
        <v>1013</v>
      </c>
      <c r="C551" t="s">
        <v>14</v>
      </c>
      <c r="D551" t="s">
        <v>15</v>
      </c>
      <c r="E551" t="s">
        <v>24</v>
      </c>
      <c r="F551">
        <v>2426.92</v>
      </c>
      <c r="G551">
        <v>552.11</v>
      </c>
    </row>
    <row r="552" spans="1:7" x14ac:dyDescent="0.3">
      <c r="A552" t="s">
        <v>1014</v>
      </c>
      <c r="B552" t="s">
        <v>1015</v>
      </c>
      <c r="C552" t="s">
        <v>14</v>
      </c>
      <c r="D552" t="s">
        <v>15</v>
      </c>
      <c r="E552" t="s">
        <v>42</v>
      </c>
      <c r="F552">
        <v>1068.8699999999999</v>
      </c>
      <c r="G552">
        <v>81.81</v>
      </c>
    </row>
    <row r="553" spans="1:7" x14ac:dyDescent="0.3">
      <c r="A553" t="s">
        <v>1016</v>
      </c>
      <c r="B553" t="s">
        <v>1017</v>
      </c>
      <c r="C553" t="s">
        <v>59</v>
      </c>
      <c r="D553" t="s">
        <v>15</v>
      </c>
      <c r="E553" t="s">
        <v>20</v>
      </c>
      <c r="F553">
        <v>78.89</v>
      </c>
      <c r="G553">
        <v>19.41</v>
      </c>
    </row>
    <row r="554" spans="1:7" x14ac:dyDescent="0.3">
      <c r="A554" t="s">
        <v>1018</v>
      </c>
      <c r="B554" t="s">
        <v>439</v>
      </c>
      <c r="C554" t="s">
        <v>32</v>
      </c>
      <c r="D554" t="s">
        <v>10</v>
      </c>
      <c r="E554" t="s">
        <v>11</v>
      </c>
      <c r="F554">
        <v>3306.96</v>
      </c>
      <c r="G554">
        <v>550</v>
      </c>
    </row>
    <row r="555" spans="1:7" x14ac:dyDescent="0.3">
      <c r="A555" t="s">
        <v>1019</v>
      </c>
      <c r="B555" t="s">
        <v>282</v>
      </c>
      <c r="C555" t="s">
        <v>157</v>
      </c>
      <c r="D555" t="s">
        <v>15</v>
      </c>
      <c r="E555" t="s">
        <v>27</v>
      </c>
      <c r="F555">
        <v>1964.45</v>
      </c>
      <c r="G555">
        <v>312.95</v>
      </c>
    </row>
    <row r="556" spans="1:7" x14ac:dyDescent="0.3">
      <c r="A556" t="s">
        <v>1020</v>
      </c>
      <c r="B556" t="s">
        <v>684</v>
      </c>
      <c r="C556" t="s">
        <v>157</v>
      </c>
      <c r="D556" t="s">
        <v>15</v>
      </c>
      <c r="E556" t="s">
        <v>27</v>
      </c>
      <c r="F556">
        <v>2768.13</v>
      </c>
      <c r="G556">
        <v>549.66999999999996</v>
      </c>
    </row>
    <row r="557" spans="1:7" x14ac:dyDescent="0.3">
      <c r="A557" t="s">
        <v>1021</v>
      </c>
      <c r="B557" t="s">
        <v>1022</v>
      </c>
      <c r="C557" t="s">
        <v>150</v>
      </c>
      <c r="D557" t="s">
        <v>15</v>
      </c>
      <c r="E557" t="s">
        <v>11</v>
      </c>
      <c r="F557">
        <v>1449.96</v>
      </c>
      <c r="G557">
        <v>400.76</v>
      </c>
    </row>
    <row r="558" spans="1:7" x14ac:dyDescent="0.3">
      <c r="A558" t="s">
        <v>1023</v>
      </c>
      <c r="B558" t="s">
        <v>346</v>
      </c>
      <c r="C558" t="s">
        <v>9</v>
      </c>
      <c r="D558" t="s">
        <v>10</v>
      </c>
      <c r="E558" t="s">
        <v>11</v>
      </c>
      <c r="F558">
        <v>2718.42</v>
      </c>
      <c r="G558">
        <v>289.20999999999998</v>
      </c>
    </row>
    <row r="559" spans="1:7" x14ac:dyDescent="0.3">
      <c r="A559" t="s">
        <v>1024</v>
      </c>
      <c r="B559" t="s">
        <v>1025</v>
      </c>
      <c r="C559" t="s">
        <v>39</v>
      </c>
      <c r="D559" t="s">
        <v>10</v>
      </c>
      <c r="E559" t="s">
        <v>27</v>
      </c>
      <c r="F559">
        <v>3013.66</v>
      </c>
      <c r="G559">
        <v>1033.75</v>
      </c>
    </row>
    <row r="560" spans="1:7" x14ac:dyDescent="0.3">
      <c r="A560" t="s">
        <v>1026</v>
      </c>
      <c r="B560" t="s">
        <v>764</v>
      </c>
      <c r="C560" t="s">
        <v>62</v>
      </c>
      <c r="D560" t="s">
        <v>10</v>
      </c>
      <c r="E560" t="s">
        <v>20</v>
      </c>
      <c r="F560">
        <v>3682.2</v>
      </c>
      <c r="G560">
        <v>232.23</v>
      </c>
    </row>
    <row r="561" spans="1:7" x14ac:dyDescent="0.3">
      <c r="A561" t="s">
        <v>1027</v>
      </c>
      <c r="B561" t="s">
        <v>1028</v>
      </c>
      <c r="C561" t="s">
        <v>52</v>
      </c>
      <c r="D561" t="s">
        <v>36</v>
      </c>
      <c r="E561" t="s">
        <v>20</v>
      </c>
      <c r="F561">
        <v>1950.46</v>
      </c>
      <c r="G561">
        <v>228.79</v>
      </c>
    </row>
    <row r="562" spans="1:7" x14ac:dyDescent="0.3">
      <c r="A562" t="s">
        <v>1029</v>
      </c>
      <c r="B562" t="s">
        <v>1030</v>
      </c>
      <c r="C562" t="s">
        <v>62</v>
      </c>
      <c r="D562" t="s">
        <v>10</v>
      </c>
      <c r="E562" t="s">
        <v>20</v>
      </c>
      <c r="F562">
        <v>445.15</v>
      </c>
      <c r="G562">
        <v>151.47</v>
      </c>
    </row>
    <row r="563" spans="1:7" x14ac:dyDescent="0.3">
      <c r="A563" t="s">
        <v>1031</v>
      </c>
      <c r="B563" t="s">
        <v>1032</v>
      </c>
      <c r="C563" t="s">
        <v>150</v>
      </c>
      <c r="D563" t="s">
        <v>15</v>
      </c>
      <c r="E563" t="s">
        <v>11</v>
      </c>
      <c r="F563">
        <v>3782.8</v>
      </c>
      <c r="G563">
        <v>728.81</v>
      </c>
    </row>
    <row r="564" spans="1:7" x14ac:dyDescent="0.3">
      <c r="A564" t="s">
        <v>1033</v>
      </c>
      <c r="B564" t="s">
        <v>1034</v>
      </c>
      <c r="C564" t="s">
        <v>14</v>
      </c>
      <c r="D564" t="s">
        <v>15</v>
      </c>
      <c r="E564" t="s">
        <v>27</v>
      </c>
      <c r="F564">
        <v>4040.92</v>
      </c>
      <c r="G564">
        <v>519.34</v>
      </c>
    </row>
    <row r="565" spans="1:7" x14ac:dyDescent="0.3">
      <c r="A565" t="s">
        <v>1035</v>
      </c>
      <c r="B565" t="s">
        <v>546</v>
      </c>
      <c r="C565" t="s">
        <v>52</v>
      </c>
      <c r="D565" t="s">
        <v>36</v>
      </c>
      <c r="E565" t="s">
        <v>20</v>
      </c>
      <c r="F565">
        <v>1386.7</v>
      </c>
      <c r="G565">
        <v>282.85000000000002</v>
      </c>
    </row>
    <row r="566" spans="1:7" x14ac:dyDescent="0.3">
      <c r="A566" t="s">
        <v>1036</v>
      </c>
      <c r="B566" t="s">
        <v>1037</v>
      </c>
      <c r="C566" t="s">
        <v>68</v>
      </c>
      <c r="D566" t="s">
        <v>19</v>
      </c>
      <c r="E566" t="s">
        <v>11</v>
      </c>
      <c r="F566">
        <v>4182.83</v>
      </c>
      <c r="G566">
        <v>1346.11</v>
      </c>
    </row>
    <row r="567" spans="1:7" x14ac:dyDescent="0.3">
      <c r="A567" t="s">
        <v>1038</v>
      </c>
      <c r="B567" t="s">
        <v>1039</v>
      </c>
      <c r="C567" t="s">
        <v>68</v>
      </c>
      <c r="D567" t="s">
        <v>19</v>
      </c>
      <c r="E567" t="s">
        <v>20</v>
      </c>
      <c r="F567">
        <v>2442.7600000000002</v>
      </c>
      <c r="G567">
        <v>464.03</v>
      </c>
    </row>
    <row r="568" spans="1:7" x14ac:dyDescent="0.3">
      <c r="A568" t="s">
        <v>1040</v>
      </c>
      <c r="B568" t="s">
        <v>1041</v>
      </c>
      <c r="C568" t="s">
        <v>49</v>
      </c>
      <c r="D568" t="s">
        <v>19</v>
      </c>
      <c r="E568" t="s">
        <v>42</v>
      </c>
      <c r="F568">
        <v>3968.85</v>
      </c>
      <c r="G568">
        <v>1265.8399999999999</v>
      </c>
    </row>
    <row r="569" spans="1:7" x14ac:dyDescent="0.3">
      <c r="A569" t="s">
        <v>1042</v>
      </c>
      <c r="B569" t="s">
        <v>1043</v>
      </c>
      <c r="C569" t="s">
        <v>150</v>
      </c>
      <c r="D569" t="s">
        <v>15</v>
      </c>
      <c r="E569" t="s">
        <v>11</v>
      </c>
      <c r="F569">
        <v>942.17</v>
      </c>
      <c r="G569">
        <v>90.48</v>
      </c>
    </row>
    <row r="570" spans="1:7" x14ac:dyDescent="0.3">
      <c r="A570" t="s">
        <v>1044</v>
      </c>
      <c r="B570" t="s">
        <v>651</v>
      </c>
      <c r="C570" t="s">
        <v>65</v>
      </c>
      <c r="D570" t="s">
        <v>15</v>
      </c>
      <c r="E570" t="s">
        <v>42</v>
      </c>
      <c r="F570">
        <v>723.86</v>
      </c>
      <c r="G570">
        <v>112.6</v>
      </c>
    </row>
    <row r="571" spans="1:7" x14ac:dyDescent="0.3">
      <c r="A571" t="s">
        <v>1045</v>
      </c>
      <c r="B571" t="s">
        <v>1046</v>
      </c>
      <c r="C571" t="s">
        <v>18</v>
      </c>
      <c r="D571" t="s">
        <v>19</v>
      </c>
      <c r="E571" t="s">
        <v>11</v>
      </c>
      <c r="F571">
        <v>4334.28</v>
      </c>
      <c r="G571">
        <v>816.14</v>
      </c>
    </row>
    <row r="572" spans="1:7" x14ac:dyDescent="0.3">
      <c r="A572" t="s">
        <v>1047</v>
      </c>
      <c r="B572" t="s">
        <v>1048</v>
      </c>
      <c r="C572" t="s">
        <v>62</v>
      </c>
      <c r="D572" t="s">
        <v>10</v>
      </c>
      <c r="E572" t="s">
        <v>27</v>
      </c>
      <c r="F572">
        <v>1967.84</v>
      </c>
      <c r="G572">
        <v>461.81</v>
      </c>
    </row>
    <row r="573" spans="1:7" x14ac:dyDescent="0.3">
      <c r="A573" t="s">
        <v>1049</v>
      </c>
      <c r="B573" t="s">
        <v>762</v>
      </c>
      <c r="C573" t="s">
        <v>18</v>
      </c>
      <c r="D573" t="s">
        <v>19</v>
      </c>
      <c r="E573" t="s">
        <v>27</v>
      </c>
      <c r="F573">
        <v>3044.65</v>
      </c>
      <c r="G573">
        <v>603.87</v>
      </c>
    </row>
    <row r="574" spans="1:7" x14ac:dyDescent="0.3">
      <c r="A574" t="s">
        <v>1050</v>
      </c>
      <c r="B574" t="s">
        <v>1051</v>
      </c>
      <c r="C574" t="s">
        <v>18</v>
      </c>
      <c r="D574" t="s">
        <v>19</v>
      </c>
      <c r="E574" t="s">
        <v>27</v>
      </c>
      <c r="F574">
        <v>3474.53</v>
      </c>
      <c r="G574">
        <v>882.47</v>
      </c>
    </row>
    <row r="575" spans="1:7" x14ac:dyDescent="0.3">
      <c r="A575" t="s">
        <v>1052</v>
      </c>
      <c r="B575" t="s">
        <v>692</v>
      </c>
      <c r="C575" t="s">
        <v>68</v>
      </c>
      <c r="D575" t="s">
        <v>19</v>
      </c>
      <c r="E575" t="s">
        <v>42</v>
      </c>
      <c r="F575">
        <v>4430.01</v>
      </c>
      <c r="G575">
        <v>1465.56</v>
      </c>
    </row>
    <row r="576" spans="1:7" x14ac:dyDescent="0.3">
      <c r="A576" t="s">
        <v>1053</v>
      </c>
      <c r="B576" t="s">
        <v>1054</v>
      </c>
      <c r="C576" t="s">
        <v>26</v>
      </c>
      <c r="D576" t="s">
        <v>10</v>
      </c>
      <c r="E576" t="s">
        <v>27</v>
      </c>
      <c r="F576">
        <v>1312.82</v>
      </c>
      <c r="G576">
        <v>165.95</v>
      </c>
    </row>
    <row r="577" spans="1:7" x14ac:dyDescent="0.3">
      <c r="A577" t="s">
        <v>1055</v>
      </c>
      <c r="B577" t="s">
        <v>1056</v>
      </c>
      <c r="C577" t="s">
        <v>157</v>
      </c>
      <c r="D577" t="s">
        <v>15</v>
      </c>
      <c r="E577" t="s">
        <v>27</v>
      </c>
      <c r="F577">
        <v>2834.65</v>
      </c>
      <c r="G577">
        <v>239.86</v>
      </c>
    </row>
    <row r="578" spans="1:7" x14ac:dyDescent="0.3">
      <c r="A578" t="s">
        <v>1057</v>
      </c>
      <c r="B578" t="s">
        <v>1058</v>
      </c>
      <c r="C578" t="s">
        <v>49</v>
      </c>
      <c r="D578" t="s">
        <v>19</v>
      </c>
      <c r="E578" t="s">
        <v>27</v>
      </c>
      <c r="F578">
        <v>1564.02</v>
      </c>
      <c r="G578">
        <v>113</v>
      </c>
    </row>
    <row r="579" spans="1:7" x14ac:dyDescent="0.3">
      <c r="A579" t="s">
        <v>1059</v>
      </c>
      <c r="B579" t="s">
        <v>1060</v>
      </c>
      <c r="C579" t="s">
        <v>26</v>
      </c>
      <c r="D579" t="s">
        <v>10</v>
      </c>
      <c r="E579" t="s">
        <v>24</v>
      </c>
      <c r="F579">
        <v>4220.17</v>
      </c>
      <c r="G579">
        <v>552.27</v>
      </c>
    </row>
    <row r="580" spans="1:7" x14ac:dyDescent="0.3">
      <c r="A580" t="s">
        <v>1061</v>
      </c>
      <c r="B580" t="s">
        <v>1062</v>
      </c>
      <c r="C580" t="s">
        <v>39</v>
      </c>
      <c r="D580" t="s">
        <v>10</v>
      </c>
      <c r="E580" t="s">
        <v>42</v>
      </c>
      <c r="F580">
        <v>772.13</v>
      </c>
      <c r="G580">
        <v>215.46</v>
      </c>
    </row>
    <row r="581" spans="1:7" x14ac:dyDescent="0.3">
      <c r="A581" t="s">
        <v>1063</v>
      </c>
      <c r="B581" t="s">
        <v>1064</v>
      </c>
      <c r="C581" t="s">
        <v>81</v>
      </c>
      <c r="D581" t="s">
        <v>36</v>
      </c>
      <c r="E581" t="s">
        <v>27</v>
      </c>
      <c r="F581">
        <v>4690.05</v>
      </c>
      <c r="G581">
        <v>1496.91</v>
      </c>
    </row>
    <row r="582" spans="1:7" x14ac:dyDescent="0.3">
      <c r="A582" t="s">
        <v>1065</v>
      </c>
      <c r="B582" t="s">
        <v>890</v>
      </c>
      <c r="C582" t="s">
        <v>81</v>
      </c>
      <c r="D582" t="s">
        <v>36</v>
      </c>
      <c r="E582" t="s">
        <v>24</v>
      </c>
      <c r="F582">
        <v>1582.03</v>
      </c>
      <c r="G582">
        <v>270.26</v>
      </c>
    </row>
    <row r="583" spans="1:7" x14ac:dyDescent="0.3">
      <c r="A583" t="s">
        <v>1066</v>
      </c>
      <c r="B583" t="s">
        <v>125</v>
      </c>
      <c r="C583" t="s">
        <v>62</v>
      </c>
      <c r="D583" t="s">
        <v>10</v>
      </c>
      <c r="E583" t="s">
        <v>42</v>
      </c>
      <c r="F583">
        <v>1887.2</v>
      </c>
      <c r="G583">
        <v>535.65</v>
      </c>
    </row>
    <row r="584" spans="1:7" x14ac:dyDescent="0.3">
      <c r="A584" t="s">
        <v>1067</v>
      </c>
      <c r="B584" t="s">
        <v>319</v>
      </c>
      <c r="C584" t="s">
        <v>9</v>
      </c>
      <c r="D584" t="s">
        <v>10</v>
      </c>
      <c r="E584" t="s">
        <v>27</v>
      </c>
      <c r="F584">
        <v>520.58000000000004</v>
      </c>
      <c r="G584">
        <v>82.06</v>
      </c>
    </row>
    <row r="585" spans="1:7" x14ac:dyDescent="0.3">
      <c r="A585" t="s">
        <v>1068</v>
      </c>
      <c r="B585" t="s">
        <v>376</v>
      </c>
      <c r="C585" t="s">
        <v>157</v>
      </c>
      <c r="D585" t="s">
        <v>15</v>
      </c>
      <c r="E585" t="s">
        <v>24</v>
      </c>
      <c r="F585">
        <v>4752.54</v>
      </c>
      <c r="G585">
        <v>1130.43</v>
      </c>
    </row>
    <row r="586" spans="1:7" x14ac:dyDescent="0.3">
      <c r="A586" t="s">
        <v>1069</v>
      </c>
      <c r="B586" t="s">
        <v>1070</v>
      </c>
      <c r="C586" t="s">
        <v>122</v>
      </c>
      <c r="D586" t="s">
        <v>36</v>
      </c>
      <c r="E586" t="s">
        <v>11</v>
      </c>
      <c r="F586">
        <v>2118.59</v>
      </c>
      <c r="G586">
        <v>461.21</v>
      </c>
    </row>
    <row r="587" spans="1:7" x14ac:dyDescent="0.3">
      <c r="A587" t="s">
        <v>1071</v>
      </c>
      <c r="B587" t="s">
        <v>1072</v>
      </c>
      <c r="C587" t="s">
        <v>73</v>
      </c>
      <c r="D587" t="s">
        <v>19</v>
      </c>
      <c r="E587" t="s">
        <v>24</v>
      </c>
      <c r="F587">
        <v>1665.92</v>
      </c>
      <c r="G587">
        <v>184.71</v>
      </c>
    </row>
    <row r="588" spans="1:7" x14ac:dyDescent="0.3">
      <c r="A588" t="s">
        <v>1073</v>
      </c>
      <c r="B588" t="s">
        <v>1074</v>
      </c>
      <c r="C588" t="s">
        <v>157</v>
      </c>
      <c r="D588" t="s">
        <v>15</v>
      </c>
      <c r="E588" t="s">
        <v>20</v>
      </c>
      <c r="F588">
        <v>4063.05</v>
      </c>
      <c r="G588">
        <v>643.28</v>
      </c>
    </row>
    <row r="589" spans="1:7" x14ac:dyDescent="0.3">
      <c r="A589" t="s">
        <v>1075</v>
      </c>
      <c r="B589" t="s">
        <v>1076</v>
      </c>
      <c r="C589" t="s">
        <v>39</v>
      </c>
      <c r="D589" t="s">
        <v>10</v>
      </c>
      <c r="E589" t="s">
        <v>11</v>
      </c>
      <c r="F589">
        <v>4899.5</v>
      </c>
      <c r="G589">
        <v>427.05</v>
      </c>
    </row>
    <row r="590" spans="1:7" x14ac:dyDescent="0.3">
      <c r="A590" t="s">
        <v>1077</v>
      </c>
      <c r="B590" t="s">
        <v>825</v>
      </c>
      <c r="C590" t="s">
        <v>32</v>
      </c>
      <c r="D590" t="s">
        <v>10</v>
      </c>
      <c r="E590" t="s">
        <v>11</v>
      </c>
      <c r="F590">
        <v>3397.01</v>
      </c>
      <c r="G590">
        <v>1102.78</v>
      </c>
    </row>
    <row r="591" spans="1:7" x14ac:dyDescent="0.3">
      <c r="A591" t="s">
        <v>1078</v>
      </c>
      <c r="B591" t="s">
        <v>1079</v>
      </c>
      <c r="C591" t="s">
        <v>157</v>
      </c>
      <c r="D591" t="s">
        <v>15</v>
      </c>
      <c r="E591" t="s">
        <v>42</v>
      </c>
      <c r="F591">
        <v>1113.1400000000001</v>
      </c>
      <c r="G591">
        <v>254.3</v>
      </c>
    </row>
    <row r="592" spans="1:7" x14ac:dyDescent="0.3">
      <c r="A592" t="s">
        <v>1080</v>
      </c>
      <c r="B592" t="s">
        <v>1081</v>
      </c>
      <c r="C592" t="s">
        <v>157</v>
      </c>
      <c r="D592" t="s">
        <v>15</v>
      </c>
      <c r="E592" t="s">
        <v>11</v>
      </c>
      <c r="F592">
        <v>2886.74</v>
      </c>
      <c r="G592">
        <v>478.5</v>
      </c>
    </row>
    <row r="593" spans="1:7" x14ac:dyDescent="0.3">
      <c r="A593" t="s">
        <v>1082</v>
      </c>
      <c r="B593" t="s">
        <v>1064</v>
      </c>
      <c r="C593" t="s">
        <v>122</v>
      </c>
      <c r="D593" t="s">
        <v>36</v>
      </c>
      <c r="E593" t="s">
        <v>11</v>
      </c>
      <c r="F593">
        <v>2359.1</v>
      </c>
      <c r="G593">
        <v>806.34</v>
      </c>
    </row>
    <row r="594" spans="1:7" x14ac:dyDescent="0.3">
      <c r="A594" t="s">
        <v>1083</v>
      </c>
      <c r="B594" t="s">
        <v>85</v>
      </c>
      <c r="C594" t="s">
        <v>26</v>
      </c>
      <c r="D594" t="s">
        <v>10</v>
      </c>
      <c r="E594" t="s">
        <v>11</v>
      </c>
      <c r="F594">
        <v>4478.37</v>
      </c>
      <c r="G594">
        <v>1505.33</v>
      </c>
    </row>
    <row r="595" spans="1:7" x14ac:dyDescent="0.3">
      <c r="A595" t="s">
        <v>1084</v>
      </c>
      <c r="B595" t="s">
        <v>925</v>
      </c>
      <c r="C595" t="s">
        <v>150</v>
      </c>
      <c r="D595" t="s">
        <v>15</v>
      </c>
      <c r="E595" t="s">
        <v>27</v>
      </c>
      <c r="F595">
        <v>4666.7700000000004</v>
      </c>
      <c r="G595">
        <v>961.51</v>
      </c>
    </row>
    <row r="596" spans="1:7" x14ac:dyDescent="0.3">
      <c r="A596" t="s">
        <v>1085</v>
      </c>
      <c r="B596" t="s">
        <v>1086</v>
      </c>
      <c r="C596" t="s">
        <v>65</v>
      </c>
      <c r="D596" t="s">
        <v>15</v>
      </c>
      <c r="E596" t="s">
        <v>27</v>
      </c>
      <c r="F596">
        <v>1031.78</v>
      </c>
      <c r="G596">
        <v>113.6</v>
      </c>
    </row>
    <row r="597" spans="1:7" x14ac:dyDescent="0.3">
      <c r="A597" t="s">
        <v>1087</v>
      </c>
      <c r="B597" t="s">
        <v>1088</v>
      </c>
      <c r="C597" t="s">
        <v>14</v>
      </c>
      <c r="D597" t="s">
        <v>15</v>
      </c>
      <c r="E597" t="s">
        <v>11</v>
      </c>
      <c r="F597">
        <v>3488.22</v>
      </c>
      <c r="G597">
        <v>588.86</v>
      </c>
    </row>
    <row r="598" spans="1:7" x14ac:dyDescent="0.3">
      <c r="A598" t="s">
        <v>1089</v>
      </c>
      <c r="B598" t="s">
        <v>1090</v>
      </c>
      <c r="C598" t="s">
        <v>18</v>
      </c>
      <c r="D598" t="s">
        <v>19</v>
      </c>
      <c r="E598" t="s">
        <v>24</v>
      </c>
      <c r="F598">
        <v>1783.71</v>
      </c>
      <c r="G598">
        <v>111.69</v>
      </c>
    </row>
    <row r="599" spans="1:7" x14ac:dyDescent="0.3">
      <c r="A599" t="s">
        <v>1091</v>
      </c>
      <c r="B599" t="s">
        <v>1092</v>
      </c>
      <c r="C599" t="s">
        <v>78</v>
      </c>
      <c r="D599" t="s">
        <v>36</v>
      </c>
      <c r="E599" t="s">
        <v>20</v>
      </c>
      <c r="F599">
        <v>4823.79</v>
      </c>
      <c r="G599">
        <v>381.59</v>
      </c>
    </row>
    <row r="600" spans="1:7" x14ac:dyDescent="0.3">
      <c r="A600" t="s">
        <v>1093</v>
      </c>
      <c r="B600" t="s">
        <v>67</v>
      </c>
      <c r="C600" t="s">
        <v>78</v>
      </c>
      <c r="D600" t="s">
        <v>36</v>
      </c>
      <c r="E600" t="s">
        <v>24</v>
      </c>
      <c r="F600">
        <v>708.84</v>
      </c>
      <c r="G600">
        <v>104.57</v>
      </c>
    </row>
    <row r="601" spans="1:7" x14ac:dyDescent="0.3">
      <c r="A601" t="s">
        <v>1094</v>
      </c>
      <c r="B601" t="s">
        <v>823</v>
      </c>
      <c r="C601" t="s">
        <v>73</v>
      </c>
      <c r="D601" t="s">
        <v>19</v>
      </c>
      <c r="E601" t="s">
        <v>11</v>
      </c>
      <c r="F601">
        <v>442.6</v>
      </c>
      <c r="G601">
        <v>77.09</v>
      </c>
    </row>
    <row r="602" spans="1:7" x14ac:dyDescent="0.3">
      <c r="A602" t="s">
        <v>1095</v>
      </c>
      <c r="B602" t="s">
        <v>44</v>
      </c>
      <c r="C602" t="s">
        <v>26</v>
      </c>
      <c r="D602" t="s">
        <v>10</v>
      </c>
      <c r="E602" t="s">
        <v>42</v>
      </c>
      <c r="F602">
        <v>2251.17</v>
      </c>
      <c r="G602">
        <v>558.45000000000005</v>
      </c>
    </row>
    <row r="603" spans="1:7" x14ac:dyDescent="0.3">
      <c r="A603" t="s">
        <v>1096</v>
      </c>
      <c r="B603" t="s">
        <v>1097</v>
      </c>
      <c r="C603" t="s">
        <v>32</v>
      </c>
      <c r="D603" t="s">
        <v>10</v>
      </c>
      <c r="E603" t="s">
        <v>42</v>
      </c>
      <c r="F603">
        <v>3127.85</v>
      </c>
      <c r="G603">
        <v>522.85</v>
      </c>
    </row>
    <row r="604" spans="1:7" x14ac:dyDescent="0.3">
      <c r="A604" t="s">
        <v>1098</v>
      </c>
      <c r="B604" t="s">
        <v>955</v>
      </c>
      <c r="C604" t="s">
        <v>35</v>
      </c>
      <c r="D604" t="s">
        <v>36</v>
      </c>
      <c r="E604" t="s">
        <v>24</v>
      </c>
      <c r="F604">
        <v>662.48</v>
      </c>
      <c r="G604">
        <v>75.91</v>
      </c>
    </row>
    <row r="605" spans="1:7" x14ac:dyDescent="0.3">
      <c r="A605" t="s">
        <v>1099</v>
      </c>
      <c r="B605" t="s">
        <v>1100</v>
      </c>
      <c r="C605" t="s">
        <v>14</v>
      </c>
      <c r="D605" t="s">
        <v>15</v>
      </c>
      <c r="E605" t="s">
        <v>20</v>
      </c>
      <c r="F605">
        <v>897.95</v>
      </c>
      <c r="G605">
        <v>223.52</v>
      </c>
    </row>
    <row r="606" spans="1:7" x14ac:dyDescent="0.3">
      <c r="A606" t="s">
        <v>1101</v>
      </c>
      <c r="B606" t="s">
        <v>488</v>
      </c>
      <c r="C606" t="s">
        <v>35</v>
      </c>
      <c r="D606" t="s">
        <v>36</v>
      </c>
      <c r="E606" t="s">
        <v>11</v>
      </c>
      <c r="F606">
        <v>4966.84</v>
      </c>
      <c r="G606">
        <v>1651.86</v>
      </c>
    </row>
    <row r="607" spans="1:7" x14ac:dyDescent="0.3">
      <c r="A607" t="s">
        <v>1102</v>
      </c>
      <c r="B607" t="s">
        <v>1103</v>
      </c>
      <c r="C607" t="s">
        <v>78</v>
      </c>
      <c r="D607" t="s">
        <v>36</v>
      </c>
      <c r="E607" t="s">
        <v>20</v>
      </c>
      <c r="F607">
        <v>4779.3100000000004</v>
      </c>
      <c r="G607">
        <v>853.24</v>
      </c>
    </row>
    <row r="608" spans="1:7" x14ac:dyDescent="0.3">
      <c r="A608" t="s">
        <v>1104</v>
      </c>
      <c r="B608" t="s">
        <v>1105</v>
      </c>
      <c r="C608" t="s">
        <v>62</v>
      </c>
      <c r="D608" t="s">
        <v>10</v>
      </c>
      <c r="E608" t="s">
        <v>27</v>
      </c>
      <c r="F608">
        <v>1484.17</v>
      </c>
      <c r="G608">
        <v>471.58</v>
      </c>
    </row>
    <row r="609" spans="1:7" x14ac:dyDescent="0.3">
      <c r="A609" t="s">
        <v>1106</v>
      </c>
      <c r="B609" t="s">
        <v>472</v>
      </c>
      <c r="C609" t="s">
        <v>49</v>
      </c>
      <c r="D609" t="s">
        <v>19</v>
      </c>
      <c r="E609" t="s">
        <v>42</v>
      </c>
      <c r="F609">
        <v>747.37</v>
      </c>
      <c r="G609">
        <v>259.83</v>
      </c>
    </row>
    <row r="610" spans="1:7" x14ac:dyDescent="0.3">
      <c r="A610" t="s">
        <v>1107</v>
      </c>
      <c r="B610" t="s">
        <v>964</v>
      </c>
      <c r="C610" t="s">
        <v>78</v>
      </c>
      <c r="D610" t="s">
        <v>36</v>
      </c>
      <c r="E610" t="s">
        <v>27</v>
      </c>
      <c r="F610">
        <v>2221.65</v>
      </c>
      <c r="G610">
        <v>660.08</v>
      </c>
    </row>
    <row r="611" spans="1:7" x14ac:dyDescent="0.3">
      <c r="A611" t="s">
        <v>1108</v>
      </c>
      <c r="B611" t="s">
        <v>89</v>
      </c>
      <c r="C611" t="s">
        <v>23</v>
      </c>
      <c r="D611" t="s">
        <v>19</v>
      </c>
      <c r="E611" t="s">
        <v>24</v>
      </c>
      <c r="F611">
        <v>220.87</v>
      </c>
      <c r="G611">
        <v>22.32</v>
      </c>
    </row>
    <row r="612" spans="1:7" x14ac:dyDescent="0.3">
      <c r="A612" t="s">
        <v>1109</v>
      </c>
      <c r="B612" t="s">
        <v>1110</v>
      </c>
      <c r="C612" t="s">
        <v>78</v>
      </c>
      <c r="D612" t="s">
        <v>36</v>
      </c>
      <c r="E612" t="s">
        <v>24</v>
      </c>
      <c r="F612">
        <v>753.23</v>
      </c>
      <c r="G612">
        <v>172.67</v>
      </c>
    </row>
    <row r="613" spans="1:7" x14ac:dyDescent="0.3">
      <c r="A613" t="s">
        <v>1111</v>
      </c>
      <c r="B613" t="s">
        <v>946</v>
      </c>
      <c r="C613" t="s">
        <v>73</v>
      </c>
      <c r="D613" t="s">
        <v>19</v>
      </c>
      <c r="E613" t="s">
        <v>42</v>
      </c>
      <c r="F613">
        <v>3515.06</v>
      </c>
      <c r="G613">
        <v>322.87</v>
      </c>
    </row>
    <row r="614" spans="1:7" x14ac:dyDescent="0.3">
      <c r="A614" t="s">
        <v>1112</v>
      </c>
      <c r="B614" t="s">
        <v>1113</v>
      </c>
      <c r="C614" t="s">
        <v>49</v>
      </c>
      <c r="D614" t="s">
        <v>19</v>
      </c>
      <c r="E614" t="s">
        <v>11</v>
      </c>
      <c r="F614">
        <v>1293.4100000000001</v>
      </c>
      <c r="G614">
        <v>410.22</v>
      </c>
    </row>
    <row r="615" spans="1:7" x14ac:dyDescent="0.3">
      <c r="A615" t="s">
        <v>1114</v>
      </c>
      <c r="B615" t="s">
        <v>1115</v>
      </c>
      <c r="C615" t="s">
        <v>23</v>
      </c>
      <c r="D615" t="s">
        <v>19</v>
      </c>
      <c r="E615" t="s">
        <v>20</v>
      </c>
      <c r="F615">
        <v>273.83</v>
      </c>
      <c r="G615">
        <v>50.16</v>
      </c>
    </row>
    <row r="616" spans="1:7" x14ac:dyDescent="0.3">
      <c r="A616" t="s">
        <v>1116</v>
      </c>
      <c r="B616" t="s">
        <v>720</v>
      </c>
      <c r="C616" t="s">
        <v>18</v>
      </c>
      <c r="D616" t="s">
        <v>19</v>
      </c>
      <c r="E616" t="s">
        <v>42</v>
      </c>
      <c r="F616">
        <v>1509.36</v>
      </c>
      <c r="G616">
        <v>334.08</v>
      </c>
    </row>
    <row r="617" spans="1:7" x14ac:dyDescent="0.3">
      <c r="A617" t="s">
        <v>1117</v>
      </c>
      <c r="B617" t="s">
        <v>1118</v>
      </c>
      <c r="C617" t="s">
        <v>35</v>
      </c>
      <c r="D617" t="s">
        <v>36</v>
      </c>
      <c r="E617" t="s">
        <v>42</v>
      </c>
      <c r="F617">
        <v>1039.96</v>
      </c>
      <c r="G617">
        <v>278.73</v>
      </c>
    </row>
    <row r="618" spans="1:7" x14ac:dyDescent="0.3">
      <c r="A618" t="s">
        <v>1119</v>
      </c>
      <c r="B618" t="s">
        <v>1120</v>
      </c>
      <c r="C618" t="s">
        <v>68</v>
      </c>
      <c r="D618" t="s">
        <v>19</v>
      </c>
      <c r="E618" t="s">
        <v>11</v>
      </c>
      <c r="F618">
        <v>1438.14</v>
      </c>
      <c r="G618">
        <v>357.22</v>
      </c>
    </row>
    <row r="619" spans="1:7" x14ac:dyDescent="0.3">
      <c r="A619" t="s">
        <v>1121</v>
      </c>
      <c r="B619" t="s">
        <v>1072</v>
      </c>
      <c r="C619" t="s">
        <v>32</v>
      </c>
      <c r="D619" t="s">
        <v>10</v>
      </c>
      <c r="E619" t="s">
        <v>27</v>
      </c>
      <c r="F619">
        <v>1060.0999999999999</v>
      </c>
      <c r="G619">
        <v>70.94</v>
      </c>
    </row>
    <row r="620" spans="1:7" x14ac:dyDescent="0.3">
      <c r="A620" t="s">
        <v>1122</v>
      </c>
      <c r="B620" t="s">
        <v>343</v>
      </c>
      <c r="C620" t="s">
        <v>78</v>
      </c>
      <c r="D620" t="s">
        <v>36</v>
      </c>
      <c r="E620" t="s">
        <v>24</v>
      </c>
      <c r="F620">
        <v>4039.7</v>
      </c>
      <c r="G620">
        <v>800.75</v>
      </c>
    </row>
    <row r="621" spans="1:7" x14ac:dyDescent="0.3">
      <c r="A621" t="s">
        <v>1123</v>
      </c>
      <c r="B621" t="s">
        <v>250</v>
      </c>
      <c r="C621" t="s">
        <v>73</v>
      </c>
      <c r="D621" t="s">
        <v>19</v>
      </c>
      <c r="E621" t="s">
        <v>24</v>
      </c>
      <c r="F621">
        <v>4379.83</v>
      </c>
      <c r="G621">
        <v>1288.1199999999999</v>
      </c>
    </row>
    <row r="622" spans="1:7" x14ac:dyDescent="0.3">
      <c r="A622" t="s">
        <v>1124</v>
      </c>
      <c r="B622" t="s">
        <v>1125</v>
      </c>
      <c r="C622" t="s">
        <v>65</v>
      </c>
      <c r="D622" t="s">
        <v>15</v>
      </c>
      <c r="E622" t="s">
        <v>11</v>
      </c>
      <c r="F622">
        <v>4695.28</v>
      </c>
      <c r="G622">
        <v>1606.56</v>
      </c>
    </row>
    <row r="623" spans="1:7" x14ac:dyDescent="0.3">
      <c r="A623" t="s">
        <v>1126</v>
      </c>
      <c r="B623" t="s">
        <v>1127</v>
      </c>
      <c r="C623" t="s">
        <v>32</v>
      </c>
      <c r="D623" t="s">
        <v>10</v>
      </c>
      <c r="E623" t="s">
        <v>11</v>
      </c>
      <c r="F623">
        <v>679.27</v>
      </c>
      <c r="G623">
        <v>53.13</v>
      </c>
    </row>
    <row r="624" spans="1:7" x14ac:dyDescent="0.3">
      <c r="A624" t="s">
        <v>1128</v>
      </c>
      <c r="B624" t="s">
        <v>1129</v>
      </c>
      <c r="C624" t="s">
        <v>59</v>
      </c>
      <c r="D624" t="s">
        <v>15</v>
      </c>
      <c r="E624" t="s">
        <v>24</v>
      </c>
      <c r="F624">
        <v>100.66</v>
      </c>
      <c r="G624">
        <v>32.81</v>
      </c>
    </row>
    <row r="625" spans="1:7" x14ac:dyDescent="0.3">
      <c r="A625" t="s">
        <v>1130</v>
      </c>
      <c r="B625" t="s">
        <v>290</v>
      </c>
      <c r="C625" t="s">
        <v>39</v>
      </c>
      <c r="D625" t="s">
        <v>10</v>
      </c>
      <c r="E625" t="s">
        <v>42</v>
      </c>
      <c r="F625">
        <v>796.23</v>
      </c>
      <c r="G625">
        <v>145.09</v>
      </c>
    </row>
    <row r="626" spans="1:7" x14ac:dyDescent="0.3">
      <c r="A626" t="s">
        <v>1131</v>
      </c>
      <c r="B626" t="s">
        <v>1132</v>
      </c>
      <c r="C626" t="s">
        <v>81</v>
      </c>
      <c r="D626" t="s">
        <v>36</v>
      </c>
      <c r="E626" t="s">
        <v>42</v>
      </c>
      <c r="F626">
        <v>131.16999999999999</v>
      </c>
      <c r="G626">
        <v>31.38</v>
      </c>
    </row>
    <row r="627" spans="1:7" x14ac:dyDescent="0.3">
      <c r="A627" t="s">
        <v>1133</v>
      </c>
      <c r="B627" t="s">
        <v>853</v>
      </c>
      <c r="C627" t="s">
        <v>122</v>
      </c>
      <c r="D627" t="s">
        <v>36</v>
      </c>
      <c r="E627" t="s">
        <v>20</v>
      </c>
      <c r="F627">
        <v>4482.18</v>
      </c>
      <c r="G627">
        <v>588.47</v>
      </c>
    </row>
    <row r="628" spans="1:7" x14ac:dyDescent="0.3">
      <c r="A628" t="s">
        <v>1134</v>
      </c>
      <c r="B628" t="s">
        <v>1135</v>
      </c>
      <c r="C628" t="s">
        <v>23</v>
      </c>
      <c r="D628" t="s">
        <v>19</v>
      </c>
      <c r="E628" t="s">
        <v>42</v>
      </c>
      <c r="F628">
        <v>4009.74</v>
      </c>
      <c r="G628">
        <v>1306.99</v>
      </c>
    </row>
    <row r="629" spans="1:7" x14ac:dyDescent="0.3">
      <c r="A629" t="s">
        <v>1136</v>
      </c>
      <c r="B629" t="s">
        <v>989</v>
      </c>
      <c r="C629" t="s">
        <v>14</v>
      </c>
      <c r="D629" t="s">
        <v>15</v>
      </c>
      <c r="E629" t="s">
        <v>11</v>
      </c>
      <c r="F629">
        <v>2883.24</v>
      </c>
      <c r="G629">
        <v>895.21</v>
      </c>
    </row>
    <row r="630" spans="1:7" x14ac:dyDescent="0.3">
      <c r="A630" t="s">
        <v>1137</v>
      </c>
      <c r="B630" t="s">
        <v>1138</v>
      </c>
      <c r="C630" t="s">
        <v>73</v>
      </c>
      <c r="D630" t="s">
        <v>19</v>
      </c>
      <c r="E630" t="s">
        <v>27</v>
      </c>
      <c r="F630">
        <v>3228.39</v>
      </c>
      <c r="G630">
        <v>601.28</v>
      </c>
    </row>
    <row r="631" spans="1:7" x14ac:dyDescent="0.3">
      <c r="A631" t="s">
        <v>1139</v>
      </c>
      <c r="B631" t="s">
        <v>1140</v>
      </c>
      <c r="C631" t="s">
        <v>32</v>
      </c>
      <c r="D631" t="s">
        <v>10</v>
      </c>
      <c r="E631" t="s">
        <v>20</v>
      </c>
      <c r="F631">
        <v>921.18</v>
      </c>
      <c r="G631">
        <v>209.07</v>
      </c>
    </row>
    <row r="632" spans="1:7" x14ac:dyDescent="0.3">
      <c r="A632" t="s">
        <v>1141</v>
      </c>
      <c r="B632" t="s">
        <v>417</v>
      </c>
      <c r="C632" t="s">
        <v>49</v>
      </c>
      <c r="D632" t="s">
        <v>19</v>
      </c>
      <c r="E632" t="s">
        <v>27</v>
      </c>
      <c r="F632">
        <v>2268.9</v>
      </c>
      <c r="G632">
        <v>364.99</v>
      </c>
    </row>
    <row r="633" spans="1:7" x14ac:dyDescent="0.3">
      <c r="A633" t="s">
        <v>1142</v>
      </c>
      <c r="B633" t="s">
        <v>1028</v>
      </c>
      <c r="C633" t="s">
        <v>122</v>
      </c>
      <c r="D633" t="s">
        <v>36</v>
      </c>
      <c r="E633" t="s">
        <v>20</v>
      </c>
      <c r="F633">
        <v>1616.68</v>
      </c>
      <c r="G633">
        <v>367.14</v>
      </c>
    </row>
    <row r="634" spans="1:7" x14ac:dyDescent="0.3">
      <c r="A634" t="s">
        <v>1143</v>
      </c>
      <c r="B634" t="s">
        <v>1144</v>
      </c>
      <c r="C634" t="s">
        <v>62</v>
      </c>
      <c r="D634" t="s">
        <v>10</v>
      </c>
      <c r="E634" t="s">
        <v>24</v>
      </c>
      <c r="F634">
        <v>2736.98</v>
      </c>
      <c r="G634">
        <v>828.76</v>
      </c>
    </row>
    <row r="635" spans="1:7" x14ac:dyDescent="0.3">
      <c r="A635" t="s">
        <v>1145</v>
      </c>
      <c r="B635" t="s">
        <v>465</v>
      </c>
      <c r="C635" t="s">
        <v>78</v>
      </c>
      <c r="D635" t="s">
        <v>36</v>
      </c>
      <c r="E635" t="s">
        <v>11</v>
      </c>
      <c r="F635">
        <v>706.88</v>
      </c>
      <c r="G635">
        <v>90.47</v>
      </c>
    </row>
    <row r="636" spans="1:7" x14ac:dyDescent="0.3">
      <c r="A636" t="s">
        <v>1146</v>
      </c>
      <c r="B636" t="s">
        <v>1147</v>
      </c>
      <c r="C636" t="s">
        <v>68</v>
      </c>
      <c r="D636" t="s">
        <v>19</v>
      </c>
      <c r="E636" t="s">
        <v>42</v>
      </c>
      <c r="F636">
        <v>2175.11</v>
      </c>
      <c r="G636">
        <v>373.6</v>
      </c>
    </row>
    <row r="637" spans="1:7" x14ac:dyDescent="0.3">
      <c r="A637" t="s">
        <v>1148</v>
      </c>
      <c r="B637" t="s">
        <v>1149</v>
      </c>
      <c r="C637" t="s">
        <v>68</v>
      </c>
      <c r="D637" t="s">
        <v>19</v>
      </c>
      <c r="E637" t="s">
        <v>42</v>
      </c>
      <c r="F637">
        <v>3526.92</v>
      </c>
      <c r="G637">
        <v>816.83</v>
      </c>
    </row>
    <row r="638" spans="1:7" x14ac:dyDescent="0.3">
      <c r="A638" t="s">
        <v>1150</v>
      </c>
      <c r="B638" t="s">
        <v>1151</v>
      </c>
      <c r="C638" t="s">
        <v>78</v>
      </c>
      <c r="D638" t="s">
        <v>36</v>
      </c>
      <c r="E638" t="s">
        <v>11</v>
      </c>
      <c r="F638">
        <v>1482.46</v>
      </c>
      <c r="G638">
        <v>223.04</v>
      </c>
    </row>
    <row r="639" spans="1:7" x14ac:dyDescent="0.3">
      <c r="A639" t="s">
        <v>1152</v>
      </c>
      <c r="B639" t="s">
        <v>861</v>
      </c>
      <c r="C639" t="s">
        <v>122</v>
      </c>
      <c r="D639" t="s">
        <v>36</v>
      </c>
      <c r="E639" t="s">
        <v>42</v>
      </c>
      <c r="F639">
        <v>4775.28</v>
      </c>
      <c r="G639">
        <v>1287.4100000000001</v>
      </c>
    </row>
    <row r="640" spans="1:7" x14ac:dyDescent="0.3">
      <c r="A640" t="s">
        <v>1153</v>
      </c>
      <c r="B640" t="s">
        <v>1154</v>
      </c>
      <c r="C640" t="s">
        <v>18</v>
      </c>
      <c r="D640" t="s">
        <v>19</v>
      </c>
      <c r="E640" t="s">
        <v>27</v>
      </c>
      <c r="F640">
        <v>4403.5</v>
      </c>
      <c r="G640">
        <v>1446.17</v>
      </c>
    </row>
    <row r="641" spans="1:7" x14ac:dyDescent="0.3">
      <c r="A641" t="s">
        <v>1155</v>
      </c>
      <c r="B641" t="s">
        <v>803</v>
      </c>
      <c r="C641" t="s">
        <v>32</v>
      </c>
      <c r="D641" t="s">
        <v>10</v>
      </c>
      <c r="E641" t="s">
        <v>20</v>
      </c>
      <c r="F641">
        <v>4048.44</v>
      </c>
      <c r="G641">
        <v>899.7</v>
      </c>
    </row>
    <row r="642" spans="1:7" x14ac:dyDescent="0.3">
      <c r="A642" t="s">
        <v>1156</v>
      </c>
      <c r="B642" t="s">
        <v>782</v>
      </c>
      <c r="C642" t="s">
        <v>49</v>
      </c>
      <c r="D642" t="s">
        <v>19</v>
      </c>
      <c r="E642" t="s">
        <v>27</v>
      </c>
      <c r="F642">
        <v>847.61</v>
      </c>
      <c r="G642">
        <v>287.68</v>
      </c>
    </row>
    <row r="643" spans="1:7" x14ac:dyDescent="0.3">
      <c r="A643" t="s">
        <v>1157</v>
      </c>
      <c r="B643" t="s">
        <v>61</v>
      </c>
      <c r="C643" t="s">
        <v>157</v>
      </c>
      <c r="D643" t="s">
        <v>15</v>
      </c>
      <c r="E643" t="s">
        <v>27</v>
      </c>
      <c r="F643">
        <v>4422.62</v>
      </c>
      <c r="G643">
        <v>402.75</v>
      </c>
    </row>
    <row r="644" spans="1:7" x14ac:dyDescent="0.3">
      <c r="A644" t="s">
        <v>1158</v>
      </c>
      <c r="B644" t="s">
        <v>1159</v>
      </c>
      <c r="C644" t="s">
        <v>73</v>
      </c>
      <c r="D644" t="s">
        <v>19</v>
      </c>
      <c r="E644" t="s">
        <v>27</v>
      </c>
      <c r="F644">
        <v>4518.63</v>
      </c>
      <c r="G644">
        <v>1037.49</v>
      </c>
    </row>
    <row r="645" spans="1:7" x14ac:dyDescent="0.3">
      <c r="A645" t="s">
        <v>1160</v>
      </c>
      <c r="B645" t="s">
        <v>681</v>
      </c>
      <c r="C645" t="s">
        <v>32</v>
      </c>
      <c r="D645" t="s">
        <v>10</v>
      </c>
      <c r="E645" t="s">
        <v>11</v>
      </c>
      <c r="F645">
        <v>2935.04</v>
      </c>
      <c r="G645">
        <v>417.75</v>
      </c>
    </row>
    <row r="646" spans="1:7" x14ac:dyDescent="0.3">
      <c r="A646" t="s">
        <v>1161</v>
      </c>
      <c r="B646" t="s">
        <v>445</v>
      </c>
      <c r="C646" t="s">
        <v>32</v>
      </c>
      <c r="D646" t="s">
        <v>10</v>
      </c>
      <c r="E646" t="s">
        <v>42</v>
      </c>
      <c r="F646">
        <v>1721.15</v>
      </c>
      <c r="G646">
        <v>349.65</v>
      </c>
    </row>
    <row r="647" spans="1:7" x14ac:dyDescent="0.3">
      <c r="A647" t="s">
        <v>1162</v>
      </c>
      <c r="B647" t="s">
        <v>574</v>
      </c>
      <c r="C647" t="s">
        <v>73</v>
      </c>
      <c r="D647" t="s">
        <v>19</v>
      </c>
      <c r="E647" t="s">
        <v>42</v>
      </c>
      <c r="F647">
        <v>3522.2</v>
      </c>
      <c r="G647">
        <v>355.39</v>
      </c>
    </row>
    <row r="648" spans="1:7" x14ac:dyDescent="0.3">
      <c r="A648" t="s">
        <v>1163</v>
      </c>
      <c r="B648" t="s">
        <v>1164</v>
      </c>
      <c r="C648" t="s">
        <v>35</v>
      </c>
      <c r="D648" t="s">
        <v>36</v>
      </c>
      <c r="E648" t="s">
        <v>27</v>
      </c>
      <c r="F648">
        <v>1272.2</v>
      </c>
      <c r="G648">
        <v>157.83000000000001</v>
      </c>
    </row>
    <row r="649" spans="1:7" x14ac:dyDescent="0.3">
      <c r="A649" t="s">
        <v>1165</v>
      </c>
      <c r="B649" t="s">
        <v>1166</v>
      </c>
      <c r="C649" t="s">
        <v>35</v>
      </c>
      <c r="D649" t="s">
        <v>36</v>
      </c>
      <c r="E649" t="s">
        <v>11</v>
      </c>
      <c r="F649">
        <v>3502.37</v>
      </c>
      <c r="G649">
        <v>203.7</v>
      </c>
    </row>
    <row r="650" spans="1:7" x14ac:dyDescent="0.3">
      <c r="A650" t="s">
        <v>1167</v>
      </c>
      <c r="B650" t="s">
        <v>1168</v>
      </c>
      <c r="C650" t="s">
        <v>18</v>
      </c>
      <c r="D650" t="s">
        <v>19</v>
      </c>
      <c r="E650" t="s">
        <v>24</v>
      </c>
      <c r="F650">
        <v>3483.24</v>
      </c>
      <c r="G650">
        <v>414.11</v>
      </c>
    </row>
    <row r="651" spans="1:7" x14ac:dyDescent="0.3">
      <c r="A651" t="s">
        <v>1169</v>
      </c>
      <c r="B651" t="s">
        <v>1149</v>
      </c>
      <c r="C651" t="s">
        <v>35</v>
      </c>
      <c r="D651" t="s">
        <v>36</v>
      </c>
      <c r="E651" t="s">
        <v>20</v>
      </c>
      <c r="F651">
        <v>1190.51</v>
      </c>
      <c r="G651">
        <v>279.39</v>
      </c>
    </row>
    <row r="652" spans="1:7" x14ac:dyDescent="0.3">
      <c r="A652" t="s">
        <v>1170</v>
      </c>
      <c r="B652" t="s">
        <v>292</v>
      </c>
      <c r="C652" t="s">
        <v>68</v>
      </c>
      <c r="D652" t="s">
        <v>19</v>
      </c>
      <c r="E652" t="s">
        <v>27</v>
      </c>
      <c r="F652">
        <v>555.87</v>
      </c>
      <c r="G652">
        <v>156.36000000000001</v>
      </c>
    </row>
    <row r="653" spans="1:7" x14ac:dyDescent="0.3">
      <c r="A653" t="s">
        <v>1171</v>
      </c>
      <c r="B653" t="s">
        <v>1172</v>
      </c>
      <c r="C653" t="s">
        <v>157</v>
      </c>
      <c r="D653" t="s">
        <v>15</v>
      </c>
      <c r="E653" t="s">
        <v>20</v>
      </c>
      <c r="F653">
        <v>3737.46</v>
      </c>
      <c r="G653">
        <v>752.48</v>
      </c>
    </row>
    <row r="654" spans="1:7" x14ac:dyDescent="0.3">
      <c r="A654" t="s">
        <v>1173</v>
      </c>
      <c r="B654" t="s">
        <v>639</v>
      </c>
      <c r="C654" t="s">
        <v>9</v>
      </c>
      <c r="D654" t="s">
        <v>10</v>
      </c>
      <c r="E654" t="s">
        <v>20</v>
      </c>
      <c r="F654">
        <v>3939.15</v>
      </c>
      <c r="G654">
        <v>1192.3900000000001</v>
      </c>
    </row>
    <row r="655" spans="1:7" x14ac:dyDescent="0.3">
      <c r="A655" t="s">
        <v>1174</v>
      </c>
      <c r="B655" t="s">
        <v>199</v>
      </c>
      <c r="C655" t="s">
        <v>49</v>
      </c>
      <c r="D655" t="s">
        <v>19</v>
      </c>
      <c r="E655" t="s">
        <v>11</v>
      </c>
      <c r="F655">
        <v>2698.71</v>
      </c>
      <c r="G655">
        <v>888.26</v>
      </c>
    </row>
    <row r="656" spans="1:7" x14ac:dyDescent="0.3">
      <c r="A656" t="s">
        <v>1175</v>
      </c>
      <c r="B656" t="s">
        <v>1176</v>
      </c>
      <c r="C656" t="s">
        <v>26</v>
      </c>
      <c r="D656" t="s">
        <v>10</v>
      </c>
      <c r="E656" t="s">
        <v>20</v>
      </c>
      <c r="F656">
        <v>2779.06</v>
      </c>
      <c r="G656">
        <v>440.81</v>
      </c>
    </row>
    <row r="657" spans="1:7" x14ac:dyDescent="0.3">
      <c r="A657" t="s">
        <v>1177</v>
      </c>
      <c r="B657" t="s">
        <v>1178</v>
      </c>
      <c r="C657" t="s">
        <v>39</v>
      </c>
      <c r="D657" t="s">
        <v>10</v>
      </c>
      <c r="E657" t="s">
        <v>42</v>
      </c>
      <c r="F657">
        <v>611.91</v>
      </c>
      <c r="G657">
        <v>108.81</v>
      </c>
    </row>
    <row r="658" spans="1:7" x14ac:dyDescent="0.3">
      <c r="A658" t="s">
        <v>1179</v>
      </c>
      <c r="B658" t="s">
        <v>646</v>
      </c>
      <c r="C658" t="s">
        <v>122</v>
      </c>
      <c r="D658" t="s">
        <v>36</v>
      </c>
      <c r="E658" t="s">
        <v>42</v>
      </c>
      <c r="F658">
        <v>732.14</v>
      </c>
      <c r="G658">
        <v>186.04</v>
      </c>
    </row>
    <row r="659" spans="1:7" x14ac:dyDescent="0.3">
      <c r="A659" t="s">
        <v>1180</v>
      </c>
      <c r="B659" t="s">
        <v>1181</v>
      </c>
      <c r="C659" t="s">
        <v>23</v>
      </c>
      <c r="D659" t="s">
        <v>19</v>
      </c>
      <c r="E659" t="s">
        <v>20</v>
      </c>
      <c r="F659">
        <v>308.64</v>
      </c>
      <c r="G659">
        <v>92.61</v>
      </c>
    </row>
    <row r="660" spans="1:7" x14ac:dyDescent="0.3">
      <c r="A660" t="s">
        <v>1182</v>
      </c>
      <c r="B660" t="s">
        <v>1183</v>
      </c>
      <c r="C660" t="s">
        <v>62</v>
      </c>
      <c r="D660" t="s">
        <v>10</v>
      </c>
      <c r="E660" t="s">
        <v>20</v>
      </c>
      <c r="F660">
        <v>2269.77</v>
      </c>
      <c r="G660">
        <v>732.58</v>
      </c>
    </row>
    <row r="661" spans="1:7" x14ac:dyDescent="0.3">
      <c r="A661" t="s">
        <v>1184</v>
      </c>
      <c r="B661" t="s">
        <v>321</v>
      </c>
      <c r="C661" t="s">
        <v>157</v>
      </c>
      <c r="D661" t="s">
        <v>15</v>
      </c>
      <c r="E661" t="s">
        <v>20</v>
      </c>
      <c r="F661">
        <v>1155.94</v>
      </c>
      <c r="G661">
        <v>281.22000000000003</v>
      </c>
    </row>
    <row r="662" spans="1:7" x14ac:dyDescent="0.3">
      <c r="A662" t="s">
        <v>1185</v>
      </c>
      <c r="B662" t="s">
        <v>129</v>
      </c>
      <c r="C662" t="s">
        <v>14</v>
      </c>
      <c r="D662" t="s">
        <v>15</v>
      </c>
      <c r="E662" t="s">
        <v>24</v>
      </c>
      <c r="F662">
        <v>1265.1600000000001</v>
      </c>
      <c r="G662">
        <v>115.59</v>
      </c>
    </row>
    <row r="663" spans="1:7" x14ac:dyDescent="0.3">
      <c r="A663" t="s">
        <v>1186</v>
      </c>
      <c r="B663" t="s">
        <v>1187</v>
      </c>
      <c r="C663" t="s">
        <v>59</v>
      </c>
      <c r="D663" t="s">
        <v>15</v>
      </c>
      <c r="E663" t="s">
        <v>42</v>
      </c>
      <c r="F663">
        <v>4152.17</v>
      </c>
      <c r="G663">
        <v>801.79</v>
      </c>
    </row>
    <row r="664" spans="1:7" x14ac:dyDescent="0.3">
      <c r="A664" t="s">
        <v>1188</v>
      </c>
      <c r="B664" t="s">
        <v>313</v>
      </c>
      <c r="C664" t="s">
        <v>122</v>
      </c>
      <c r="D664" t="s">
        <v>36</v>
      </c>
      <c r="E664" t="s">
        <v>42</v>
      </c>
      <c r="F664">
        <v>2423.6</v>
      </c>
      <c r="G664">
        <v>516.63</v>
      </c>
    </row>
    <row r="665" spans="1:7" x14ac:dyDescent="0.3">
      <c r="A665" t="s">
        <v>1189</v>
      </c>
      <c r="B665" t="s">
        <v>946</v>
      </c>
      <c r="C665" t="s">
        <v>52</v>
      </c>
      <c r="D665" t="s">
        <v>36</v>
      </c>
      <c r="E665" t="s">
        <v>11</v>
      </c>
      <c r="F665">
        <v>1178.24</v>
      </c>
      <c r="G665">
        <v>409.4</v>
      </c>
    </row>
    <row r="666" spans="1:7" x14ac:dyDescent="0.3">
      <c r="A666" t="s">
        <v>1190</v>
      </c>
      <c r="B666" t="s">
        <v>1191</v>
      </c>
      <c r="C666" t="s">
        <v>150</v>
      </c>
      <c r="D666" t="s">
        <v>15</v>
      </c>
      <c r="E666" t="s">
        <v>24</v>
      </c>
      <c r="F666">
        <v>534.76</v>
      </c>
      <c r="G666">
        <v>114.41</v>
      </c>
    </row>
    <row r="667" spans="1:7" x14ac:dyDescent="0.3">
      <c r="A667" t="s">
        <v>1192</v>
      </c>
      <c r="B667" t="s">
        <v>522</v>
      </c>
      <c r="C667" t="s">
        <v>35</v>
      </c>
      <c r="D667" t="s">
        <v>36</v>
      </c>
      <c r="E667" t="s">
        <v>11</v>
      </c>
      <c r="F667">
        <v>580.29</v>
      </c>
      <c r="G667">
        <v>94.32</v>
      </c>
    </row>
    <row r="668" spans="1:7" x14ac:dyDescent="0.3">
      <c r="A668" t="s">
        <v>1193</v>
      </c>
      <c r="B668" t="s">
        <v>1194</v>
      </c>
      <c r="C668" t="s">
        <v>62</v>
      </c>
      <c r="D668" t="s">
        <v>10</v>
      </c>
      <c r="E668" t="s">
        <v>20</v>
      </c>
      <c r="F668">
        <v>223.52</v>
      </c>
      <c r="G668">
        <v>53.11</v>
      </c>
    </row>
    <row r="669" spans="1:7" x14ac:dyDescent="0.3">
      <c r="A669" t="s">
        <v>1195</v>
      </c>
      <c r="B669" t="s">
        <v>1196</v>
      </c>
      <c r="C669" t="s">
        <v>49</v>
      </c>
      <c r="D669" t="s">
        <v>19</v>
      </c>
      <c r="E669" t="s">
        <v>20</v>
      </c>
      <c r="F669">
        <v>4982.05</v>
      </c>
      <c r="G669">
        <v>1693.76</v>
      </c>
    </row>
    <row r="670" spans="1:7" x14ac:dyDescent="0.3">
      <c r="A670" t="s">
        <v>1197</v>
      </c>
      <c r="B670" t="s">
        <v>846</v>
      </c>
      <c r="C670" t="s">
        <v>18</v>
      </c>
      <c r="D670" t="s">
        <v>19</v>
      </c>
      <c r="E670" t="s">
        <v>11</v>
      </c>
      <c r="F670">
        <v>665.38</v>
      </c>
      <c r="G670">
        <v>119.91</v>
      </c>
    </row>
    <row r="671" spans="1:7" x14ac:dyDescent="0.3">
      <c r="A671" t="s">
        <v>1198</v>
      </c>
      <c r="B671" t="s">
        <v>220</v>
      </c>
      <c r="C671" t="s">
        <v>122</v>
      </c>
      <c r="D671" t="s">
        <v>36</v>
      </c>
      <c r="E671" t="s">
        <v>42</v>
      </c>
      <c r="F671">
        <v>1071.99</v>
      </c>
      <c r="G671">
        <v>320.04000000000002</v>
      </c>
    </row>
    <row r="672" spans="1:7" x14ac:dyDescent="0.3">
      <c r="A672" t="s">
        <v>1199</v>
      </c>
      <c r="B672" t="s">
        <v>250</v>
      </c>
      <c r="C672" t="s">
        <v>81</v>
      </c>
      <c r="D672" t="s">
        <v>36</v>
      </c>
      <c r="E672" t="s">
        <v>24</v>
      </c>
      <c r="F672">
        <v>1718.29</v>
      </c>
      <c r="G672">
        <v>104.51</v>
      </c>
    </row>
    <row r="673" spans="1:7" x14ac:dyDescent="0.3">
      <c r="A673" t="s">
        <v>1200</v>
      </c>
      <c r="B673" t="s">
        <v>931</v>
      </c>
      <c r="C673" t="s">
        <v>68</v>
      </c>
      <c r="D673" t="s">
        <v>19</v>
      </c>
      <c r="E673" t="s">
        <v>24</v>
      </c>
      <c r="F673">
        <v>3659.61</v>
      </c>
      <c r="G673">
        <v>859.67</v>
      </c>
    </row>
    <row r="674" spans="1:7" x14ac:dyDescent="0.3">
      <c r="A674" t="s">
        <v>1201</v>
      </c>
      <c r="B674" t="s">
        <v>109</v>
      </c>
      <c r="C674" t="s">
        <v>9</v>
      </c>
      <c r="D674" t="s">
        <v>10</v>
      </c>
      <c r="E674" t="s">
        <v>42</v>
      </c>
      <c r="F674">
        <v>4641.05</v>
      </c>
      <c r="G674">
        <v>377.77</v>
      </c>
    </row>
    <row r="675" spans="1:7" x14ac:dyDescent="0.3">
      <c r="A675" t="s">
        <v>1202</v>
      </c>
      <c r="B675" t="s">
        <v>925</v>
      </c>
      <c r="C675" t="s">
        <v>52</v>
      </c>
      <c r="D675" t="s">
        <v>36</v>
      </c>
      <c r="E675" t="s">
        <v>42</v>
      </c>
      <c r="F675">
        <v>1671.79</v>
      </c>
      <c r="G675">
        <v>522.53</v>
      </c>
    </row>
    <row r="676" spans="1:7" x14ac:dyDescent="0.3">
      <c r="A676" t="s">
        <v>1203</v>
      </c>
      <c r="B676" t="s">
        <v>1204</v>
      </c>
      <c r="C676" t="s">
        <v>68</v>
      </c>
      <c r="D676" t="s">
        <v>19</v>
      </c>
      <c r="E676" t="s">
        <v>42</v>
      </c>
      <c r="F676">
        <v>1647.38</v>
      </c>
      <c r="G676">
        <v>261.45999999999998</v>
      </c>
    </row>
    <row r="677" spans="1:7" x14ac:dyDescent="0.3">
      <c r="A677" t="s">
        <v>1205</v>
      </c>
      <c r="B677" t="s">
        <v>1001</v>
      </c>
      <c r="C677" t="s">
        <v>62</v>
      </c>
      <c r="D677" t="s">
        <v>10</v>
      </c>
      <c r="E677" t="s">
        <v>42</v>
      </c>
      <c r="F677">
        <v>3371.64</v>
      </c>
      <c r="G677">
        <v>909.82</v>
      </c>
    </row>
    <row r="678" spans="1:7" x14ac:dyDescent="0.3">
      <c r="A678" t="s">
        <v>1206</v>
      </c>
      <c r="B678" t="s">
        <v>1207</v>
      </c>
      <c r="C678" t="s">
        <v>49</v>
      </c>
      <c r="D678" t="s">
        <v>19</v>
      </c>
      <c r="E678" t="s">
        <v>27</v>
      </c>
      <c r="F678">
        <v>82.09</v>
      </c>
      <c r="G678">
        <v>22.17</v>
      </c>
    </row>
    <row r="679" spans="1:7" x14ac:dyDescent="0.3">
      <c r="A679" t="s">
        <v>1208</v>
      </c>
      <c r="B679" t="s">
        <v>1209</v>
      </c>
      <c r="C679" t="s">
        <v>68</v>
      </c>
      <c r="D679" t="s">
        <v>19</v>
      </c>
      <c r="E679" t="s">
        <v>20</v>
      </c>
      <c r="F679">
        <v>2266.09</v>
      </c>
      <c r="G679">
        <v>721.19</v>
      </c>
    </row>
    <row r="680" spans="1:7" x14ac:dyDescent="0.3">
      <c r="A680" t="s">
        <v>1210</v>
      </c>
      <c r="B680" t="s">
        <v>1211</v>
      </c>
      <c r="C680" t="s">
        <v>9</v>
      </c>
      <c r="D680" t="s">
        <v>10</v>
      </c>
      <c r="E680" t="s">
        <v>27</v>
      </c>
      <c r="F680">
        <v>3457</v>
      </c>
      <c r="G680">
        <v>1185.52</v>
      </c>
    </row>
    <row r="681" spans="1:7" x14ac:dyDescent="0.3">
      <c r="A681" t="s">
        <v>1212</v>
      </c>
      <c r="B681" t="s">
        <v>1213</v>
      </c>
      <c r="C681" t="s">
        <v>9</v>
      </c>
      <c r="D681" t="s">
        <v>10</v>
      </c>
      <c r="E681" t="s">
        <v>11</v>
      </c>
      <c r="F681">
        <v>1571.37</v>
      </c>
      <c r="G681">
        <v>107.43</v>
      </c>
    </row>
    <row r="682" spans="1:7" x14ac:dyDescent="0.3">
      <c r="A682" t="s">
        <v>1214</v>
      </c>
      <c r="B682" t="s">
        <v>871</v>
      </c>
      <c r="C682" t="s">
        <v>62</v>
      </c>
      <c r="D682" t="s">
        <v>10</v>
      </c>
      <c r="E682" t="s">
        <v>11</v>
      </c>
      <c r="F682">
        <v>291.93</v>
      </c>
      <c r="G682">
        <v>76.89</v>
      </c>
    </row>
    <row r="683" spans="1:7" x14ac:dyDescent="0.3">
      <c r="A683" t="s">
        <v>1215</v>
      </c>
      <c r="B683" t="s">
        <v>578</v>
      </c>
      <c r="C683" t="s">
        <v>9</v>
      </c>
      <c r="D683" t="s">
        <v>10</v>
      </c>
      <c r="E683" t="s">
        <v>42</v>
      </c>
      <c r="F683">
        <v>4501.33</v>
      </c>
      <c r="G683">
        <v>1407.4</v>
      </c>
    </row>
    <row r="684" spans="1:7" x14ac:dyDescent="0.3">
      <c r="A684" t="s">
        <v>1216</v>
      </c>
      <c r="B684" t="s">
        <v>882</v>
      </c>
      <c r="C684" t="s">
        <v>39</v>
      </c>
      <c r="D684" t="s">
        <v>10</v>
      </c>
      <c r="E684" t="s">
        <v>42</v>
      </c>
      <c r="F684">
        <v>495.36</v>
      </c>
      <c r="G684">
        <v>32.65</v>
      </c>
    </row>
    <row r="685" spans="1:7" x14ac:dyDescent="0.3">
      <c r="A685" t="s">
        <v>1217</v>
      </c>
      <c r="B685" t="s">
        <v>1218</v>
      </c>
      <c r="C685" t="s">
        <v>68</v>
      </c>
      <c r="D685" t="s">
        <v>19</v>
      </c>
      <c r="E685" t="s">
        <v>24</v>
      </c>
      <c r="F685">
        <v>2346.14</v>
      </c>
      <c r="G685">
        <v>787.81</v>
      </c>
    </row>
    <row r="686" spans="1:7" x14ac:dyDescent="0.3">
      <c r="A686" t="s">
        <v>1219</v>
      </c>
      <c r="B686" t="s">
        <v>93</v>
      </c>
      <c r="C686" t="s">
        <v>157</v>
      </c>
      <c r="D686" t="s">
        <v>15</v>
      </c>
      <c r="E686" t="s">
        <v>27</v>
      </c>
      <c r="F686">
        <v>1583.46</v>
      </c>
      <c r="G686">
        <v>298.38</v>
      </c>
    </row>
    <row r="687" spans="1:7" x14ac:dyDescent="0.3">
      <c r="A687" t="s">
        <v>1220</v>
      </c>
      <c r="B687" t="s">
        <v>159</v>
      </c>
      <c r="C687" t="s">
        <v>81</v>
      </c>
      <c r="D687" t="s">
        <v>36</v>
      </c>
      <c r="E687" t="s">
        <v>20</v>
      </c>
      <c r="F687">
        <v>4254.67</v>
      </c>
      <c r="G687">
        <v>421.96</v>
      </c>
    </row>
    <row r="688" spans="1:7" x14ac:dyDescent="0.3">
      <c r="A688" t="s">
        <v>1221</v>
      </c>
      <c r="B688" t="s">
        <v>1178</v>
      </c>
      <c r="C688" t="s">
        <v>35</v>
      </c>
      <c r="D688" t="s">
        <v>36</v>
      </c>
      <c r="E688" t="s">
        <v>27</v>
      </c>
      <c r="F688">
        <v>1061.26</v>
      </c>
      <c r="G688">
        <v>128.12</v>
      </c>
    </row>
    <row r="689" spans="1:7" x14ac:dyDescent="0.3">
      <c r="A689" t="s">
        <v>1222</v>
      </c>
      <c r="B689" t="s">
        <v>610</v>
      </c>
      <c r="C689" t="s">
        <v>14</v>
      </c>
      <c r="D689" t="s">
        <v>15</v>
      </c>
      <c r="E689" t="s">
        <v>20</v>
      </c>
      <c r="F689">
        <v>1586.98</v>
      </c>
      <c r="G689">
        <v>358.98</v>
      </c>
    </row>
    <row r="690" spans="1:7" x14ac:dyDescent="0.3">
      <c r="A690" t="s">
        <v>1223</v>
      </c>
      <c r="B690" t="s">
        <v>1191</v>
      </c>
      <c r="C690" t="s">
        <v>14</v>
      </c>
      <c r="D690" t="s">
        <v>15</v>
      </c>
      <c r="E690" t="s">
        <v>20</v>
      </c>
      <c r="F690">
        <v>2945.66</v>
      </c>
      <c r="G690">
        <v>308.95999999999998</v>
      </c>
    </row>
    <row r="691" spans="1:7" x14ac:dyDescent="0.3">
      <c r="A691" t="s">
        <v>1224</v>
      </c>
      <c r="B691" t="s">
        <v>1225</v>
      </c>
      <c r="C691" t="s">
        <v>157</v>
      </c>
      <c r="D691" t="s">
        <v>15</v>
      </c>
      <c r="E691" t="s">
        <v>42</v>
      </c>
      <c r="F691">
        <v>4851.5</v>
      </c>
      <c r="G691">
        <v>1416.17</v>
      </c>
    </row>
    <row r="692" spans="1:7" x14ac:dyDescent="0.3">
      <c r="A692" t="s">
        <v>1226</v>
      </c>
      <c r="B692" t="s">
        <v>1227</v>
      </c>
      <c r="C692" t="s">
        <v>18</v>
      </c>
      <c r="D692" t="s">
        <v>19</v>
      </c>
      <c r="E692" t="s">
        <v>20</v>
      </c>
      <c r="F692">
        <v>3221.11</v>
      </c>
      <c r="G692">
        <v>823.36</v>
      </c>
    </row>
    <row r="693" spans="1:7" x14ac:dyDescent="0.3">
      <c r="A693" t="s">
        <v>1228</v>
      </c>
      <c r="B693" t="s">
        <v>970</v>
      </c>
      <c r="C693" t="s">
        <v>26</v>
      </c>
      <c r="D693" t="s">
        <v>10</v>
      </c>
      <c r="E693" t="s">
        <v>24</v>
      </c>
      <c r="F693">
        <v>4646.26</v>
      </c>
      <c r="G693">
        <v>1546.12</v>
      </c>
    </row>
    <row r="694" spans="1:7" x14ac:dyDescent="0.3">
      <c r="A694" t="s">
        <v>1229</v>
      </c>
      <c r="B694" t="s">
        <v>946</v>
      </c>
      <c r="C694" t="s">
        <v>39</v>
      </c>
      <c r="D694" t="s">
        <v>10</v>
      </c>
      <c r="E694" t="s">
        <v>42</v>
      </c>
      <c r="F694">
        <v>3739.46</v>
      </c>
      <c r="G694">
        <v>570.47</v>
      </c>
    </row>
    <row r="695" spans="1:7" x14ac:dyDescent="0.3">
      <c r="A695" t="s">
        <v>1230</v>
      </c>
      <c r="B695" t="s">
        <v>807</v>
      </c>
      <c r="C695" t="s">
        <v>32</v>
      </c>
      <c r="D695" t="s">
        <v>10</v>
      </c>
      <c r="E695" t="s">
        <v>20</v>
      </c>
      <c r="F695">
        <v>4818.07</v>
      </c>
      <c r="G695">
        <v>1242.17</v>
      </c>
    </row>
    <row r="696" spans="1:7" x14ac:dyDescent="0.3">
      <c r="A696" t="s">
        <v>1231</v>
      </c>
      <c r="B696" t="s">
        <v>397</v>
      </c>
      <c r="C696" t="s">
        <v>49</v>
      </c>
      <c r="D696" t="s">
        <v>19</v>
      </c>
      <c r="E696" t="s">
        <v>42</v>
      </c>
      <c r="F696">
        <v>1994.14</v>
      </c>
      <c r="G696">
        <v>649.1</v>
      </c>
    </row>
    <row r="697" spans="1:7" x14ac:dyDescent="0.3">
      <c r="A697" t="s">
        <v>1232</v>
      </c>
      <c r="B697" t="s">
        <v>1233</v>
      </c>
      <c r="C697" t="s">
        <v>39</v>
      </c>
      <c r="D697" t="s">
        <v>10</v>
      </c>
      <c r="E697" t="s">
        <v>24</v>
      </c>
      <c r="F697">
        <v>4050.28</v>
      </c>
      <c r="G697">
        <v>600.59</v>
      </c>
    </row>
    <row r="698" spans="1:7" x14ac:dyDescent="0.3">
      <c r="A698" t="s">
        <v>1234</v>
      </c>
      <c r="B698" t="s">
        <v>1235</v>
      </c>
      <c r="C698" t="s">
        <v>26</v>
      </c>
      <c r="D698" t="s">
        <v>10</v>
      </c>
      <c r="E698" t="s">
        <v>42</v>
      </c>
      <c r="F698">
        <v>4017.7</v>
      </c>
      <c r="G698">
        <v>693.14</v>
      </c>
    </row>
    <row r="699" spans="1:7" x14ac:dyDescent="0.3">
      <c r="A699" t="s">
        <v>1236</v>
      </c>
      <c r="B699" t="s">
        <v>1237</v>
      </c>
      <c r="C699" t="s">
        <v>32</v>
      </c>
      <c r="D699" t="s">
        <v>10</v>
      </c>
      <c r="E699" t="s">
        <v>42</v>
      </c>
      <c r="F699">
        <v>1022.83</v>
      </c>
      <c r="G699">
        <v>229.36</v>
      </c>
    </row>
    <row r="700" spans="1:7" x14ac:dyDescent="0.3">
      <c r="A700" t="s">
        <v>1238</v>
      </c>
      <c r="B700" t="s">
        <v>1239</v>
      </c>
      <c r="C700" t="s">
        <v>150</v>
      </c>
      <c r="D700" t="s">
        <v>15</v>
      </c>
      <c r="E700" t="s">
        <v>20</v>
      </c>
      <c r="F700">
        <v>3011.07</v>
      </c>
      <c r="G700">
        <v>179.04</v>
      </c>
    </row>
    <row r="701" spans="1:7" x14ac:dyDescent="0.3">
      <c r="A701" t="s">
        <v>1240</v>
      </c>
      <c r="B701" t="s">
        <v>1241</v>
      </c>
      <c r="C701" t="s">
        <v>78</v>
      </c>
      <c r="D701" t="s">
        <v>36</v>
      </c>
      <c r="E701" t="s">
        <v>20</v>
      </c>
      <c r="F701">
        <v>3627.61</v>
      </c>
      <c r="G701">
        <v>618.69000000000005</v>
      </c>
    </row>
    <row r="702" spans="1:7" x14ac:dyDescent="0.3">
      <c r="A702" t="s">
        <v>1242</v>
      </c>
      <c r="B702" t="s">
        <v>252</v>
      </c>
      <c r="C702" t="s">
        <v>73</v>
      </c>
      <c r="D702" t="s">
        <v>19</v>
      </c>
      <c r="E702" t="s">
        <v>27</v>
      </c>
      <c r="F702">
        <v>2093.54</v>
      </c>
      <c r="G702">
        <v>418.15</v>
      </c>
    </row>
    <row r="703" spans="1:7" x14ac:dyDescent="0.3">
      <c r="A703" t="s">
        <v>1243</v>
      </c>
      <c r="B703" t="s">
        <v>1244</v>
      </c>
      <c r="C703" t="s">
        <v>35</v>
      </c>
      <c r="D703" t="s">
        <v>36</v>
      </c>
      <c r="E703" t="s">
        <v>42</v>
      </c>
      <c r="F703">
        <v>1268.3900000000001</v>
      </c>
      <c r="G703">
        <v>164.38</v>
      </c>
    </row>
    <row r="704" spans="1:7" x14ac:dyDescent="0.3">
      <c r="A704" t="s">
        <v>1245</v>
      </c>
      <c r="B704" t="s">
        <v>1246</v>
      </c>
      <c r="C704" t="s">
        <v>78</v>
      </c>
      <c r="D704" t="s">
        <v>36</v>
      </c>
      <c r="E704" t="s">
        <v>24</v>
      </c>
      <c r="F704">
        <v>3841.35</v>
      </c>
      <c r="G704">
        <v>1193.03</v>
      </c>
    </row>
    <row r="705" spans="1:7" x14ac:dyDescent="0.3">
      <c r="A705" t="s">
        <v>1247</v>
      </c>
      <c r="B705" t="s">
        <v>1248</v>
      </c>
      <c r="C705" t="s">
        <v>122</v>
      </c>
      <c r="D705" t="s">
        <v>36</v>
      </c>
      <c r="E705" t="s">
        <v>20</v>
      </c>
      <c r="F705">
        <v>608.01</v>
      </c>
      <c r="G705">
        <v>60.09</v>
      </c>
    </row>
    <row r="706" spans="1:7" x14ac:dyDescent="0.3">
      <c r="A706" t="s">
        <v>1249</v>
      </c>
      <c r="B706" t="s">
        <v>1250</v>
      </c>
      <c r="C706" t="s">
        <v>9</v>
      </c>
      <c r="D706" t="s">
        <v>10</v>
      </c>
      <c r="E706" t="s">
        <v>42</v>
      </c>
      <c r="F706">
        <v>241.72</v>
      </c>
      <c r="G706">
        <v>47.42</v>
      </c>
    </row>
    <row r="707" spans="1:7" x14ac:dyDescent="0.3">
      <c r="A707" t="s">
        <v>1251</v>
      </c>
      <c r="B707" t="s">
        <v>95</v>
      </c>
      <c r="C707" t="s">
        <v>32</v>
      </c>
      <c r="D707" t="s">
        <v>10</v>
      </c>
      <c r="E707" t="s">
        <v>24</v>
      </c>
      <c r="F707">
        <v>1780.29</v>
      </c>
      <c r="G707">
        <v>201.7</v>
      </c>
    </row>
    <row r="708" spans="1:7" x14ac:dyDescent="0.3">
      <c r="A708" t="s">
        <v>1252</v>
      </c>
      <c r="B708" t="s">
        <v>1253</v>
      </c>
      <c r="C708" t="s">
        <v>18</v>
      </c>
      <c r="D708" t="s">
        <v>19</v>
      </c>
      <c r="E708" t="s">
        <v>11</v>
      </c>
      <c r="F708">
        <v>2293.86</v>
      </c>
      <c r="G708">
        <v>227.34</v>
      </c>
    </row>
    <row r="709" spans="1:7" x14ac:dyDescent="0.3">
      <c r="A709" t="s">
        <v>1254</v>
      </c>
      <c r="B709" t="s">
        <v>1255</v>
      </c>
      <c r="C709" t="s">
        <v>157</v>
      </c>
      <c r="D709" t="s">
        <v>15</v>
      </c>
      <c r="E709" t="s">
        <v>27</v>
      </c>
      <c r="F709">
        <v>118.93</v>
      </c>
      <c r="G709">
        <v>35.35</v>
      </c>
    </row>
    <row r="710" spans="1:7" x14ac:dyDescent="0.3">
      <c r="A710" t="s">
        <v>1256</v>
      </c>
      <c r="B710" t="s">
        <v>1257</v>
      </c>
      <c r="C710" t="s">
        <v>26</v>
      </c>
      <c r="D710" t="s">
        <v>10</v>
      </c>
      <c r="E710" t="s">
        <v>11</v>
      </c>
      <c r="F710">
        <v>4945.6099999999997</v>
      </c>
      <c r="G710">
        <v>1672.81</v>
      </c>
    </row>
    <row r="711" spans="1:7" x14ac:dyDescent="0.3">
      <c r="A711" t="s">
        <v>1258</v>
      </c>
      <c r="B711" t="s">
        <v>1259</v>
      </c>
      <c r="C711" t="s">
        <v>18</v>
      </c>
      <c r="D711" t="s">
        <v>19</v>
      </c>
      <c r="E711" t="s">
        <v>42</v>
      </c>
      <c r="F711">
        <v>1559.05</v>
      </c>
      <c r="G711">
        <v>417.77</v>
      </c>
    </row>
    <row r="712" spans="1:7" x14ac:dyDescent="0.3">
      <c r="A712" t="s">
        <v>1260</v>
      </c>
      <c r="B712" t="s">
        <v>1261</v>
      </c>
      <c r="C712" t="s">
        <v>157</v>
      </c>
      <c r="D712" t="s">
        <v>15</v>
      </c>
      <c r="E712" t="s">
        <v>20</v>
      </c>
      <c r="F712">
        <v>1484.26</v>
      </c>
      <c r="G712">
        <v>497.37</v>
      </c>
    </row>
    <row r="713" spans="1:7" x14ac:dyDescent="0.3">
      <c r="A713" t="s">
        <v>1262</v>
      </c>
      <c r="B713" t="s">
        <v>1263</v>
      </c>
      <c r="C713" t="s">
        <v>68</v>
      </c>
      <c r="D713" t="s">
        <v>19</v>
      </c>
      <c r="E713" t="s">
        <v>20</v>
      </c>
      <c r="F713">
        <v>3344.38</v>
      </c>
      <c r="G713">
        <v>1121.94</v>
      </c>
    </row>
    <row r="714" spans="1:7" x14ac:dyDescent="0.3">
      <c r="A714" t="s">
        <v>1264</v>
      </c>
      <c r="B714" t="s">
        <v>1265</v>
      </c>
      <c r="C714" t="s">
        <v>150</v>
      </c>
      <c r="D714" t="s">
        <v>15</v>
      </c>
      <c r="E714" t="s">
        <v>20</v>
      </c>
      <c r="F714">
        <v>4726.0600000000004</v>
      </c>
      <c r="G714">
        <v>889.11</v>
      </c>
    </row>
    <row r="715" spans="1:7" x14ac:dyDescent="0.3">
      <c r="A715" t="s">
        <v>1266</v>
      </c>
      <c r="B715" t="s">
        <v>1267</v>
      </c>
      <c r="C715" t="s">
        <v>68</v>
      </c>
      <c r="D715" t="s">
        <v>19</v>
      </c>
      <c r="E715" t="s">
        <v>24</v>
      </c>
      <c r="F715">
        <v>2164.48</v>
      </c>
      <c r="G715">
        <v>490.53</v>
      </c>
    </row>
    <row r="716" spans="1:7" x14ac:dyDescent="0.3">
      <c r="A716" t="s">
        <v>1268</v>
      </c>
      <c r="B716" t="s">
        <v>1118</v>
      </c>
      <c r="C716" t="s">
        <v>62</v>
      </c>
      <c r="D716" t="s">
        <v>10</v>
      </c>
      <c r="E716" t="s">
        <v>42</v>
      </c>
      <c r="F716">
        <v>4623.79</v>
      </c>
      <c r="G716">
        <v>1067.03</v>
      </c>
    </row>
    <row r="717" spans="1:7" x14ac:dyDescent="0.3">
      <c r="A717" t="s">
        <v>1269</v>
      </c>
      <c r="B717" t="s">
        <v>1270</v>
      </c>
      <c r="C717" t="s">
        <v>32</v>
      </c>
      <c r="D717" t="s">
        <v>10</v>
      </c>
      <c r="E717" t="s">
        <v>20</v>
      </c>
      <c r="F717">
        <v>2696.56</v>
      </c>
      <c r="G717">
        <v>677.38</v>
      </c>
    </row>
    <row r="718" spans="1:7" x14ac:dyDescent="0.3">
      <c r="A718" t="s">
        <v>1271</v>
      </c>
      <c r="B718" t="s">
        <v>1272</v>
      </c>
      <c r="C718" t="s">
        <v>49</v>
      </c>
      <c r="D718" t="s">
        <v>19</v>
      </c>
      <c r="E718" t="s">
        <v>20</v>
      </c>
      <c r="F718">
        <v>3875.29</v>
      </c>
      <c r="G718">
        <v>698.52</v>
      </c>
    </row>
    <row r="719" spans="1:7" x14ac:dyDescent="0.3">
      <c r="A719" t="s">
        <v>1273</v>
      </c>
      <c r="B719" t="s">
        <v>1003</v>
      </c>
      <c r="C719" t="s">
        <v>73</v>
      </c>
      <c r="D719" t="s">
        <v>19</v>
      </c>
      <c r="E719" t="s">
        <v>24</v>
      </c>
      <c r="F719">
        <v>4284.41</v>
      </c>
      <c r="G719">
        <v>968.21</v>
      </c>
    </row>
    <row r="720" spans="1:7" x14ac:dyDescent="0.3">
      <c r="A720" t="s">
        <v>1274</v>
      </c>
      <c r="B720" t="s">
        <v>13</v>
      </c>
      <c r="C720" t="s">
        <v>18</v>
      </c>
      <c r="D720" t="s">
        <v>19</v>
      </c>
      <c r="E720" t="s">
        <v>42</v>
      </c>
      <c r="F720">
        <v>4608.33</v>
      </c>
      <c r="G720">
        <v>878.89</v>
      </c>
    </row>
    <row r="721" spans="1:7" x14ac:dyDescent="0.3">
      <c r="A721" t="s">
        <v>1275</v>
      </c>
      <c r="B721" t="s">
        <v>546</v>
      </c>
      <c r="C721" t="s">
        <v>78</v>
      </c>
      <c r="D721" t="s">
        <v>36</v>
      </c>
      <c r="E721" t="s">
        <v>24</v>
      </c>
      <c r="F721">
        <v>625.28</v>
      </c>
      <c r="G721">
        <v>188.2</v>
      </c>
    </row>
    <row r="722" spans="1:7" x14ac:dyDescent="0.3">
      <c r="A722" t="s">
        <v>1276</v>
      </c>
      <c r="B722" t="s">
        <v>1277</v>
      </c>
      <c r="C722" t="s">
        <v>81</v>
      </c>
      <c r="D722" t="s">
        <v>36</v>
      </c>
      <c r="E722" t="s">
        <v>20</v>
      </c>
      <c r="F722">
        <v>3069.39</v>
      </c>
      <c r="G722">
        <v>182.23</v>
      </c>
    </row>
    <row r="723" spans="1:7" x14ac:dyDescent="0.3">
      <c r="A723" t="s">
        <v>1278</v>
      </c>
      <c r="B723" t="s">
        <v>1279</v>
      </c>
      <c r="C723" t="s">
        <v>39</v>
      </c>
      <c r="D723" t="s">
        <v>10</v>
      </c>
      <c r="E723" t="s">
        <v>42</v>
      </c>
      <c r="F723">
        <v>3799.14</v>
      </c>
      <c r="G723">
        <v>1110.93</v>
      </c>
    </row>
    <row r="724" spans="1:7" x14ac:dyDescent="0.3">
      <c r="A724" t="s">
        <v>1280</v>
      </c>
      <c r="B724" t="s">
        <v>1281</v>
      </c>
      <c r="C724" t="s">
        <v>32</v>
      </c>
      <c r="D724" t="s">
        <v>10</v>
      </c>
      <c r="E724" t="s">
        <v>24</v>
      </c>
      <c r="F724">
        <v>2543.6</v>
      </c>
      <c r="G724">
        <v>179.92</v>
      </c>
    </row>
    <row r="725" spans="1:7" x14ac:dyDescent="0.3">
      <c r="A725" t="s">
        <v>1282</v>
      </c>
      <c r="B725" t="s">
        <v>1283</v>
      </c>
      <c r="C725" t="s">
        <v>23</v>
      </c>
      <c r="D725" t="s">
        <v>19</v>
      </c>
      <c r="E725" t="s">
        <v>42</v>
      </c>
      <c r="F725">
        <v>2786.53</v>
      </c>
      <c r="G725">
        <v>422.86</v>
      </c>
    </row>
    <row r="726" spans="1:7" x14ac:dyDescent="0.3">
      <c r="A726" t="s">
        <v>1284</v>
      </c>
      <c r="B726" t="s">
        <v>1209</v>
      </c>
      <c r="C726" t="s">
        <v>23</v>
      </c>
      <c r="D726" t="s">
        <v>19</v>
      </c>
      <c r="E726" t="s">
        <v>24</v>
      </c>
      <c r="F726">
        <v>1358.4</v>
      </c>
      <c r="G726">
        <v>422.24</v>
      </c>
    </row>
    <row r="727" spans="1:7" x14ac:dyDescent="0.3">
      <c r="A727" t="s">
        <v>1285</v>
      </c>
      <c r="B727" t="s">
        <v>1138</v>
      </c>
      <c r="C727" t="s">
        <v>18</v>
      </c>
      <c r="D727" t="s">
        <v>19</v>
      </c>
      <c r="E727" t="s">
        <v>20</v>
      </c>
      <c r="F727">
        <v>1108.6600000000001</v>
      </c>
      <c r="G727">
        <v>366.37</v>
      </c>
    </row>
    <row r="728" spans="1:7" x14ac:dyDescent="0.3">
      <c r="A728" t="s">
        <v>1286</v>
      </c>
      <c r="B728" t="s">
        <v>87</v>
      </c>
      <c r="C728" t="s">
        <v>81</v>
      </c>
      <c r="D728" t="s">
        <v>36</v>
      </c>
      <c r="E728" t="s">
        <v>20</v>
      </c>
      <c r="F728">
        <v>2767.49</v>
      </c>
      <c r="G728">
        <v>675.16</v>
      </c>
    </row>
    <row r="729" spans="1:7" x14ac:dyDescent="0.3">
      <c r="A729" t="s">
        <v>1287</v>
      </c>
      <c r="B729" t="s">
        <v>1288</v>
      </c>
      <c r="C729" t="s">
        <v>157</v>
      </c>
      <c r="D729" t="s">
        <v>15</v>
      </c>
      <c r="E729" t="s">
        <v>42</v>
      </c>
      <c r="F729">
        <v>3934.81</v>
      </c>
      <c r="G729">
        <v>861.01</v>
      </c>
    </row>
    <row r="730" spans="1:7" x14ac:dyDescent="0.3">
      <c r="A730" t="s">
        <v>1289</v>
      </c>
      <c r="B730" t="s">
        <v>653</v>
      </c>
      <c r="C730" t="s">
        <v>39</v>
      </c>
      <c r="D730" t="s">
        <v>10</v>
      </c>
      <c r="E730" t="s">
        <v>27</v>
      </c>
      <c r="F730">
        <v>2305.46</v>
      </c>
      <c r="G730">
        <v>450.77</v>
      </c>
    </row>
    <row r="731" spans="1:7" x14ac:dyDescent="0.3">
      <c r="A731" t="s">
        <v>1290</v>
      </c>
      <c r="B731" t="s">
        <v>107</v>
      </c>
      <c r="C731" t="s">
        <v>26</v>
      </c>
      <c r="D731" t="s">
        <v>10</v>
      </c>
      <c r="E731" t="s">
        <v>24</v>
      </c>
      <c r="F731">
        <v>3873.86</v>
      </c>
      <c r="G731">
        <v>552.35</v>
      </c>
    </row>
    <row r="732" spans="1:7" x14ac:dyDescent="0.3">
      <c r="A732" t="s">
        <v>1291</v>
      </c>
      <c r="B732" t="s">
        <v>1237</v>
      </c>
      <c r="C732" t="s">
        <v>39</v>
      </c>
      <c r="D732" t="s">
        <v>10</v>
      </c>
      <c r="E732" t="s">
        <v>27</v>
      </c>
      <c r="F732">
        <v>144.96</v>
      </c>
      <c r="G732">
        <v>16.36</v>
      </c>
    </row>
    <row r="733" spans="1:7" x14ac:dyDescent="0.3">
      <c r="A733" t="s">
        <v>1292</v>
      </c>
      <c r="B733" t="s">
        <v>625</v>
      </c>
      <c r="C733" t="s">
        <v>14</v>
      </c>
      <c r="D733" t="s">
        <v>15</v>
      </c>
      <c r="E733" t="s">
        <v>11</v>
      </c>
      <c r="F733">
        <v>2657.26</v>
      </c>
      <c r="G733">
        <v>677.62</v>
      </c>
    </row>
    <row r="734" spans="1:7" x14ac:dyDescent="0.3">
      <c r="A734" t="s">
        <v>1293</v>
      </c>
      <c r="B734" t="s">
        <v>1294</v>
      </c>
      <c r="C734" t="s">
        <v>52</v>
      </c>
      <c r="D734" t="s">
        <v>36</v>
      </c>
      <c r="E734" t="s">
        <v>27</v>
      </c>
      <c r="F734">
        <v>3691.56</v>
      </c>
      <c r="G734">
        <v>1092.6199999999999</v>
      </c>
    </row>
    <row r="735" spans="1:7" x14ac:dyDescent="0.3">
      <c r="A735" t="s">
        <v>1295</v>
      </c>
      <c r="B735" t="s">
        <v>141</v>
      </c>
      <c r="C735" t="s">
        <v>23</v>
      </c>
      <c r="D735" t="s">
        <v>19</v>
      </c>
      <c r="E735" t="s">
        <v>20</v>
      </c>
      <c r="F735">
        <v>3784.78</v>
      </c>
      <c r="G735">
        <v>1009.14</v>
      </c>
    </row>
    <row r="736" spans="1:7" x14ac:dyDescent="0.3">
      <c r="A736" t="s">
        <v>1296</v>
      </c>
      <c r="B736" t="s">
        <v>1297</v>
      </c>
      <c r="C736" t="s">
        <v>59</v>
      </c>
      <c r="D736" t="s">
        <v>15</v>
      </c>
      <c r="E736" t="s">
        <v>11</v>
      </c>
      <c r="F736">
        <v>3266.66</v>
      </c>
      <c r="G736">
        <v>832.3</v>
      </c>
    </row>
    <row r="737" spans="1:7" x14ac:dyDescent="0.3">
      <c r="A737" t="s">
        <v>1298</v>
      </c>
      <c r="B737" t="s">
        <v>213</v>
      </c>
      <c r="C737" t="s">
        <v>39</v>
      </c>
      <c r="D737" t="s">
        <v>10</v>
      </c>
      <c r="E737" t="s">
        <v>20</v>
      </c>
      <c r="F737">
        <v>4827.3</v>
      </c>
      <c r="G737">
        <v>830.41</v>
      </c>
    </row>
    <row r="738" spans="1:7" x14ac:dyDescent="0.3">
      <c r="A738" t="s">
        <v>1299</v>
      </c>
      <c r="B738" t="s">
        <v>1300</v>
      </c>
      <c r="C738" t="s">
        <v>62</v>
      </c>
      <c r="D738" t="s">
        <v>10</v>
      </c>
      <c r="E738" t="s">
        <v>42</v>
      </c>
      <c r="F738">
        <v>315.94</v>
      </c>
      <c r="G738">
        <v>55.69</v>
      </c>
    </row>
    <row r="739" spans="1:7" x14ac:dyDescent="0.3">
      <c r="A739" t="s">
        <v>1301</v>
      </c>
      <c r="B739" t="s">
        <v>1302</v>
      </c>
      <c r="C739" t="s">
        <v>39</v>
      </c>
      <c r="D739" t="s">
        <v>10</v>
      </c>
      <c r="E739" t="s">
        <v>42</v>
      </c>
      <c r="F739">
        <v>4676.62</v>
      </c>
      <c r="G739">
        <v>1189.3800000000001</v>
      </c>
    </row>
    <row r="740" spans="1:7" x14ac:dyDescent="0.3">
      <c r="A740" t="s">
        <v>1303</v>
      </c>
      <c r="B740" t="s">
        <v>1304</v>
      </c>
      <c r="C740" t="s">
        <v>52</v>
      </c>
      <c r="D740" t="s">
        <v>36</v>
      </c>
      <c r="E740" t="s">
        <v>42</v>
      </c>
      <c r="F740">
        <v>3059.43</v>
      </c>
      <c r="G740">
        <v>885.2</v>
      </c>
    </row>
    <row r="741" spans="1:7" x14ac:dyDescent="0.3">
      <c r="A741" t="s">
        <v>1305</v>
      </c>
      <c r="B741" t="s">
        <v>107</v>
      </c>
      <c r="C741" t="s">
        <v>59</v>
      </c>
      <c r="D741" t="s">
        <v>15</v>
      </c>
      <c r="E741" t="s">
        <v>27</v>
      </c>
      <c r="F741">
        <v>1643.23</v>
      </c>
      <c r="G741">
        <v>571.63</v>
      </c>
    </row>
    <row r="742" spans="1:7" x14ac:dyDescent="0.3">
      <c r="A742" t="s">
        <v>1306</v>
      </c>
      <c r="B742" t="s">
        <v>1307</v>
      </c>
      <c r="C742" t="s">
        <v>35</v>
      </c>
      <c r="D742" t="s">
        <v>36</v>
      </c>
      <c r="E742" t="s">
        <v>11</v>
      </c>
      <c r="F742">
        <v>102.83</v>
      </c>
      <c r="G742">
        <v>24.16</v>
      </c>
    </row>
    <row r="743" spans="1:7" x14ac:dyDescent="0.3">
      <c r="A743" t="s">
        <v>1308</v>
      </c>
      <c r="B743" t="s">
        <v>1127</v>
      </c>
      <c r="C743" t="s">
        <v>18</v>
      </c>
      <c r="D743" t="s">
        <v>19</v>
      </c>
      <c r="E743" t="s">
        <v>24</v>
      </c>
      <c r="F743">
        <v>3232.82</v>
      </c>
      <c r="G743">
        <v>194.01</v>
      </c>
    </row>
    <row r="744" spans="1:7" x14ac:dyDescent="0.3">
      <c r="A744" t="s">
        <v>1309</v>
      </c>
      <c r="B744" t="s">
        <v>341</v>
      </c>
      <c r="C744" t="s">
        <v>73</v>
      </c>
      <c r="D744" t="s">
        <v>19</v>
      </c>
      <c r="E744" t="s">
        <v>27</v>
      </c>
      <c r="F744">
        <v>1748.1</v>
      </c>
      <c r="G744">
        <v>212.48</v>
      </c>
    </row>
    <row r="745" spans="1:7" x14ac:dyDescent="0.3">
      <c r="A745" t="s">
        <v>1310</v>
      </c>
      <c r="B745" t="s">
        <v>1311</v>
      </c>
      <c r="C745" t="s">
        <v>14</v>
      </c>
      <c r="D745" t="s">
        <v>15</v>
      </c>
      <c r="E745" t="s">
        <v>27</v>
      </c>
      <c r="F745">
        <v>761.72</v>
      </c>
      <c r="G745">
        <v>39.81</v>
      </c>
    </row>
    <row r="746" spans="1:7" x14ac:dyDescent="0.3">
      <c r="A746" t="s">
        <v>1312</v>
      </c>
      <c r="B746" t="s">
        <v>546</v>
      </c>
      <c r="C746" t="s">
        <v>26</v>
      </c>
      <c r="D746" t="s">
        <v>10</v>
      </c>
      <c r="E746" t="s">
        <v>27</v>
      </c>
      <c r="F746">
        <v>2846.88</v>
      </c>
      <c r="G746">
        <v>974.05</v>
      </c>
    </row>
    <row r="747" spans="1:7" x14ac:dyDescent="0.3">
      <c r="A747" t="s">
        <v>1313</v>
      </c>
      <c r="B747" t="s">
        <v>89</v>
      </c>
      <c r="C747" t="s">
        <v>52</v>
      </c>
      <c r="D747" t="s">
        <v>36</v>
      </c>
      <c r="E747" t="s">
        <v>11</v>
      </c>
      <c r="F747">
        <v>3337.6</v>
      </c>
      <c r="G747">
        <v>627.27</v>
      </c>
    </row>
    <row r="748" spans="1:7" x14ac:dyDescent="0.3">
      <c r="A748" t="s">
        <v>1314</v>
      </c>
      <c r="B748" t="s">
        <v>841</v>
      </c>
      <c r="C748" t="s">
        <v>73</v>
      </c>
      <c r="D748" t="s">
        <v>19</v>
      </c>
      <c r="E748" t="s">
        <v>11</v>
      </c>
      <c r="F748">
        <v>2662.81</v>
      </c>
      <c r="G748">
        <v>733.81</v>
      </c>
    </row>
    <row r="749" spans="1:7" x14ac:dyDescent="0.3">
      <c r="A749" t="s">
        <v>1315</v>
      </c>
      <c r="B749" t="s">
        <v>1316</v>
      </c>
      <c r="C749" t="s">
        <v>81</v>
      </c>
      <c r="D749" t="s">
        <v>36</v>
      </c>
      <c r="E749" t="s">
        <v>11</v>
      </c>
      <c r="F749">
        <v>1365.12</v>
      </c>
      <c r="G749">
        <v>301.89</v>
      </c>
    </row>
    <row r="750" spans="1:7" x14ac:dyDescent="0.3">
      <c r="A750" t="s">
        <v>1317</v>
      </c>
      <c r="B750" t="s">
        <v>1118</v>
      </c>
      <c r="C750" t="s">
        <v>14</v>
      </c>
      <c r="D750" t="s">
        <v>15</v>
      </c>
      <c r="E750" t="s">
        <v>24</v>
      </c>
      <c r="F750">
        <v>530.32000000000005</v>
      </c>
      <c r="G750">
        <v>146.34</v>
      </c>
    </row>
    <row r="751" spans="1:7" x14ac:dyDescent="0.3">
      <c r="A751" t="s">
        <v>1318</v>
      </c>
      <c r="B751" t="s">
        <v>211</v>
      </c>
      <c r="C751" t="s">
        <v>39</v>
      </c>
      <c r="D751" t="s">
        <v>10</v>
      </c>
      <c r="E751" t="s">
        <v>42</v>
      </c>
      <c r="F751">
        <v>2434.7800000000002</v>
      </c>
      <c r="G751">
        <v>747.5</v>
      </c>
    </row>
    <row r="752" spans="1:7" x14ac:dyDescent="0.3">
      <c r="A752" t="s">
        <v>1319</v>
      </c>
      <c r="B752" t="s">
        <v>1320</v>
      </c>
      <c r="C752" t="s">
        <v>18</v>
      </c>
      <c r="D752" t="s">
        <v>19</v>
      </c>
      <c r="E752" t="s">
        <v>27</v>
      </c>
      <c r="F752">
        <v>1449.66</v>
      </c>
      <c r="G752">
        <v>475.89</v>
      </c>
    </row>
    <row r="753" spans="1:7" x14ac:dyDescent="0.3">
      <c r="A753" t="s">
        <v>1321</v>
      </c>
      <c r="B753" t="s">
        <v>48</v>
      </c>
      <c r="C753" t="s">
        <v>157</v>
      </c>
      <c r="D753" t="s">
        <v>15</v>
      </c>
      <c r="E753" t="s">
        <v>20</v>
      </c>
      <c r="F753">
        <v>2870.25</v>
      </c>
      <c r="G753">
        <v>387.49</v>
      </c>
    </row>
    <row r="754" spans="1:7" x14ac:dyDescent="0.3">
      <c r="A754" t="s">
        <v>1322</v>
      </c>
      <c r="B754" t="s">
        <v>708</v>
      </c>
      <c r="C754" t="s">
        <v>39</v>
      </c>
      <c r="D754" t="s">
        <v>10</v>
      </c>
      <c r="E754" t="s">
        <v>24</v>
      </c>
      <c r="F754">
        <v>1368.73</v>
      </c>
      <c r="G754">
        <v>455.75</v>
      </c>
    </row>
    <row r="755" spans="1:7" x14ac:dyDescent="0.3">
      <c r="A755" t="s">
        <v>1323</v>
      </c>
      <c r="B755" t="s">
        <v>1324</v>
      </c>
      <c r="C755" t="s">
        <v>157</v>
      </c>
      <c r="D755" t="s">
        <v>15</v>
      </c>
      <c r="E755" t="s">
        <v>11</v>
      </c>
      <c r="F755">
        <v>1472.99</v>
      </c>
      <c r="G755">
        <v>293.95999999999998</v>
      </c>
    </row>
    <row r="756" spans="1:7" x14ac:dyDescent="0.3">
      <c r="A756" t="s">
        <v>1325</v>
      </c>
      <c r="B756" t="s">
        <v>1326</v>
      </c>
      <c r="C756" t="s">
        <v>81</v>
      </c>
      <c r="D756" t="s">
        <v>36</v>
      </c>
      <c r="E756" t="s">
        <v>24</v>
      </c>
      <c r="F756">
        <v>2176.7399999999998</v>
      </c>
      <c r="G756">
        <v>284.56</v>
      </c>
    </row>
    <row r="757" spans="1:7" x14ac:dyDescent="0.3">
      <c r="A757" t="s">
        <v>1327</v>
      </c>
      <c r="B757" t="s">
        <v>1328</v>
      </c>
      <c r="C757" t="s">
        <v>18</v>
      </c>
      <c r="D757" t="s">
        <v>19</v>
      </c>
      <c r="E757" t="s">
        <v>20</v>
      </c>
      <c r="F757">
        <v>1443.8</v>
      </c>
      <c r="G757">
        <v>293.22000000000003</v>
      </c>
    </row>
    <row r="758" spans="1:7" x14ac:dyDescent="0.3">
      <c r="A758" t="s">
        <v>1329</v>
      </c>
      <c r="B758" t="s">
        <v>1330</v>
      </c>
      <c r="C758" t="s">
        <v>78</v>
      </c>
      <c r="D758" t="s">
        <v>36</v>
      </c>
      <c r="E758" t="s">
        <v>20</v>
      </c>
      <c r="F758">
        <v>1190.98</v>
      </c>
      <c r="G758">
        <v>269.85000000000002</v>
      </c>
    </row>
    <row r="759" spans="1:7" x14ac:dyDescent="0.3">
      <c r="A759" t="s">
        <v>1331</v>
      </c>
      <c r="B759" t="s">
        <v>949</v>
      </c>
      <c r="C759" t="s">
        <v>78</v>
      </c>
      <c r="D759" t="s">
        <v>36</v>
      </c>
      <c r="E759" t="s">
        <v>11</v>
      </c>
      <c r="F759">
        <v>571.96</v>
      </c>
      <c r="G759">
        <v>66.72</v>
      </c>
    </row>
    <row r="760" spans="1:7" x14ac:dyDescent="0.3">
      <c r="A760" t="s">
        <v>1332</v>
      </c>
      <c r="B760" t="s">
        <v>1333</v>
      </c>
      <c r="C760" t="s">
        <v>59</v>
      </c>
      <c r="D760" t="s">
        <v>15</v>
      </c>
      <c r="E760" t="s">
        <v>11</v>
      </c>
      <c r="F760">
        <v>3815.41</v>
      </c>
      <c r="G760">
        <v>1189.56</v>
      </c>
    </row>
    <row r="761" spans="1:7" x14ac:dyDescent="0.3">
      <c r="A761" t="s">
        <v>1334</v>
      </c>
      <c r="B761" t="s">
        <v>1335</v>
      </c>
      <c r="C761" t="s">
        <v>81</v>
      </c>
      <c r="D761" t="s">
        <v>36</v>
      </c>
      <c r="E761" t="s">
        <v>24</v>
      </c>
      <c r="F761">
        <v>2283.94</v>
      </c>
      <c r="G761">
        <v>674.59</v>
      </c>
    </row>
    <row r="762" spans="1:7" x14ac:dyDescent="0.3">
      <c r="A762" t="s">
        <v>1336</v>
      </c>
      <c r="B762" t="s">
        <v>1337</v>
      </c>
      <c r="C762" t="s">
        <v>62</v>
      </c>
      <c r="D762" t="s">
        <v>10</v>
      </c>
      <c r="E762" t="s">
        <v>27</v>
      </c>
      <c r="F762">
        <v>682.66</v>
      </c>
      <c r="G762">
        <v>37.520000000000003</v>
      </c>
    </row>
    <row r="763" spans="1:7" x14ac:dyDescent="0.3">
      <c r="A763" t="s">
        <v>1338</v>
      </c>
      <c r="B763" t="s">
        <v>536</v>
      </c>
      <c r="C763" t="s">
        <v>14</v>
      </c>
      <c r="D763" t="s">
        <v>15</v>
      </c>
      <c r="E763" t="s">
        <v>27</v>
      </c>
      <c r="F763">
        <v>755.55</v>
      </c>
      <c r="G763">
        <v>63.41</v>
      </c>
    </row>
    <row r="764" spans="1:7" x14ac:dyDescent="0.3">
      <c r="A764" t="s">
        <v>1339</v>
      </c>
      <c r="B764" t="s">
        <v>1340</v>
      </c>
      <c r="C764" t="s">
        <v>49</v>
      </c>
      <c r="D764" t="s">
        <v>19</v>
      </c>
      <c r="E764" t="s">
        <v>27</v>
      </c>
      <c r="F764">
        <v>3488.67</v>
      </c>
      <c r="G764">
        <v>325.58999999999997</v>
      </c>
    </row>
    <row r="765" spans="1:7" x14ac:dyDescent="0.3">
      <c r="A765" t="s">
        <v>1341</v>
      </c>
      <c r="B765" t="s">
        <v>646</v>
      </c>
      <c r="C765" t="s">
        <v>59</v>
      </c>
      <c r="D765" t="s">
        <v>15</v>
      </c>
      <c r="E765" t="s">
        <v>11</v>
      </c>
      <c r="F765">
        <v>2194.36</v>
      </c>
      <c r="G765">
        <v>312.58</v>
      </c>
    </row>
    <row r="766" spans="1:7" x14ac:dyDescent="0.3">
      <c r="A766" t="s">
        <v>1342</v>
      </c>
      <c r="B766" t="s">
        <v>1022</v>
      </c>
      <c r="C766" t="s">
        <v>68</v>
      </c>
      <c r="D766" t="s">
        <v>19</v>
      </c>
      <c r="E766" t="s">
        <v>11</v>
      </c>
      <c r="F766">
        <v>628.53</v>
      </c>
      <c r="G766">
        <v>192.32</v>
      </c>
    </row>
    <row r="767" spans="1:7" x14ac:dyDescent="0.3">
      <c r="A767" t="s">
        <v>1343</v>
      </c>
      <c r="B767" t="s">
        <v>1344</v>
      </c>
      <c r="C767" t="s">
        <v>32</v>
      </c>
      <c r="D767" t="s">
        <v>10</v>
      </c>
      <c r="E767" t="s">
        <v>24</v>
      </c>
      <c r="F767">
        <v>2291.31</v>
      </c>
      <c r="G767">
        <v>658.88</v>
      </c>
    </row>
    <row r="768" spans="1:7" x14ac:dyDescent="0.3">
      <c r="A768" t="s">
        <v>1345</v>
      </c>
      <c r="B768" t="s">
        <v>1346</v>
      </c>
      <c r="C768" t="s">
        <v>49</v>
      </c>
      <c r="D768" t="s">
        <v>19</v>
      </c>
      <c r="E768" t="s">
        <v>27</v>
      </c>
      <c r="F768">
        <v>3416.05</v>
      </c>
      <c r="G768">
        <v>298.43</v>
      </c>
    </row>
    <row r="769" spans="1:7" x14ac:dyDescent="0.3">
      <c r="A769" t="s">
        <v>1347</v>
      </c>
      <c r="B769" t="s">
        <v>453</v>
      </c>
      <c r="C769" t="s">
        <v>68</v>
      </c>
      <c r="D769" t="s">
        <v>19</v>
      </c>
      <c r="E769" t="s">
        <v>42</v>
      </c>
      <c r="F769">
        <v>4828.45</v>
      </c>
      <c r="G769">
        <v>721.84</v>
      </c>
    </row>
    <row r="770" spans="1:7" x14ac:dyDescent="0.3">
      <c r="A770" t="s">
        <v>1348</v>
      </c>
      <c r="B770" t="s">
        <v>154</v>
      </c>
      <c r="C770" t="s">
        <v>68</v>
      </c>
      <c r="D770" t="s">
        <v>19</v>
      </c>
      <c r="E770" t="s">
        <v>20</v>
      </c>
      <c r="F770">
        <v>2852.48</v>
      </c>
      <c r="G770">
        <v>194.03</v>
      </c>
    </row>
    <row r="771" spans="1:7" x14ac:dyDescent="0.3">
      <c r="A771" t="s">
        <v>1349</v>
      </c>
      <c r="B771" t="s">
        <v>1350</v>
      </c>
      <c r="C771" t="s">
        <v>150</v>
      </c>
      <c r="D771" t="s">
        <v>15</v>
      </c>
      <c r="E771" t="s">
        <v>24</v>
      </c>
      <c r="F771">
        <v>1728.62</v>
      </c>
      <c r="G771">
        <v>516.55999999999995</v>
      </c>
    </row>
    <row r="772" spans="1:7" x14ac:dyDescent="0.3">
      <c r="A772" t="s">
        <v>1351</v>
      </c>
      <c r="B772" t="s">
        <v>712</v>
      </c>
      <c r="C772" t="s">
        <v>81</v>
      </c>
      <c r="D772" t="s">
        <v>36</v>
      </c>
      <c r="E772" t="s">
        <v>27</v>
      </c>
      <c r="F772">
        <v>2140.33</v>
      </c>
      <c r="G772">
        <v>696.67</v>
      </c>
    </row>
    <row r="773" spans="1:7" x14ac:dyDescent="0.3">
      <c r="A773" t="s">
        <v>1352</v>
      </c>
      <c r="B773" t="s">
        <v>514</v>
      </c>
      <c r="C773" t="s">
        <v>18</v>
      </c>
      <c r="D773" t="s">
        <v>19</v>
      </c>
      <c r="E773" t="s">
        <v>11</v>
      </c>
      <c r="F773">
        <v>515.72</v>
      </c>
      <c r="G773">
        <v>36.24</v>
      </c>
    </row>
    <row r="774" spans="1:7" x14ac:dyDescent="0.3">
      <c r="A774" t="s">
        <v>1353</v>
      </c>
      <c r="B774" t="s">
        <v>87</v>
      </c>
      <c r="C774" t="s">
        <v>32</v>
      </c>
      <c r="D774" t="s">
        <v>10</v>
      </c>
      <c r="E774" t="s">
        <v>20</v>
      </c>
      <c r="F774">
        <v>3423.25</v>
      </c>
      <c r="G774">
        <v>857.56</v>
      </c>
    </row>
    <row r="775" spans="1:7" x14ac:dyDescent="0.3">
      <c r="A775" t="s">
        <v>1354</v>
      </c>
      <c r="B775" t="s">
        <v>1151</v>
      </c>
      <c r="C775" t="s">
        <v>49</v>
      </c>
      <c r="D775" t="s">
        <v>19</v>
      </c>
      <c r="E775" t="s">
        <v>27</v>
      </c>
      <c r="F775">
        <v>3760.37</v>
      </c>
      <c r="G775">
        <v>360.65</v>
      </c>
    </row>
    <row r="776" spans="1:7" x14ac:dyDescent="0.3">
      <c r="A776" t="s">
        <v>1355</v>
      </c>
      <c r="B776" t="s">
        <v>117</v>
      </c>
      <c r="C776" t="s">
        <v>157</v>
      </c>
      <c r="D776" t="s">
        <v>15</v>
      </c>
      <c r="E776" t="s">
        <v>11</v>
      </c>
      <c r="F776">
        <v>2985.15</v>
      </c>
      <c r="G776">
        <v>316.39999999999998</v>
      </c>
    </row>
    <row r="777" spans="1:7" x14ac:dyDescent="0.3">
      <c r="A777" t="s">
        <v>1356</v>
      </c>
      <c r="B777" t="s">
        <v>1357</v>
      </c>
      <c r="C777" t="s">
        <v>23</v>
      </c>
      <c r="D777" t="s">
        <v>19</v>
      </c>
      <c r="E777" t="s">
        <v>20</v>
      </c>
      <c r="F777">
        <v>2901.25</v>
      </c>
      <c r="G777">
        <v>466.99</v>
      </c>
    </row>
    <row r="778" spans="1:7" x14ac:dyDescent="0.3">
      <c r="A778" t="s">
        <v>1358</v>
      </c>
      <c r="B778" t="s">
        <v>1359</v>
      </c>
      <c r="C778" t="s">
        <v>59</v>
      </c>
      <c r="D778" t="s">
        <v>15</v>
      </c>
      <c r="E778" t="s">
        <v>20</v>
      </c>
      <c r="F778">
        <v>1980.49</v>
      </c>
      <c r="G778">
        <v>410.65</v>
      </c>
    </row>
    <row r="779" spans="1:7" x14ac:dyDescent="0.3">
      <c r="A779" t="s">
        <v>1360</v>
      </c>
      <c r="B779" t="s">
        <v>710</v>
      </c>
      <c r="C779" t="s">
        <v>49</v>
      </c>
      <c r="D779" t="s">
        <v>19</v>
      </c>
      <c r="E779" t="s">
        <v>27</v>
      </c>
      <c r="F779">
        <v>219.28</v>
      </c>
      <c r="G779">
        <v>42.36</v>
      </c>
    </row>
    <row r="780" spans="1:7" x14ac:dyDescent="0.3">
      <c r="A780" t="s">
        <v>1361</v>
      </c>
      <c r="B780" t="s">
        <v>1362</v>
      </c>
      <c r="C780" t="s">
        <v>23</v>
      </c>
      <c r="D780" t="s">
        <v>19</v>
      </c>
      <c r="E780" t="s">
        <v>24</v>
      </c>
      <c r="F780">
        <v>3087.05</v>
      </c>
      <c r="G780">
        <v>536.86</v>
      </c>
    </row>
    <row r="781" spans="1:7" x14ac:dyDescent="0.3">
      <c r="A781" t="s">
        <v>1363</v>
      </c>
      <c r="B781" t="s">
        <v>1364</v>
      </c>
      <c r="C781" t="s">
        <v>18</v>
      </c>
      <c r="D781" t="s">
        <v>19</v>
      </c>
      <c r="E781" t="s">
        <v>42</v>
      </c>
      <c r="F781">
        <v>210.71</v>
      </c>
      <c r="G781">
        <v>49.47</v>
      </c>
    </row>
    <row r="782" spans="1:7" x14ac:dyDescent="0.3">
      <c r="A782" t="s">
        <v>1365</v>
      </c>
      <c r="B782" t="s">
        <v>1366</v>
      </c>
      <c r="C782" t="s">
        <v>18</v>
      </c>
      <c r="D782" t="s">
        <v>19</v>
      </c>
      <c r="E782" t="s">
        <v>24</v>
      </c>
      <c r="F782">
        <v>3156.12</v>
      </c>
      <c r="G782">
        <v>623.04</v>
      </c>
    </row>
    <row r="783" spans="1:7" x14ac:dyDescent="0.3">
      <c r="A783" t="s">
        <v>1367</v>
      </c>
      <c r="B783" t="s">
        <v>1368</v>
      </c>
      <c r="C783" t="s">
        <v>23</v>
      </c>
      <c r="D783" t="s">
        <v>19</v>
      </c>
      <c r="E783" t="s">
        <v>42</v>
      </c>
      <c r="F783">
        <v>200.05</v>
      </c>
      <c r="G783">
        <v>54.8</v>
      </c>
    </row>
    <row r="784" spans="1:7" x14ac:dyDescent="0.3">
      <c r="A784" t="s">
        <v>1369</v>
      </c>
      <c r="B784" t="s">
        <v>867</v>
      </c>
      <c r="C784" t="s">
        <v>23</v>
      </c>
      <c r="D784" t="s">
        <v>19</v>
      </c>
      <c r="E784" t="s">
        <v>11</v>
      </c>
      <c r="F784">
        <v>1992.4</v>
      </c>
      <c r="G784">
        <v>291.45999999999998</v>
      </c>
    </row>
    <row r="785" spans="1:7" x14ac:dyDescent="0.3">
      <c r="A785" t="s">
        <v>1370</v>
      </c>
      <c r="B785" t="s">
        <v>167</v>
      </c>
      <c r="C785" t="s">
        <v>39</v>
      </c>
      <c r="D785" t="s">
        <v>10</v>
      </c>
      <c r="E785" t="s">
        <v>27</v>
      </c>
      <c r="F785">
        <v>813.9</v>
      </c>
      <c r="G785">
        <v>56.68</v>
      </c>
    </row>
    <row r="786" spans="1:7" x14ac:dyDescent="0.3">
      <c r="A786" t="s">
        <v>1371</v>
      </c>
      <c r="B786" t="s">
        <v>1372</v>
      </c>
      <c r="C786" t="s">
        <v>18</v>
      </c>
      <c r="D786" t="s">
        <v>19</v>
      </c>
      <c r="E786" t="s">
        <v>42</v>
      </c>
      <c r="F786">
        <v>2911.06</v>
      </c>
      <c r="G786">
        <v>341.25</v>
      </c>
    </row>
    <row r="787" spans="1:7" x14ac:dyDescent="0.3">
      <c r="A787" t="s">
        <v>1373</v>
      </c>
      <c r="B787" t="s">
        <v>1374</v>
      </c>
      <c r="C787" t="s">
        <v>122</v>
      </c>
      <c r="D787" t="s">
        <v>36</v>
      </c>
      <c r="E787" t="s">
        <v>27</v>
      </c>
      <c r="F787">
        <v>238.9</v>
      </c>
      <c r="G787">
        <v>13.86</v>
      </c>
    </row>
    <row r="788" spans="1:7" x14ac:dyDescent="0.3">
      <c r="A788" t="s">
        <v>1375</v>
      </c>
      <c r="B788" t="s">
        <v>1376</v>
      </c>
      <c r="C788" t="s">
        <v>78</v>
      </c>
      <c r="D788" t="s">
        <v>36</v>
      </c>
      <c r="E788" t="s">
        <v>20</v>
      </c>
      <c r="F788">
        <v>4630.72</v>
      </c>
      <c r="G788">
        <v>1446.86</v>
      </c>
    </row>
    <row r="789" spans="1:7" x14ac:dyDescent="0.3">
      <c r="A789" t="s">
        <v>1377</v>
      </c>
      <c r="B789" t="s">
        <v>1378</v>
      </c>
      <c r="C789" t="s">
        <v>26</v>
      </c>
      <c r="D789" t="s">
        <v>10</v>
      </c>
      <c r="E789" t="s">
        <v>42</v>
      </c>
      <c r="F789">
        <v>1909.33</v>
      </c>
      <c r="G789">
        <v>388.35</v>
      </c>
    </row>
    <row r="790" spans="1:7" x14ac:dyDescent="0.3">
      <c r="A790" t="s">
        <v>1379</v>
      </c>
      <c r="B790" t="s">
        <v>1380</v>
      </c>
      <c r="C790" t="s">
        <v>78</v>
      </c>
      <c r="D790" t="s">
        <v>36</v>
      </c>
      <c r="E790" t="s">
        <v>42</v>
      </c>
      <c r="F790">
        <v>2154.94</v>
      </c>
      <c r="G790">
        <v>315.13</v>
      </c>
    </row>
    <row r="791" spans="1:7" x14ac:dyDescent="0.3">
      <c r="A791" t="s">
        <v>1381</v>
      </c>
      <c r="B791" t="s">
        <v>1382</v>
      </c>
      <c r="C791" t="s">
        <v>9</v>
      </c>
      <c r="D791" t="s">
        <v>10</v>
      </c>
      <c r="E791" t="s">
        <v>27</v>
      </c>
      <c r="F791">
        <v>281.75</v>
      </c>
      <c r="G791">
        <v>77.569999999999993</v>
      </c>
    </row>
    <row r="792" spans="1:7" x14ac:dyDescent="0.3">
      <c r="A792" t="s">
        <v>1383</v>
      </c>
      <c r="B792" t="s">
        <v>1384</v>
      </c>
      <c r="C792" t="s">
        <v>52</v>
      </c>
      <c r="D792" t="s">
        <v>36</v>
      </c>
      <c r="E792" t="s">
        <v>27</v>
      </c>
      <c r="F792">
        <v>1689.25</v>
      </c>
      <c r="G792">
        <v>111.04</v>
      </c>
    </row>
    <row r="793" spans="1:7" x14ac:dyDescent="0.3">
      <c r="A793" t="s">
        <v>1385</v>
      </c>
      <c r="B793" t="s">
        <v>1386</v>
      </c>
      <c r="C793" t="s">
        <v>68</v>
      </c>
      <c r="D793" t="s">
        <v>19</v>
      </c>
      <c r="E793" t="s">
        <v>20</v>
      </c>
      <c r="F793">
        <v>4712.82</v>
      </c>
      <c r="G793">
        <v>1345.54</v>
      </c>
    </row>
    <row r="794" spans="1:7" x14ac:dyDescent="0.3">
      <c r="A794" t="s">
        <v>1387</v>
      </c>
      <c r="B794" t="s">
        <v>1388</v>
      </c>
      <c r="C794" t="s">
        <v>59</v>
      </c>
      <c r="D794" t="s">
        <v>15</v>
      </c>
      <c r="E794" t="s">
        <v>20</v>
      </c>
      <c r="F794">
        <v>625.09</v>
      </c>
      <c r="G794">
        <v>143.22</v>
      </c>
    </row>
    <row r="795" spans="1:7" x14ac:dyDescent="0.3">
      <c r="A795" t="s">
        <v>1389</v>
      </c>
      <c r="B795" t="s">
        <v>555</v>
      </c>
      <c r="C795" t="s">
        <v>78</v>
      </c>
      <c r="D795" t="s">
        <v>36</v>
      </c>
      <c r="E795" t="s">
        <v>42</v>
      </c>
      <c r="F795">
        <v>339.55</v>
      </c>
      <c r="G795">
        <v>73.209999999999994</v>
      </c>
    </row>
    <row r="796" spans="1:7" x14ac:dyDescent="0.3">
      <c r="A796" t="s">
        <v>1390</v>
      </c>
      <c r="B796" t="s">
        <v>813</v>
      </c>
      <c r="C796" t="s">
        <v>68</v>
      </c>
      <c r="D796" t="s">
        <v>19</v>
      </c>
      <c r="E796" t="s">
        <v>11</v>
      </c>
      <c r="F796">
        <v>3153.9</v>
      </c>
      <c r="G796">
        <v>722.77</v>
      </c>
    </row>
    <row r="797" spans="1:7" x14ac:dyDescent="0.3">
      <c r="A797" t="s">
        <v>1391</v>
      </c>
      <c r="B797" t="s">
        <v>1392</v>
      </c>
      <c r="C797" t="s">
        <v>65</v>
      </c>
      <c r="D797" t="s">
        <v>15</v>
      </c>
      <c r="E797" t="s">
        <v>27</v>
      </c>
      <c r="F797">
        <v>3171.11</v>
      </c>
      <c r="G797">
        <v>265</v>
      </c>
    </row>
    <row r="798" spans="1:7" x14ac:dyDescent="0.3">
      <c r="A798" t="s">
        <v>1393</v>
      </c>
      <c r="B798" t="s">
        <v>1394</v>
      </c>
      <c r="C798" t="s">
        <v>122</v>
      </c>
      <c r="D798" t="s">
        <v>36</v>
      </c>
      <c r="E798" t="s">
        <v>11</v>
      </c>
      <c r="F798">
        <v>1313.53</v>
      </c>
      <c r="G798">
        <v>77.069999999999993</v>
      </c>
    </row>
    <row r="799" spans="1:7" x14ac:dyDescent="0.3">
      <c r="A799" t="s">
        <v>1395</v>
      </c>
      <c r="B799" t="s">
        <v>1396</v>
      </c>
      <c r="C799" t="s">
        <v>23</v>
      </c>
      <c r="D799" t="s">
        <v>19</v>
      </c>
      <c r="E799" t="s">
        <v>42</v>
      </c>
      <c r="F799">
        <v>2521.35</v>
      </c>
      <c r="G799">
        <v>683.74</v>
      </c>
    </row>
    <row r="800" spans="1:7" x14ac:dyDescent="0.3">
      <c r="A800" t="s">
        <v>1397</v>
      </c>
      <c r="B800" t="s">
        <v>643</v>
      </c>
      <c r="C800" t="s">
        <v>78</v>
      </c>
      <c r="D800" t="s">
        <v>36</v>
      </c>
      <c r="E800" t="s">
        <v>24</v>
      </c>
      <c r="F800">
        <v>2254.58</v>
      </c>
      <c r="G800">
        <v>330.41</v>
      </c>
    </row>
    <row r="801" spans="1:7" x14ac:dyDescent="0.3">
      <c r="A801" t="s">
        <v>1398</v>
      </c>
      <c r="B801" t="s">
        <v>1399</v>
      </c>
      <c r="C801" t="s">
        <v>18</v>
      </c>
      <c r="D801" t="s">
        <v>19</v>
      </c>
      <c r="E801" t="s">
        <v>24</v>
      </c>
      <c r="F801">
        <v>3902</v>
      </c>
      <c r="G801">
        <v>923.63</v>
      </c>
    </row>
    <row r="802" spans="1:7" x14ac:dyDescent="0.3">
      <c r="A802" t="s">
        <v>1400</v>
      </c>
      <c r="B802" t="s">
        <v>1401</v>
      </c>
      <c r="C802" t="s">
        <v>26</v>
      </c>
      <c r="D802" t="s">
        <v>10</v>
      </c>
      <c r="E802" t="s">
        <v>42</v>
      </c>
      <c r="F802">
        <v>2292.2199999999998</v>
      </c>
      <c r="G802">
        <v>404.19</v>
      </c>
    </row>
    <row r="803" spans="1:7" x14ac:dyDescent="0.3">
      <c r="A803" t="s">
        <v>1402</v>
      </c>
      <c r="B803" t="s">
        <v>1403</v>
      </c>
      <c r="C803" t="s">
        <v>62</v>
      </c>
      <c r="D803" t="s">
        <v>10</v>
      </c>
      <c r="E803" t="s">
        <v>42</v>
      </c>
      <c r="F803">
        <v>3589.84</v>
      </c>
      <c r="G803">
        <v>763.36</v>
      </c>
    </row>
    <row r="804" spans="1:7" x14ac:dyDescent="0.3">
      <c r="A804" t="s">
        <v>1404</v>
      </c>
      <c r="B804" t="s">
        <v>1335</v>
      </c>
      <c r="C804" t="s">
        <v>122</v>
      </c>
      <c r="D804" t="s">
        <v>36</v>
      </c>
      <c r="E804" t="s">
        <v>11</v>
      </c>
      <c r="F804">
        <v>2239.4299999999998</v>
      </c>
      <c r="G804">
        <v>538.69000000000005</v>
      </c>
    </row>
    <row r="805" spans="1:7" x14ac:dyDescent="0.3">
      <c r="A805" t="s">
        <v>1405</v>
      </c>
      <c r="B805" t="s">
        <v>1003</v>
      </c>
      <c r="C805" t="s">
        <v>26</v>
      </c>
      <c r="D805" t="s">
        <v>10</v>
      </c>
      <c r="E805" t="s">
        <v>42</v>
      </c>
      <c r="F805">
        <v>1952.72</v>
      </c>
      <c r="G805">
        <v>353.19</v>
      </c>
    </row>
    <row r="806" spans="1:7" x14ac:dyDescent="0.3">
      <c r="A806" t="s">
        <v>1406</v>
      </c>
      <c r="B806" t="s">
        <v>1407</v>
      </c>
      <c r="C806" t="s">
        <v>35</v>
      </c>
      <c r="D806" t="s">
        <v>36</v>
      </c>
      <c r="E806" t="s">
        <v>11</v>
      </c>
      <c r="F806">
        <v>4609.55</v>
      </c>
      <c r="G806">
        <v>1454.53</v>
      </c>
    </row>
    <row r="807" spans="1:7" x14ac:dyDescent="0.3">
      <c r="A807" t="s">
        <v>1408</v>
      </c>
      <c r="B807" t="s">
        <v>1409</v>
      </c>
      <c r="C807" t="s">
        <v>68</v>
      </c>
      <c r="D807" t="s">
        <v>19</v>
      </c>
      <c r="E807" t="s">
        <v>20</v>
      </c>
      <c r="F807">
        <v>995.32</v>
      </c>
      <c r="G807">
        <v>229.37</v>
      </c>
    </row>
    <row r="808" spans="1:7" x14ac:dyDescent="0.3">
      <c r="A808" t="s">
        <v>1410</v>
      </c>
      <c r="B808" t="s">
        <v>1411</v>
      </c>
      <c r="C808" t="s">
        <v>150</v>
      </c>
      <c r="D808" t="s">
        <v>15</v>
      </c>
      <c r="E808" t="s">
        <v>20</v>
      </c>
      <c r="F808">
        <v>4829.58</v>
      </c>
      <c r="G808">
        <v>770.33</v>
      </c>
    </row>
    <row r="809" spans="1:7" x14ac:dyDescent="0.3">
      <c r="A809" t="s">
        <v>1412</v>
      </c>
      <c r="B809" t="s">
        <v>1178</v>
      </c>
      <c r="C809" t="s">
        <v>18</v>
      </c>
      <c r="D809" t="s">
        <v>19</v>
      </c>
      <c r="E809" t="s">
        <v>20</v>
      </c>
      <c r="F809">
        <v>2355.38</v>
      </c>
      <c r="G809">
        <v>280.16000000000003</v>
      </c>
    </row>
    <row r="810" spans="1:7" x14ac:dyDescent="0.3">
      <c r="A810" t="s">
        <v>1413</v>
      </c>
      <c r="B810" t="s">
        <v>1414</v>
      </c>
      <c r="C810" t="s">
        <v>81</v>
      </c>
      <c r="D810" t="s">
        <v>36</v>
      </c>
      <c r="E810" t="s">
        <v>42</v>
      </c>
      <c r="F810">
        <v>656.62</v>
      </c>
      <c r="G810">
        <v>160.96</v>
      </c>
    </row>
    <row r="811" spans="1:7" x14ac:dyDescent="0.3">
      <c r="A811" t="s">
        <v>1415</v>
      </c>
      <c r="B811" t="s">
        <v>1416</v>
      </c>
      <c r="C811" t="s">
        <v>26</v>
      </c>
      <c r="D811" t="s">
        <v>10</v>
      </c>
      <c r="E811" t="s">
        <v>27</v>
      </c>
      <c r="F811">
        <v>4796.66</v>
      </c>
      <c r="G811">
        <v>831.78</v>
      </c>
    </row>
    <row r="812" spans="1:7" x14ac:dyDescent="0.3">
      <c r="A812" t="s">
        <v>1417</v>
      </c>
      <c r="B812" t="s">
        <v>288</v>
      </c>
      <c r="C812" t="s">
        <v>73</v>
      </c>
      <c r="D812" t="s">
        <v>19</v>
      </c>
      <c r="E812" t="s">
        <v>20</v>
      </c>
      <c r="F812">
        <v>4295.71</v>
      </c>
      <c r="G812">
        <v>1075.0899999999999</v>
      </c>
    </row>
    <row r="813" spans="1:7" x14ac:dyDescent="0.3">
      <c r="A813" t="s">
        <v>1418</v>
      </c>
      <c r="B813" t="s">
        <v>1419</v>
      </c>
      <c r="C813" t="s">
        <v>14</v>
      </c>
      <c r="D813" t="s">
        <v>15</v>
      </c>
      <c r="E813" t="s">
        <v>24</v>
      </c>
      <c r="F813">
        <v>593.82000000000005</v>
      </c>
      <c r="G813">
        <v>42.62</v>
      </c>
    </row>
    <row r="814" spans="1:7" x14ac:dyDescent="0.3">
      <c r="A814" t="s">
        <v>1420</v>
      </c>
      <c r="B814" t="s">
        <v>70</v>
      </c>
      <c r="C814" t="s">
        <v>49</v>
      </c>
      <c r="D814" t="s">
        <v>19</v>
      </c>
      <c r="E814" t="s">
        <v>24</v>
      </c>
      <c r="F814">
        <v>1744.97</v>
      </c>
      <c r="G814">
        <v>456.61</v>
      </c>
    </row>
    <row r="815" spans="1:7" x14ac:dyDescent="0.3">
      <c r="A815" t="s">
        <v>1421</v>
      </c>
      <c r="B815" t="s">
        <v>610</v>
      </c>
      <c r="C815" t="s">
        <v>18</v>
      </c>
      <c r="D815" t="s">
        <v>19</v>
      </c>
      <c r="E815" t="s">
        <v>24</v>
      </c>
      <c r="F815">
        <v>4193.88</v>
      </c>
      <c r="G815">
        <v>564.16</v>
      </c>
    </row>
    <row r="816" spans="1:7" x14ac:dyDescent="0.3">
      <c r="A816" t="s">
        <v>1422</v>
      </c>
      <c r="B816" t="s">
        <v>508</v>
      </c>
      <c r="C816" t="s">
        <v>65</v>
      </c>
      <c r="D816" t="s">
        <v>15</v>
      </c>
      <c r="E816" t="s">
        <v>20</v>
      </c>
      <c r="F816">
        <v>1935.45</v>
      </c>
      <c r="G816">
        <v>387.32</v>
      </c>
    </row>
    <row r="817" spans="1:7" x14ac:dyDescent="0.3">
      <c r="A817" t="s">
        <v>1423</v>
      </c>
      <c r="B817" t="s">
        <v>384</v>
      </c>
      <c r="C817" t="s">
        <v>18</v>
      </c>
      <c r="D817" t="s">
        <v>19</v>
      </c>
      <c r="E817" t="s">
        <v>24</v>
      </c>
      <c r="F817">
        <v>4460.8500000000004</v>
      </c>
      <c r="G817">
        <v>879.88</v>
      </c>
    </row>
    <row r="818" spans="1:7" x14ac:dyDescent="0.3">
      <c r="A818" t="s">
        <v>1424</v>
      </c>
      <c r="B818" t="s">
        <v>1307</v>
      </c>
      <c r="C818" t="s">
        <v>62</v>
      </c>
      <c r="D818" t="s">
        <v>10</v>
      </c>
      <c r="E818" t="s">
        <v>24</v>
      </c>
      <c r="F818">
        <v>4190.97</v>
      </c>
      <c r="G818">
        <v>805.54</v>
      </c>
    </row>
    <row r="819" spans="1:7" x14ac:dyDescent="0.3">
      <c r="A819" t="s">
        <v>1425</v>
      </c>
      <c r="B819" t="s">
        <v>597</v>
      </c>
      <c r="C819" t="s">
        <v>26</v>
      </c>
      <c r="D819" t="s">
        <v>10</v>
      </c>
      <c r="E819" t="s">
        <v>42</v>
      </c>
      <c r="F819">
        <v>4193.38</v>
      </c>
      <c r="G819">
        <v>1285.3599999999999</v>
      </c>
    </row>
    <row r="820" spans="1:7" x14ac:dyDescent="0.3">
      <c r="A820" t="s">
        <v>1426</v>
      </c>
      <c r="B820" t="s">
        <v>34</v>
      </c>
      <c r="C820" t="s">
        <v>68</v>
      </c>
      <c r="D820" t="s">
        <v>19</v>
      </c>
      <c r="E820" t="s">
        <v>42</v>
      </c>
      <c r="F820">
        <v>1301.5999999999999</v>
      </c>
      <c r="G820">
        <v>203.44</v>
      </c>
    </row>
    <row r="821" spans="1:7" x14ac:dyDescent="0.3">
      <c r="A821" t="s">
        <v>1427</v>
      </c>
      <c r="B821" t="s">
        <v>1428</v>
      </c>
      <c r="C821" t="s">
        <v>23</v>
      </c>
      <c r="D821" t="s">
        <v>19</v>
      </c>
      <c r="E821" t="s">
        <v>11</v>
      </c>
      <c r="F821">
        <v>4005.33</v>
      </c>
      <c r="G821">
        <v>564.54999999999995</v>
      </c>
    </row>
    <row r="822" spans="1:7" x14ac:dyDescent="0.3">
      <c r="A822" t="s">
        <v>1429</v>
      </c>
      <c r="B822" t="s">
        <v>1430</v>
      </c>
      <c r="C822" t="s">
        <v>150</v>
      </c>
      <c r="D822" t="s">
        <v>15</v>
      </c>
      <c r="E822" t="s">
        <v>20</v>
      </c>
      <c r="F822">
        <v>538.14</v>
      </c>
      <c r="G822">
        <v>148.58000000000001</v>
      </c>
    </row>
    <row r="823" spans="1:7" x14ac:dyDescent="0.3">
      <c r="A823" t="s">
        <v>1431</v>
      </c>
      <c r="B823" t="s">
        <v>703</v>
      </c>
      <c r="C823" t="s">
        <v>26</v>
      </c>
      <c r="D823" t="s">
        <v>10</v>
      </c>
      <c r="E823" t="s">
        <v>20</v>
      </c>
      <c r="F823">
        <v>3874.29</v>
      </c>
      <c r="G823">
        <v>1082.6300000000001</v>
      </c>
    </row>
    <row r="824" spans="1:7" x14ac:dyDescent="0.3">
      <c r="A824" t="s">
        <v>1432</v>
      </c>
      <c r="B824" t="s">
        <v>1433</v>
      </c>
      <c r="C824" t="s">
        <v>62</v>
      </c>
      <c r="D824" t="s">
        <v>10</v>
      </c>
      <c r="E824" t="s">
        <v>11</v>
      </c>
      <c r="F824">
        <v>2641.7</v>
      </c>
      <c r="G824">
        <v>339.24</v>
      </c>
    </row>
    <row r="825" spans="1:7" x14ac:dyDescent="0.3">
      <c r="A825" t="s">
        <v>1434</v>
      </c>
      <c r="B825" t="s">
        <v>681</v>
      </c>
      <c r="C825" t="s">
        <v>59</v>
      </c>
      <c r="D825" t="s">
        <v>15</v>
      </c>
      <c r="E825" t="s">
        <v>11</v>
      </c>
      <c r="F825">
        <v>3525.9</v>
      </c>
      <c r="G825">
        <v>469.16</v>
      </c>
    </row>
    <row r="826" spans="1:7" x14ac:dyDescent="0.3">
      <c r="A826" t="s">
        <v>1435</v>
      </c>
      <c r="B826" t="s">
        <v>1140</v>
      </c>
      <c r="C826" t="s">
        <v>78</v>
      </c>
      <c r="D826" t="s">
        <v>36</v>
      </c>
      <c r="E826" t="s">
        <v>27</v>
      </c>
      <c r="F826">
        <v>2267.64</v>
      </c>
      <c r="G826">
        <v>635.54999999999995</v>
      </c>
    </row>
    <row r="827" spans="1:7" x14ac:dyDescent="0.3">
      <c r="A827" t="s">
        <v>1436</v>
      </c>
      <c r="B827" t="s">
        <v>1039</v>
      </c>
      <c r="C827" t="s">
        <v>73</v>
      </c>
      <c r="D827" t="s">
        <v>19</v>
      </c>
      <c r="E827" t="s">
        <v>27</v>
      </c>
      <c r="F827">
        <v>4974.58</v>
      </c>
      <c r="G827">
        <v>481.32</v>
      </c>
    </row>
    <row r="828" spans="1:7" x14ac:dyDescent="0.3">
      <c r="A828" t="s">
        <v>1437</v>
      </c>
      <c r="B828" t="s">
        <v>1438</v>
      </c>
      <c r="C828" t="s">
        <v>59</v>
      </c>
      <c r="D828" t="s">
        <v>15</v>
      </c>
      <c r="E828" t="s">
        <v>42</v>
      </c>
      <c r="F828">
        <v>1514.23</v>
      </c>
      <c r="G828">
        <v>159.27000000000001</v>
      </c>
    </row>
    <row r="829" spans="1:7" x14ac:dyDescent="0.3">
      <c r="A829" t="s">
        <v>1439</v>
      </c>
      <c r="B829" t="s">
        <v>231</v>
      </c>
      <c r="C829" t="s">
        <v>59</v>
      </c>
      <c r="D829" t="s">
        <v>15</v>
      </c>
      <c r="E829" t="s">
        <v>11</v>
      </c>
      <c r="F829">
        <v>929</v>
      </c>
      <c r="G829">
        <v>166.96</v>
      </c>
    </row>
    <row r="830" spans="1:7" x14ac:dyDescent="0.3">
      <c r="A830" t="s">
        <v>1440</v>
      </c>
      <c r="B830" t="s">
        <v>1079</v>
      </c>
      <c r="C830" t="s">
        <v>23</v>
      </c>
      <c r="D830" t="s">
        <v>19</v>
      </c>
      <c r="E830" t="s">
        <v>42</v>
      </c>
      <c r="F830">
        <v>1510.19</v>
      </c>
      <c r="G830">
        <v>526.95000000000005</v>
      </c>
    </row>
    <row r="831" spans="1:7" x14ac:dyDescent="0.3">
      <c r="A831" t="s">
        <v>1441</v>
      </c>
      <c r="B831" t="s">
        <v>694</v>
      </c>
      <c r="C831" t="s">
        <v>65</v>
      </c>
      <c r="D831" t="s">
        <v>15</v>
      </c>
      <c r="E831" t="s">
        <v>11</v>
      </c>
      <c r="F831">
        <v>921.98</v>
      </c>
      <c r="G831">
        <v>161.91999999999999</v>
      </c>
    </row>
    <row r="832" spans="1:7" x14ac:dyDescent="0.3">
      <c r="A832" t="s">
        <v>1442</v>
      </c>
      <c r="B832" t="s">
        <v>595</v>
      </c>
      <c r="C832" t="s">
        <v>14</v>
      </c>
      <c r="D832" t="s">
        <v>15</v>
      </c>
      <c r="E832" t="s">
        <v>24</v>
      </c>
      <c r="F832">
        <v>3616.84</v>
      </c>
      <c r="G832">
        <v>1261.1099999999999</v>
      </c>
    </row>
    <row r="833" spans="1:7" x14ac:dyDescent="0.3">
      <c r="A833" t="s">
        <v>1443</v>
      </c>
      <c r="B833" t="s">
        <v>942</v>
      </c>
      <c r="C833" t="s">
        <v>52</v>
      </c>
      <c r="D833" t="s">
        <v>36</v>
      </c>
      <c r="E833" t="s">
        <v>24</v>
      </c>
      <c r="F833">
        <v>4936.28</v>
      </c>
      <c r="G833">
        <v>1208.95</v>
      </c>
    </row>
    <row r="834" spans="1:7" x14ac:dyDescent="0.3">
      <c r="A834" t="s">
        <v>1444</v>
      </c>
      <c r="B834" t="s">
        <v>1445</v>
      </c>
      <c r="C834" t="s">
        <v>26</v>
      </c>
      <c r="D834" t="s">
        <v>10</v>
      </c>
      <c r="E834" t="s">
        <v>11</v>
      </c>
      <c r="F834">
        <v>2277.11</v>
      </c>
      <c r="G834">
        <v>257.64</v>
      </c>
    </row>
    <row r="835" spans="1:7" x14ac:dyDescent="0.3">
      <c r="A835" t="s">
        <v>1446</v>
      </c>
      <c r="B835" t="s">
        <v>1447</v>
      </c>
      <c r="C835" t="s">
        <v>35</v>
      </c>
      <c r="D835" t="s">
        <v>36</v>
      </c>
      <c r="E835" t="s">
        <v>24</v>
      </c>
      <c r="F835">
        <v>3729.12</v>
      </c>
      <c r="G835">
        <v>314.79000000000002</v>
      </c>
    </row>
    <row r="836" spans="1:7" x14ac:dyDescent="0.3">
      <c r="A836" t="s">
        <v>1448</v>
      </c>
      <c r="B836" t="s">
        <v>497</v>
      </c>
      <c r="C836" t="s">
        <v>81</v>
      </c>
      <c r="D836" t="s">
        <v>36</v>
      </c>
      <c r="E836" t="s">
        <v>11</v>
      </c>
      <c r="F836">
        <v>344.79</v>
      </c>
      <c r="G836">
        <v>17.829999999999998</v>
      </c>
    </row>
    <row r="837" spans="1:7" x14ac:dyDescent="0.3">
      <c r="A837" t="s">
        <v>1449</v>
      </c>
      <c r="B837" t="s">
        <v>437</v>
      </c>
      <c r="C837" t="s">
        <v>73</v>
      </c>
      <c r="D837" t="s">
        <v>19</v>
      </c>
      <c r="E837" t="s">
        <v>27</v>
      </c>
      <c r="F837">
        <v>4588.01</v>
      </c>
      <c r="G837">
        <v>905.62</v>
      </c>
    </row>
    <row r="838" spans="1:7" x14ac:dyDescent="0.3">
      <c r="A838" t="s">
        <v>1450</v>
      </c>
      <c r="B838" t="s">
        <v>1451</v>
      </c>
      <c r="C838" t="s">
        <v>59</v>
      </c>
      <c r="D838" t="s">
        <v>15</v>
      </c>
      <c r="E838" t="s">
        <v>24</v>
      </c>
      <c r="F838">
        <v>570.62</v>
      </c>
      <c r="G838">
        <v>101.56</v>
      </c>
    </row>
    <row r="839" spans="1:7" x14ac:dyDescent="0.3">
      <c r="A839" t="s">
        <v>1452</v>
      </c>
      <c r="B839" t="s">
        <v>1453</v>
      </c>
      <c r="C839" t="s">
        <v>9</v>
      </c>
      <c r="D839" t="s">
        <v>10</v>
      </c>
      <c r="E839" t="s">
        <v>20</v>
      </c>
      <c r="F839">
        <v>2390.4499999999998</v>
      </c>
      <c r="G839">
        <v>352.41</v>
      </c>
    </row>
    <row r="840" spans="1:7" x14ac:dyDescent="0.3">
      <c r="A840" t="s">
        <v>1454</v>
      </c>
      <c r="B840" t="s">
        <v>1335</v>
      </c>
      <c r="C840" t="s">
        <v>65</v>
      </c>
      <c r="D840" t="s">
        <v>15</v>
      </c>
      <c r="E840" t="s">
        <v>42</v>
      </c>
      <c r="F840">
        <v>3822.08</v>
      </c>
      <c r="G840">
        <v>352.62</v>
      </c>
    </row>
    <row r="841" spans="1:7" x14ac:dyDescent="0.3">
      <c r="A841" t="s">
        <v>1455</v>
      </c>
      <c r="B841" t="s">
        <v>1456</v>
      </c>
      <c r="C841" t="s">
        <v>39</v>
      </c>
      <c r="D841" t="s">
        <v>10</v>
      </c>
      <c r="E841" t="s">
        <v>24</v>
      </c>
      <c r="F841">
        <v>3241.88</v>
      </c>
      <c r="G841">
        <v>163.84</v>
      </c>
    </row>
    <row r="842" spans="1:7" x14ac:dyDescent="0.3">
      <c r="A842" t="s">
        <v>1457</v>
      </c>
      <c r="B842" t="s">
        <v>899</v>
      </c>
      <c r="C842" t="s">
        <v>157</v>
      </c>
      <c r="D842" t="s">
        <v>15</v>
      </c>
      <c r="E842" t="s">
        <v>11</v>
      </c>
      <c r="F842">
        <v>4116.3999999999996</v>
      </c>
      <c r="G842">
        <v>384.7</v>
      </c>
    </row>
    <row r="843" spans="1:7" x14ac:dyDescent="0.3">
      <c r="A843" t="s">
        <v>1458</v>
      </c>
      <c r="B843" t="s">
        <v>1459</v>
      </c>
      <c r="C843" t="s">
        <v>14</v>
      </c>
      <c r="D843" t="s">
        <v>15</v>
      </c>
      <c r="E843" t="s">
        <v>27</v>
      </c>
      <c r="F843">
        <v>1156.55</v>
      </c>
      <c r="G843">
        <v>239.13</v>
      </c>
    </row>
    <row r="844" spans="1:7" x14ac:dyDescent="0.3">
      <c r="A844" t="s">
        <v>1460</v>
      </c>
      <c r="B844" t="s">
        <v>903</v>
      </c>
      <c r="C844" t="s">
        <v>14</v>
      </c>
      <c r="D844" t="s">
        <v>15</v>
      </c>
      <c r="E844" t="s">
        <v>42</v>
      </c>
      <c r="F844">
        <v>3583.76</v>
      </c>
      <c r="G844">
        <v>483.48</v>
      </c>
    </row>
    <row r="845" spans="1:7" x14ac:dyDescent="0.3">
      <c r="A845" t="s">
        <v>1461</v>
      </c>
      <c r="B845" t="s">
        <v>1462</v>
      </c>
      <c r="C845" t="s">
        <v>39</v>
      </c>
      <c r="D845" t="s">
        <v>10</v>
      </c>
      <c r="E845" t="s">
        <v>24</v>
      </c>
      <c r="F845">
        <v>1469.39</v>
      </c>
      <c r="G845">
        <v>180.59</v>
      </c>
    </row>
    <row r="846" spans="1:7" x14ac:dyDescent="0.3">
      <c r="A846" t="s">
        <v>1463</v>
      </c>
      <c r="B846" t="s">
        <v>261</v>
      </c>
      <c r="C846" t="s">
        <v>81</v>
      </c>
      <c r="D846" t="s">
        <v>36</v>
      </c>
      <c r="E846" t="s">
        <v>20</v>
      </c>
      <c r="F846">
        <v>2576.61</v>
      </c>
      <c r="G846">
        <v>652.53</v>
      </c>
    </row>
    <row r="847" spans="1:7" x14ac:dyDescent="0.3">
      <c r="A847" t="s">
        <v>1464</v>
      </c>
      <c r="B847" t="s">
        <v>527</v>
      </c>
      <c r="C847" t="s">
        <v>32</v>
      </c>
      <c r="D847" t="s">
        <v>10</v>
      </c>
      <c r="E847" t="s">
        <v>27</v>
      </c>
      <c r="F847">
        <v>4234.49</v>
      </c>
      <c r="G847">
        <v>584.5</v>
      </c>
    </row>
    <row r="848" spans="1:7" x14ac:dyDescent="0.3">
      <c r="A848" t="s">
        <v>1465</v>
      </c>
      <c r="B848" t="s">
        <v>61</v>
      </c>
      <c r="C848" t="s">
        <v>14</v>
      </c>
      <c r="D848" t="s">
        <v>15</v>
      </c>
      <c r="E848" t="s">
        <v>20</v>
      </c>
      <c r="F848">
        <v>142.63999999999999</v>
      </c>
      <c r="G848">
        <v>18.09</v>
      </c>
    </row>
    <row r="849" spans="1:7" x14ac:dyDescent="0.3">
      <c r="A849" t="s">
        <v>1466</v>
      </c>
      <c r="B849" t="s">
        <v>1467</v>
      </c>
      <c r="C849" t="s">
        <v>26</v>
      </c>
      <c r="D849" t="s">
        <v>10</v>
      </c>
      <c r="E849" t="s">
        <v>11</v>
      </c>
      <c r="F849">
        <v>3810.54</v>
      </c>
      <c r="G849">
        <v>1149.5</v>
      </c>
    </row>
    <row r="850" spans="1:7" x14ac:dyDescent="0.3">
      <c r="A850" t="s">
        <v>1468</v>
      </c>
      <c r="B850" t="s">
        <v>1469</v>
      </c>
      <c r="C850" t="s">
        <v>150</v>
      </c>
      <c r="D850" t="s">
        <v>15</v>
      </c>
      <c r="E850" t="s">
        <v>11</v>
      </c>
      <c r="F850">
        <v>3863.48</v>
      </c>
      <c r="G850">
        <v>800.85</v>
      </c>
    </row>
    <row r="851" spans="1:7" x14ac:dyDescent="0.3">
      <c r="A851" t="s">
        <v>1470</v>
      </c>
      <c r="B851" t="s">
        <v>1471</v>
      </c>
      <c r="C851" t="s">
        <v>35</v>
      </c>
      <c r="D851" t="s">
        <v>36</v>
      </c>
      <c r="E851" t="s">
        <v>27</v>
      </c>
      <c r="F851">
        <v>1465.34</v>
      </c>
      <c r="G851">
        <v>136.75</v>
      </c>
    </row>
    <row r="852" spans="1:7" x14ac:dyDescent="0.3">
      <c r="A852" t="s">
        <v>1472</v>
      </c>
      <c r="B852" t="s">
        <v>441</v>
      </c>
      <c r="C852" t="s">
        <v>73</v>
      </c>
      <c r="D852" t="s">
        <v>19</v>
      </c>
      <c r="E852" t="s">
        <v>42</v>
      </c>
      <c r="F852">
        <v>2996.56</v>
      </c>
      <c r="G852">
        <v>659.15</v>
      </c>
    </row>
    <row r="853" spans="1:7" x14ac:dyDescent="0.3">
      <c r="A853" t="s">
        <v>1473</v>
      </c>
      <c r="B853" t="s">
        <v>1074</v>
      </c>
      <c r="C853" t="s">
        <v>18</v>
      </c>
      <c r="D853" t="s">
        <v>19</v>
      </c>
      <c r="E853" t="s">
        <v>20</v>
      </c>
      <c r="F853">
        <v>4613.04</v>
      </c>
      <c r="G853">
        <v>292.06</v>
      </c>
    </row>
    <row r="854" spans="1:7" x14ac:dyDescent="0.3">
      <c r="A854" t="s">
        <v>1474</v>
      </c>
      <c r="B854" t="s">
        <v>1475</v>
      </c>
      <c r="C854" t="s">
        <v>81</v>
      </c>
      <c r="D854" t="s">
        <v>36</v>
      </c>
      <c r="E854" t="s">
        <v>20</v>
      </c>
      <c r="F854">
        <v>2528.8000000000002</v>
      </c>
      <c r="G854">
        <v>740.08</v>
      </c>
    </row>
    <row r="855" spans="1:7" x14ac:dyDescent="0.3">
      <c r="A855" t="s">
        <v>1476</v>
      </c>
      <c r="B855" t="s">
        <v>1477</v>
      </c>
      <c r="C855" t="s">
        <v>9</v>
      </c>
      <c r="D855" t="s">
        <v>10</v>
      </c>
      <c r="E855" t="s">
        <v>11</v>
      </c>
      <c r="F855">
        <v>4698.2299999999996</v>
      </c>
      <c r="G855">
        <v>642.29999999999995</v>
      </c>
    </row>
    <row r="856" spans="1:7" x14ac:dyDescent="0.3">
      <c r="A856" t="s">
        <v>1478</v>
      </c>
      <c r="B856" t="s">
        <v>907</v>
      </c>
      <c r="C856" t="s">
        <v>81</v>
      </c>
      <c r="D856" t="s">
        <v>36</v>
      </c>
      <c r="E856" t="s">
        <v>27</v>
      </c>
      <c r="F856">
        <v>3103.86</v>
      </c>
      <c r="G856">
        <v>329.07</v>
      </c>
    </row>
    <row r="857" spans="1:7" x14ac:dyDescent="0.3">
      <c r="A857" t="s">
        <v>1479</v>
      </c>
      <c r="B857" t="s">
        <v>1480</v>
      </c>
      <c r="C857" t="s">
        <v>49</v>
      </c>
      <c r="D857" t="s">
        <v>19</v>
      </c>
      <c r="E857" t="s">
        <v>11</v>
      </c>
      <c r="F857">
        <v>840.56</v>
      </c>
      <c r="G857">
        <v>95.08</v>
      </c>
    </row>
    <row r="858" spans="1:7" x14ac:dyDescent="0.3">
      <c r="A858" t="s">
        <v>1481</v>
      </c>
      <c r="B858" t="s">
        <v>1482</v>
      </c>
      <c r="C858" t="s">
        <v>122</v>
      </c>
      <c r="D858" t="s">
        <v>36</v>
      </c>
      <c r="E858" t="s">
        <v>24</v>
      </c>
      <c r="F858">
        <v>4008.27</v>
      </c>
      <c r="G858">
        <v>1220.74</v>
      </c>
    </row>
    <row r="859" spans="1:7" x14ac:dyDescent="0.3">
      <c r="A859" t="s">
        <v>1483</v>
      </c>
      <c r="B859" t="s">
        <v>1484</v>
      </c>
      <c r="C859" t="s">
        <v>157</v>
      </c>
      <c r="D859" t="s">
        <v>15</v>
      </c>
      <c r="E859" t="s">
        <v>20</v>
      </c>
      <c r="F859">
        <v>4297.28</v>
      </c>
      <c r="G859">
        <v>1202.26</v>
      </c>
    </row>
    <row r="860" spans="1:7" x14ac:dyDescent="0.3">
      <c r="A860" t="s">
        <v>1485</v>
      </c>
      <c r="B860" t="s">
        <v>1486</v>
      </c>
      <c r="C860" t="s">
        <v>73</v>
      </c>
      <c r="D860" t="s">
        <v>19</v>
      </c>
      <c r="E860" t="s">
        <v>24</v>
      </c>
      <c r="F860">
        <v>4395.41</v>
      </c>
      <c r="G860">
        <v>1365.68</v>
      </c>
    </row>
    <row r="861" spans="1:7" x14ac:dyDescent="0.3">
      <c r="A861" t="s">
        <v>1487</v>
      </c>
      <c r="B861" t="s">
        <v>1488</v>
      </c>
      <c r="C861" t="s">
        <v>39</v>
      </c>
      <c r="D861" t="s">
        <v>10</v>
      </c>
      <c r="E861" t="s">
        <v>27</v>
      </c>
      <c r="F861">
        <v>1289.99</v>
      </c>
      <c r="G861">
        <v>105.15</v>
      </c>
    </row>
    <row r="862" spans="1:7" x14ac:dyDescent="0.3">
      <c r="A862" t="s">
        <v>1489</v>
      </c>
      <c r="B862" t="s">
        <v>591</v>
      </c>
      <c r="C862" t="s">
        <v>65</v>
      </c>
      <c r="D862" t="s">
        <v>15</v>
      </c>
      <c r="E862" t="s">
        <v>42</v>
      </c>
      <c r="F862">
        <v>2876.66</v>
      </c>
      <c r="G862">
        <v>824.86</v>
      </c>
    </row>
    <row r="863" spans="1:7" x14ac:dyDescent="0.3">
      <c r="A863" t="s">
        <v>1490</v>
      </c>
      <c r="B863" t="s">
        <v>1043</v>
      </c>
      <c r="C863" t="s">
        <v>68</v>
      </c>
      <c r="D863" t="s">
        <v>19</v>
      </c>
      <c r="E863" t="s">
        <v>27</v>
      </c>
      <c r="F863">
        <v>2544.6</v>
      </c>
      <c r="G863">
        <v>510.15</v>
      </c>
    </row>
    <row r="864" spans="1:7" x14ac:dyDescent="0.3">
      <c r="A864" t="s">
        <v>1491</v>
      </c>
      <c r="B864" t="s">
        <v>1213</v>
      </c>
      <c r="C864" t="s">
        <v>32</v>
      </c>
      <c r="D864" t="s">
        <v>10</v>
      </c>
      <c r="E864" t="s">
        <v>20</v>
      </c>
      <c r="F864">
        <v>714.21</v>
      </c>
      <c r="G864">
        <v>73.760000000000005</v>
      </c>
    </row>
    <row r="865" spans="1:7" x14ac:dyDescent="0.3">
      <c r="A865" t="s">
        <v>1492</v>
      </c>
      <c r="B865" t="s">
        <v>1493</v>
      </c>
      <c r="C865" t="s">
        <v>32</v>
      </c>
      <c r="D865" t="s">
        <v>10</v>
      </c>
      <c r="E865" t="s">
        <v>27</v>
      </c>
      <c r="F865">
        <v>1395.46</v>
      </c>
      <c r="G865">
        <v>105.57</v>
      </c>
    </row>
    <row r="866" spans="1:7" x14ac:dyDescent="0.3">
      <c r="A866" t="s">
        <v>1494</v>
      </c>
      <c r="B866" t="s">
        <v>1495</v>
      </c>
      <c r="C866" t="s">
        <v>26</v>
      </c>
      <c r="D866" t="s">
        <v>10</v>
      </c>
      <c r="E866" t="s">
        <v>11</v>
      </c>
      <c r="F866">
        <v>2315.58</v>
      </c>
      <c r="G866">
        <v>519.01</v>
      </c>
    </row>
    <row r="867" spans="1:7" x14ac:dyDescent="0.3">
      <c r="A867" t="s">
        <v>1496</v>
      </c>
      <c r="B867" t="s">
        <v>981</v>
      </c>
      <c r="C867" t="s">
        <v>23</v>
      </c>
      <c r="D867" t="s">
        <v>19</v>
      </c>
      <c r="E867" t="s">
        <v>27</v>
      </c>
      <c r="F867">
        <v>1059.1099999999999</v>
      </c>
      <c r="G867">
        <v>353.31</v>
      </c>
    </row>
    <row r="868" spans="1:7" x14ac:dyDescent="0.3">
      <c r="A868" t="s">
        <v>1497</v>
      </c>
      <c r="B868" t="s">
        <v>1498</v>
      </c>
      <c r="C868" t="s">
        <v>18</v>
      </c>
      <c r="D868" t="s">
        <v>19</v>
      </c>
      <c r="E868" t="s">
        <v>42</v>
      </c>
      <c r="F868">
        <v>2280.13</v>
      </c>
      <c r="G868">
        <v>284.8</v>
      </c>
    </row>
    <row r="869" spans="1:7" x14ac:dyDescent="0.3">
      <c r="A869" t="s">
        <v>1499</v>
      </c>
      <c r="B869" t="s">
        <v>1500</v>
      </c>
      <c r="C869" t="s">
        <v>35</v>
      </c>
      <c r="D869" t="s">
        <v>36</v>
      </c>
      <c r="E869" t="s">
        <v>20</v>
      </c>
      <c r="F869">
        <v>2488.89</v>
      </c>
      <c r="G869">
        <v>719</v>
      </c>
    </row>
    <row r="870" spans="1:7" x14ac:dyDescent="0.3">
      <c r="A870" t="s">
        <v>1501</v>
      </c>
      <c r="B870" t="s">
        <v>1502</v>
      </c>
      <c r="C870" t="s">
        <v>122</v>
      </c>
      <c r="D870" t="s">
        <v>36</v>
      </c>
      <c r="E870" t="s">
        <v>11</v>
      </c>
      <c r="F870">
        <v>3035.54</v>
      </c>
      <c r="G870">
        <v>733.27</v>
      </c>
    </row>
    <row r="871" spans="1:7" x14ac:dyDescent="0.3">
      <c r="A871" t="s">
        <v>1503</v>
      </c>
      <c r="B871" t="s">
        <v>1504</v>
      </c>
      <c r="C871" t="s">
        <v>26</v>
      </c>
      <c r="D871" t="s">
        <v>10</v>
      </c>
      <c r="E871" t="s">
        <v>20</v>
      </c>
      <c r="F871">
        <v>1514.98</v>
      </c>
      <c r="G871">
        <v>512.72</v>
      </c>
    </row>
    <row r="872" spans="1:7" x14ac:dyDescent="0.3">
      <c r="A872" t="s">
        <v>1505</v>
      </c>
      <c r="B872" t="s">
        <v>1506</v>
      </c>
      <c r="C872" t="s">
        <v>52</v>
      </c>
      <c r="D872" t="s">
        <v>36</v>
      </c>
      <c r="E872" t="s">
        <v>42</v>
      </c>
      <c r="F872">
        <v>3393.16</v>
      </c>
      <c r="G872">
        <v>517.30999999999995</v>
      </c>
    </row>
    <row r="873" spans="1:7" x14ac:dyDescent="0.3">
      <c r="A873" t="s">
        <v>1507</v>
      </c>
      <c r="B873" t="s">
        <v>456</v>
      </c>
      <c r="C873" t="s">
        <v>62</v>
      </c>
      <c r="D873" t="s">
        <v>10</v>
      </c>
      <c r="E873" t="s">
        <v>24</v>
      </c>
      <c r="F873">
        <v>3356.86</v>
      </c>
      <c r="G873">
        <v>1128.1300000000001</v>
      </c>
    </row>
    <row r="874" spans="1:7" x14ac:dyDescent="0.3">
      <c r="A874" t="s">
        <v>1508</v>
      </c>
      <c r="B874" t="s">
        <v>1509</v>
      </c>
      <c r="C874" t="s">
        <v>157</v>
      </c>
      <c r="D874" t="s">
        <v>15</v>
      </c>
      <c r="E874" t="s">
        <v>20</v>
      </c>
      <c r="F874">
        <v>1950.77</v>
      </c>
      <c r="G874">
        <v>585.26</v>
      </c>
    </row>
    <row r="875" spans="1:7" x14ac:dyDescent="0.3">
      <c r="A875" t="s">
        <v>1510</v>
      </c>
      <c r="B875" t="s">
        <v>597</v>
      </c>
      <c r="C875" t="s">
        <v>81</v>
      </c>
      <c r="D875" t="s">
        <v>36</v>
      </c>
      <c r="E875" t="s">
        <v>24</v>
      </c>
      <c r="F875">
        <v>733.66</v>
      </c>
      <c r="G875">
        <v>149.46</v>
      </c>
    </row>
    <row r="876" spans="1:7" x14ac:dyDescent="0.3">
      <c r="A876" t="s">
        <v>1511</v>
      </c>
      <c r="B876" t="s">
        <v>1512</v>
      </c>
      <c r="C876" t="s">
        <v>49</v>
      </c>
      <c r="D876" t="s">
        <v>19</v>
      </c>
      <c r="E876" t="s">
        <v>11</v>
      </c>
      <c r="F876">
        <v>3346.09</v>
      </c>
      <c r="G876">
        <v>1029.79</v>
      </c>
    </row>
    <row r="877" spans="1:7" x14ac:dyDescent="0.3">
      <c r="A877" t="s">
        <v>1513</v>
      </c>
      <c r="B877" t="s">
        <v>1392</v>
      </c>
      <c r="C877" t="s">
        <v>39</v>
      </c>
      <c r="D877" t="s">
        <v>10</v>
      </c>
      <c r="E877" t="s">
        <v>42</v>
      </c>
      <c r="F877">
        <v>2046.42</v>
      </c>
      <c r="G877">
        <v>199.72</v>
      </c>
    </row>
    <row r="878" spans="1:7" x14ac:dyDescent="0.3">
      <c r="A878" t="s">
        <v>1514</v>
      </c>
      <c r="B878" t="s">
        <v>1515</v>
      </c>
      <c r="C878" t="s">
        <v>150</v>
      </c>
      <c r="D878" t="s">
        <v>15</v>
      </c>
      <c r="E878" t="s">
        <v>11</v>
      </c>
      <c r="F878">
        <v>2155.02</v>
      </c>
      <c r="G878">
        <v>370.42</v>
      </c>
    </row>
    <row r="879" spans="1:7" x14ac:dyDescent="0.3">
      <c r="A879" t="s">
        <v>1516</v>
      </c>
      <c r="B879" t="s">
        <v>1517</v>
      </c>
      <c r="C879" t="s">
        <v>32</v>
      </c>
      <c r="D879" t="s">
        <v>10</v>
      </c>
      <c r="E879" t="s">
        <v>27</v>
      </c>
      <c r="F879">
        <v>3691.47</v>
      </c>
      <c r="G879">
        <v>613.6</v>
      </c>
    </row>
    <row r="880" spans="1:7" x14ac:dyDescent="0.3">
      <c r="A880" t="s">
        <v>1518</v>
      </c>
      <c r="B880" t="s">
        <v>1519</v>
      </c>
      <c r="C880" t="s">
        <v>62</v>
      </c>
      <c r="D880" t="s">
        <v>10</v>
      </c>
      <c r="E880" t="s">
        <v>20</v>
      </c>
      <c r="F880">
        <v>4838.4799999999996</v>
      </c>
      <c r="G880">
        <v>714.27</v>
      </c>
    </row>
    <row r="881" spans="1:7" x14ac:dyDescent="0.3">
      <c r="A881" t="s">
        <v>1520</v>
      </c>
      <c r="B881" t="s">
        <v>998</v>
      </c>
      <c r="C881" t="s">
        <v>157</v>
      </c>
      <c r="D881" t="s">
        <v>15</v>
      </c>
      <c r="E881" t="s">
        <v>20</v>
      </c>
      <c r="F881">
        <v>597.91</v>
      </c>
      <c r="G881">
        <v>33.950000000000003</v>
      </c>
    </row>
    <row r="882" spans="1:7" x14ac:dyDescent="0.3">
      <c r="A882" t="s">
        <v>1521</v>
      </c>
      <c r="B882" t="s">
        <v>64</v>
      </c>
      <c r="C882" t="s">
        <v>78</v>
      </c>
      <c r="D882" t="s">
        <v>36</v>
      </c>
      <c r="E882" t="s">
        <v>20</v>
      </c>
      <c r="F882">
        <v>376.74</v>
      </c>
      <c r="G882">
        <v>102.49</v>
      </c>
    </row>
    <row r="883" spans="1:7" x14ac:dyDescent="0.3">
      <c r="A883" t="s">
        <v>1522</v>
      </c>
      <c r="B883" t="s">
        <v>1523</v>
      </c>
      <c r="C883" t="s">
        <v>62</v>
      </c>
      <c r="D883" t="s">
        <v>10</v>
      </c>
      <c r="E883" t="s">
        <v>20</v>
      </c>
      <c r="F883">
        <v>2804.41</v>
      </c>
      <c r="G883">
        <v>644.24</v>
      </c>
    </row>
    <row r="884" spans="1:7" x14ac:dyDescent="0.3">
      <c r="A884" t="s">
        <v>1524</v>
      </c>
      <c r="B884" t="s">
        <v>1525</v>
      </c>
      <c r="C884" t="s">
        <v>65</v>
      </c>
      <c r="D884" t="s">
        <v>15</v>
      </c>
      <c r="E884" t="s">
        <v>11</v>
      </c>
      <c r="F884">
        <v>4194.49</v>
      </c>
      <c r="G884">
        <v>1147.8800000000001</v>
      </c>
    </row>
    <row r="885" spans="1:7" x14ac:dyDescent="0.3">
      <c r="A885" t="s">
        <v>1526</v>
      </c>
      <c r="B885" t="s">
        <v>1527</v>
      </c>
      <c r="C885" t="s">
        <v>49</v>
      </c>
      <c r="D885" t="s">
        <v>19</v>
      </c>
      <c r="E885" t="s">
        <v>24</v>
      </c>
      <c r="F885">
        <v>2631.77</v>
      </c>
      <c r="G885">
        <v>915.31</v>
      </c>
    </row>
    <row r="886" spans="1:7" x14ac:dyDescent="0.3">
      <c r="A886" t="s">
        <v>1528</v>
      </c>
      <c r="B886" t="s">
        <v>1151</v>
      </c>
      <c r="C886" t="s">
        <v>59</v>
      </c>
      <c r="D886" t="s">
        <v>15</v>
      </c>
      <c r="E886" t="s">
        <v>27</v>
      </c>
      <c r="F886">
        <v>928.48</v>
      </c>
      <c r="G886">
        <v>216.05</v>
      </c>
    </row>
    <row r="887" spans="1:7" x14ac:dyDescent="0.3">
      <c r="A887" t="s">
        <v>1529</v>
      </c>
      <c r="B887" t="s">
        <v>807</v>
      </c>
      <c r="C887" t="s">
        <v>59</v>
      </c>
      <c r="D887" t="s">
        <v>15</v>
      </c>
      <c r="E887" t="s">
        <v>11</v>
      </c>
      <c r="F887">
        <v>1101.55</v>
      </c>
      <c r="G887">
        <v>364.25</v>
      </c>
    </row>
    <row r="888" spans="1:7" x14ac:dyDescent="0.3">
      <c r="A888" t="s">
        <v>1530</v>
      </c>
      <c r="B888" t="s">
        <v>1531</v>
      </c>
      <c r="C888" t="s">
        <v>78</v>
      </c>
      <c r="D888" t="s">
        <v>36</v>
      </c>
      <c r="E888" t="s">
        <v>27</v>
      </c>
      <c r="F888">
        <v>1447.78</v>
      </c>
      <c r="G888">
        <v>274.5</v>
      </c>
    </row>
    <row r="889" spans="1:7" x14ac:dyDescent="0.3">
      <c r="A889" t="s">
        <v>1532</v>
      </c>
      <c r="B889" t="s">
        <v>1533</v>
      </c>
      <c r="C889" t="s">
        <v>150</v>
      </c>
      <c r="D889" t="s">
        <v>15</v>
      </c>
      <c r="E889" t="s">
        <v>42</v>
      </c>
      <c r="F889">
        <v>4470.84</v>
      </c>
      <c r="G889">
        <v>1097.68</v>
      </c>
    </row>
    <row r="890" spans="1:7" x14ac:dyDescent="0.3">
      <c r="A890" t="s">
        <v>1534</v>
      </c>
      <c r="B890" t="s">
        <v>857</v>
      </c>
      <c r="C890" t="s">
        <v>23</v>
      </c>
      <c r="D890" t="s">
        <v>19</v>
      </c>
      <c r="E890" t="s">
        <v>24</v>
      </c>
      <c r="F890">
        <v>2975.52</v>
      </c>
      <c r="G890">
        <v>855.49</v>
      </c>
    </row>
    <row r="891" spans="1:7" x14ac:dyDescent="0.3">
      <c r="A891" t="s">
        <v>1535</v>
      </c>
      <c r="B891" t="s">
        <v>1536</v>
      </c>
      <c r="C891" t="s">
        <v>35</v>
      </c>
      <c r="D891" t="s">
        <v>36</v>
      </c>
      <c r="E891" t="s">
        <v>24</v>
      </c>
      <c r="F891">
        <v>90.76</v>
      </c>
      <c r="G891">
        <v>17.420000000000002</v>
      </c>
    </row>
    <row r="892" spans="1:7" x14ac:dyDescent="0.3">
      <c r="A892" t="s">
        <v>1537</v>
      </c>
      <c r="B892" t="s">
        <v>115</v>
      </c>
      <c r="C892" t="s">
        <v>157</v>
      </c>
      <c r="D892" t="s">
        <v>15</v>
      </c>
      <c r="E892" t="s">
        <v>11</v>
      </c>
      <c r="F892">
        <v>1394.59</v>
      </c>
      <c r="G892">
        <v>236.59</v>
      </c>
    </row>
    <row r="893" spans="1:7" x14ac:dyDescent="0.3">
      <c r="A893" t="s">
        <v>1538</v>
      </c>
      <c r="B893" t="s">
        <v>503</v>
      </c>
      <c r="C893" t="s">
        <v>23</v>
      </c>
      <c r="D893" t="s">
        <v>19</v>
      </c>
      <c r="E893" t="s">
        <v>11</v>
      </c>
      <c r="F893">
        <v>3880.91</v>
      </c>
      <c r="G893">
        <v>1171.94</v>
      </c>
    </row>
    <row r="894" spans="1:7" x14ac:dyDescent="0.3">
      <c r="A894" t="s">
        <v>1539</v>
      </c>
      <c r="B894" t="s">
        <v>236</v>
      </c>
      <c r="C894" t="s">
        <v>73</v>
      </c>
      <c r="D894" t="s">
        <v>19</v>
      </c>
      <c r="E894" t="s">
        <v>11</v>
      </c>
      <c r="F894">
        <v>4612.6899999999996</v>
      </c>
      <c r="G894">
        <v>250.45</v>
      </c>
    </row>
    <row r="895" spans="1:7" x14ac:dyDescent="0.3">
      <c r="A895" t="s">
        <v>1540</v>
      </c>
      <c r="B895" t="s">
        <v>1097</v>
      </c>
      <c r="C895" t="s">
        <v>23</v>
      </c>
      <c r="D895" t="s">
        <v>19</v>
      </c>
      <c r="E895" t="s">
        <v>20</v>
      </c>
      <c r="F895">
        <v>2122.44</v>
      </c>
      <c r="G895">
        <v>685.64</v>
      </c>
    </row>
    <row r="896" spans="1:7" x14ac:dyDescent="0.3">
      <c r="A896" t="s">
        <v>1541</v>
      </c>
      <c r="B896" t="s">
        <v>720</v>
      </c>
      <c r="C896" t="s">
        <v>32</v>
      </c>
      <c r="D896" t="s">
        <v>10</v>
      </c>
      <c r="E896" t="s">
        <v>24</v>
      </c>
      <c r="F896">
        <v>2602.63</v>
      </c>
      <c r="G896">
        <v>368.03</v>
      </c>
    </row>
    <row r="897" spans="1:7" x14ac:dyDescent="0.3">
      <c r="A897" t="s">
        <v>1542</v>
      </c>
      <c r="B897" t="s">
        <v>459</v>
      </c>
      <c r="C897" t="s">
        <v>23</v>
      </c>
      <c r="D897" t="s">
        <v>19</v>
      </c>
      <c r="E897" t="s">
        <v>24</v>
      </c>
      <c r="F897">
        <v>766.72</v>
      </c>
      <c r="G897">
        <v>108.18</v>
      </c>
    </row>
    <row r="898" spans="1:7" x14ac:dyDescent="0.3">
      <c r="A898" t="s">
        <v>1543</v>
      </c>
      <c r="B898" t="s">
        <v>1544</v>
      </c>
      <c r="C898" t="s">
        <v>18</v>
      </c>
      <c r="D898" t="s">
        <v>19</v>
      </c>
      <c r="E898" t="s">
        <v>42</v>
      </c>
      <c r="F898">
        <v>203.33</v>
      </c>
      <c r="G898">
        <v>11.82</v>
      </c>
    </row>
    <row r="899" spans="1:7" x14ac:dyDescent="0.3">
      <c r="A899" t="s">
        <v>1545</v>
      </c>
      <c r="B899" t="s">
        <v>805</v>
      </c>
      <c r="C899" t="s">
        <v>32</v>
      </c>
      <c r="D899" t="s">
        <v>10</v>
      </c>
      <c r="E899" t="s">
        <v>42</v>
      </c>
      <c r="F899">
        <v>285.08</v>
      </c>
      <c r="G899">
        <v>72.069999999999993</v>
      </c>
    </row>
    <row r="900" spans="1:7" x14ac:dyDescent="0.3">
      <c r="A900" t="s">
        <v>1546</v>
      </c>
      <c r="B900" t="s">
        <v>1401</v>
      </c>
      <c r="C900" t="s">
        <v>52</v>
      </c>
      <c r="D900" t="s">
        <v>36</v>
      </c>
      <c r="E900" t="s">
        <v>42</v>
      </c>
      <c r="F900">
        <v>3659.84</v>
      </c>
      <c r="G900">
        <v>1189.77</v>
      </c>
    </row>
    <row r="901" spans="1:7" x14ac:dyDescent="0.3">
      <c r="A901" t="s">
        <v>1547</v>
      </c>
      <c r="B901" t="s">
        <v>459</v>
      </c>
      <c r="C901" t="s">
        <v>150</v>
      </c>
      <c r="D901" t="s">
        <v>15</v>
      </c>
      <c r="E901" t="s">
        <v>27</v>
      </c>
      <c r="F901">
        <v>948.59</v>
      </c>
      <c r="G901">
        <v>260.41000000000003</v>
      </c>
    </row>
    <row r="902" spans="1:7" x14ac:dyDescent="0.3">
      <c r="A902" t="s">
        <v>1548</v>
      </c>
      <c r="B902" t="s">
        <v>256</v>
      </c>
      <c r="C902" t="s">
        <v>14</v>
      </c>
      <c r="D902" t="s">
        <v>15</v>
      </c>
      <c r="E902" t="s">
        <v>11</v>
      </c>
      <c r="F902">
        <v>1307.0999999999999</v>
      </c>
      <c r="G902">
        <v>339.59</v>
      </c>
    </row>
    <row r="903" spans="1:7" x14ac:dyDescent="0.3">
      <c r="A903" t="s">
        <v>1549</v>
      </c>
      <c r="B903" t="s">
        <v>1550</v>
      </c>
      <c r="C903" t="s">
        <v>157</v>
      </c>
      <c r="D903" t="s">
        <v>15</v>
      </c>
      <c r="E903" t="s">
        <v>27</v>
      </c>
      <c r="F903">
        <v>1888.26</v>
      </c>
      <c r="G903">
        <v>328.38</v>
      </c>
    </row>
    <row r="904" spans="1:7" x14ac:dyDescent="0.3">
      <c r="A904" t="s">
        <v>1551</v>
      </c>
      <c r="B904" t="s">
        <v>1374</v>
      </c>
      <c r="C904" t="s">
        <v>39</v>
      </c>
      <c r="D904" t="s">
        <v>10</v>
      </c>
      <c r="E904" t="s">
        <v>27</v>
      </c>
      <c r="F904">
        <v>2259.61</v>
      </c>
      <c r="G904">
        <v>688.29</v>
      </c>
    </row>
    <row r="905" spans="1:7" x14ac:dyDescent="0.3">
      <c r="A905" t="s">
        <v>1552</v>
      </c>
      <c r="B905" t="s">
        <v>1553</v>
      </c>
      <c r="C905" t="s">
        <v>49</v>
      </c>
      <c r="D905" t="s">
        <v>19</v>
      </c>
      <c r="E905" t="s">
        <v>20</v>
      </c>
      <c r="F905">
        <v>4479.42</v>
      </c>
      <c r="G905">
        <v>737.81</v>
      </c>
    </row>
    <row r="906" spans="1:7" x14ac:dyDescent="0.3">
      <c r="A906" t="s">
        <v>1554</v>
      </c>
      <c r="B906" t="s">
        <v>211</v>
      </c>
      <c r="C906" t="s">
        <v>49</v>
      </c>
      <c r="D906" t="s">
        <v>19</v>
      </c>
      <c r="E906" t="s">
        <v>20</v>
      </c>
      <c r="F906">
        <v>2809.35</v>
      </c>
      <c r="G906">
        <v>717.74</v>
      </c>
    </row>
    <row r="907" spans="1:7" x14ac:dyDescent="0.3">
      <c r="A907" t="s">
        <v>1555</v>
      </c>
      <c r="B907" t="s">
        <v>1556</v>
      </c>
      <c r="C907" t="s">
        <v>49</v>
      </c>
      <c r="D907" t="s">
        <v>19</v>
      </c>
      <c r="E907" t="s">
        <v>11</v>
      </c>
      <c r="F907">
        <v>1828.66</v>
      </c>
      <c r="G907">
        <v>382</v>
      </c>
    </row>
    <row r="908" spans="1:7" x14ac:dyDescent="0.3">
      <c r="A908" t="s">
        <v>1557</v>
      </c>
      <c r="B908" t="s">
        <v>1372</v>
      </c>
      <c r="C908" t="s">
        <v>81</v>
      </c>
      <c r="D908" t="s">
        <v>36</v>
      </c>
      <c r="E908" t="s">
        <v>11</v>
      </c>
      <c r="F908">
        <v>3666.78</v>
      </c>
      <c r="G908">
        <v>220.44</v>
      </c>
    </row>
    <row r="909" spans="1:7" x14ac:dyDescent="0.3">
      <c r="A909" t="s">
        <v>1558</v>
      </c>
      <c r="B909" t="s">
        <v>1559</v>
      </c>
      <c r="C909" t="s">
        <v>49</v>
      </c>
      <c r="D909" t="s">
        <v>19</v>
      </c>
      <c r="E909" t="s">
        <v>42</v>
      </c>
      <c r="F909">
        <v>161.26</v>
      </c>
      <c r="G909">
        <v>28.6</v>
      </c>
    </row>
    <row r="910" spans="1:7" x14ac:dyDescent="0.3">
      <c r="A910" t="s">
        <v>1560</v>
      </c>
      <c r="B910" t="s">
        <v>791</v>
      </c>
      <c r="C910" t="s">
        <v>73</v>
      </c>
      <c r="D910" t="s">
        <v>19</v>
      </c>
      <c r="E910" t="s">
        <v>42</v>
      </c>
      <c r="F910">
        <v>3699.37</v>
      </c>
      <c r="G910">
        <v>1208.45</v>
      </c>
    </row>
    <row r="911" spans="1:7" x14ac:dyDescent="0.3">
      <c r="A911" t="s">
        <v>1561</v>
      </c>
      <c r="B911" t="s">
        <v>1562</v>
      </c>
      <c r="C911" t="s">
        <v>65</v>
      </c>
      <c r="D911" t="s">
        <v>15</v>
      </c>
      <c r="E911" t="s">
        <v>24</v>
      </c>
      <c r="F911">
        <v>2703.78</v>
      </c>
      <c r="G911">
        <v>702.64</v>
      </c>
    </row>
    <row r="912" spans="1:7" x14ac:dyDescent="0.3">
      <c r="A912" t="s">
        <v>1563</v>
      </c>
      <c r="B912" t="s">
        <v>625</v>
      </c>
      <c r="C912" t="s">
        <v>68</v>
      </c>
      <c r="D912" t="s">
        <v>19</v>
      </c>
      <c r="E912" t="s">
        <v>20</v>
      </c>
      <c r="F912">
        <v>4503.3100000000004</v>
      </c>
      <c r="G912">
        <v>1547.43</v>
      </c>
    </row>
    <row r="913" spans="1:7" x14ac:dyDescent="0.3">
      <c r="A913" t="s">
        <v>1564</v>
      </c>
      <c r="B913" t="s">
        <v>1154</v>
      </c>
      <c r="C913" t="s">
        <v>65</v>
      </c>
      <c r="D913" t="s">
        <v>15</v>
      </c>
      <c r="E913" t="s">
        <v>11</v>
      </c>
      <c r="F913">
        <v>1804.93</v>
      </c>
      <c r="G913">
        <v>90.72</v>
      </c>
    </row>
    <row r="914" spans="1:7" x14ac:dyDescent="0.3">
      <c r="A914" t="s">
        <v>1565</v>
      </c>
      <c r="B914" t="s">
        <v>1566</v>
      </c>
      <c r="C914" t="s">
        <v>150</v>
      </c>
      <c r="D914" t="s">
        <v>15</v>
      </c>
      <c r="E914" t="s">
        <v>11</v>
      </c>
      <c r="F914">
        <v>824.6</v>
      </c>
      <c r="G914">
        <v>245.38</v>
      </c>
    </row>
    <row r="915" spans="1:7" x14ac:dyDescent="0.3">
      <c r="A915" t="s">
        <v>1567</v>
      </c>
      <c r="B915" t="s">
        <v>813</v>
      </c>
      <c r="C915" t="s">
        <v>39</v>
      </c>
      <c r="D915" t="s">
        <v>10</v>
      </c>
      <c r="E915" t="s">
        <v>42</v>
      </c>
      <c r="F915">
        <v>2350.9</v>
      </c>
      <c r="G915">
        <v>180</v>
      </c>
    </row>
    <row r="916" spans="1:7" x14ac:dyDescent="0.3">
      <c r="A916" t="s">
        <v>1568</v>
      </c>
      <c r="B916" t="s">
        <v>31</v>
      </c>
      <c r="C916" t="s">
        <v>32</v>
      </c>
      <c r="D916" t="s">
        <v>10</v>
      </c>
      <c r="E916" t="s">
        <v>27</v>
      </c>
      <c r="F916">
        <v>3267.02</v>
      </c>
      <c r="G916">
        <v>780.16</v>
      </c>
    </row>
    <row r="917" spans="1:7" x14ac:dyDescent="0.3">
      <c r="A917" t="s">
        <v>1569</v>
      </c>
      <c r="B917" t="s">
        <v>1570</v>
      </c>
      <c r="C917" t="s">
        <v>62</v>
      </c>
      <c r="D917" t="s">
        <v>10</v>
      </c>
      <c r="E917" t="s">
        <v>27</v>
      </c>
      <c r="F917">
        <v>4975.33</v>
      </c>
      <c r="G917">
        <v>950.34</v>
      </c>
    </row>
    <row r="918" spans="1:7" x14ac:dyDescent="0.3">
      <c r="A918" t="s">
        <v>1571</v>
      </c>
      <c r="B918" t="s">
        <v>1572</v>
      </c>
      <c r="C918" t="s">
        <v>78</v>
      </c>
      <c r="D918" t="s">
        <v>36</v>
      </c>
      <c r="E918" t="s">
        <v>27</v>
      </c>
      <c r="F918">
        <v>1008.55</v>
      </c>
      <c r="G918">
        <v>346.94</v>
      </c>
    </row>
    <row r="919" spans="1:7" x14ac:dyDescent="0.3">
      <c r="A919" t="s">
        <v>1573</v>
      </c>
      <c r="B919" t="s">
        <v>1574</v>
      </c>
      <c r="C919" t="s">
        <v>39</v>
      </c>
      <c r="D919" t="s">
        <v>10</v>
      </c>
      <c r="E919" t="s">
        <v>42</v>
      </c>
      <c r="F919">
        <v>1622.94</v>
      </c>
      <c r="G919">
        <v>552.52</v>
      </c>
    </row>
    <row r="920" spans="1:7" x14ac:dyDescent="0.3">
      <c r="A920" t="s">
        <v>1575</v>
      </c>
      <c r="B920" t="s">
        <v>752</v>
      </c>
      <c r="C920" t="s">
        <v>32</v>
      </c>
      <c r="D920" t="s">
        <v>10</v>
      </c>
      <c r="E920" t="s">
        <v>11</v>
      </c>
      <c r="F920">
        <v>4524.95</v>
      </c>
      <c r="G920">
        <v>734.28</v>
      </c>
    </row>
    <row r="921" spans="1:7" x14ac:dyDescent="0.3">
      <c r="A921" t="s">
        <v>1576</v>
      </c>
      <c r="B921" t="s">
        <v>1577</v>
      </c>
      <c r="C921" t="s">
        <v>78</v>
      </c>
      <c r="D921" t="s">
        <v>36</v>
      </c>
      <c r="E921" t="s">
        <v>27</v>
      </c>
      <c r="F921">
        <v>4958</v>
      </c>
      <c r="G921">
        <v>476.52</v>
      </c>
    </row>
    <row r="922" spans="1:7" x14ac:dyDescent="0.3">
      <c r="A922" t="s">
        <v>1578</v>
      </c>
      <c r="B922" t="s">
        <v>1579</v>
      </c>
      <c r="C922" t="s">
        <v>39</v>
      </c>
      <c r="D922" t="s">
        <v>10</v>
      </c>
      <c r="E922" t="s">
        <v>20</v>
      </c>
      <c r="F922">
        <v>2160.94</v>
      </c>
      <c r="G922">
        <v>216</v>
      </c>
    </row>
    <row r="923" spans="1:7" x14ac:dyDescent="0.3">
      <c r="A923" t="s">
        <v>1580</v>
      </c>
      <c r="B923" t="s">
        <v>1574</v>
      </c>
      <c r="C923" t="s">
        <v>14</v>
      </c>
      <c r="D923" t="s">
        <v>15</v>
      </c>
      <c r="E923" t="s">
        <v>42</v>
      </c>
      <c r="F923">
        <v>1147.26</v>
      </c>
      <c r="G923">
        <v>190.07</v>
      </c>
    </row>
    <row r="924" spans="1:7" x14ac:dyDescent="0.3">
      <c r="A924" t="s">
        <v>1581</v>
      </c>
      <c r="B924" t="s">
        <v>641</v>
      </c>
      <c r="C924" t="s">
        <v>32</v>
      </c>
      <c r="D924" t="s">
        <v>10</v>
      </c>
      <c r="E924" t="s">
        <v>20</v>
      </c>
      <c r="F924">
        <v>917.52</v>
      </c>
      <c r="G924">
        <v>237.83</v>
      </c>
    </row>
    <row r="925" spans="1:7" x14ac:dyDescent="0.3">
      <c r="A925" t="s">
        <v>1582</v>
      </c>
      <c r="B925" t="s">
        <v>1459</v>
      </c>
      <c r="C925" t="s">
        <v>81</v>
      </c>
      <c r="D925" t="s">
        <v>36</v>
      </c>
      <c r="E925" t="s">
        <v>27</v>
      </c>
      <c r="F925">
        <v>3676.24</v>
      </c>
      <c r="G925">
        <v>1070.8800000000001</v>
      </c>
    </row>
    <row r="926" spans="1:7" x14ac:dyDescent="0.3">
      <c r="A926" t="s">
        <v>1583</v>
      </c>
      <c r="B926" t="s">
        <v>1060</v>
      </c>
      <c r="C926" t="s">
        <v>65</v>
      </c>
      <c r="D926" t="s">
        <v>15</v>
      </c>
      <c r="E926" t="s">
        <v>42</v>
      </c>
      <c r="F926">
        <v>2854.03</v>
      </c>
      <c r="G926">
        <v>957.47</v>
      </c>
    </row>
    <row r="927" spans="1:7" x14ac:dyDescent="0.3">
      <c r="A927" t="s">
        <v>1584</v>
      </c>
      <c r="B927" t="s">
        <v>41</v>
      </c>
      <c r="C927" t="s">
        <v>78</v>
      </c>
      <c r="D927" t="s">
        <v>36</v>
      </c>
      <c r="E927" t="s">
        <v>11</v>
      </c>
      <c r="F927">
        <v>2602.31</v>
      </c>
      <c r="G927">
        <v>214.43</v>
      </c>
    </row>
    <row r="928" spans="1:7" x14ac:dyDescent="0.3">
      <c r="A928" t="s">
        <v>1585</v>
      </c>
      <c r="B928" t="s">
        <v>1586</v>
      </c>
      <c r="C928" t="s">
        <v>23</v>
      </c>
      <c r="D928" t="s">
        <v>19</v>
      </c>
      <c r="E928" t="s">
        <v>20</v>
      </c>
      <c r="F928">
        <v>472.88</v>
      </c>
      <c r="G928">
        <v>59.24</v>
      </c>
    </row>
    <row r="929" spans="1:7" x14ac:dyDescent="0.3">
      <c r="A929" t="s">
        <v>1587</v>
      </c>
      <c r="B929" t="s">
        <v>1129</v>
      </c>
      <c r="C929" t="s">
        <v>73</v>
      </c>
      <c r="D929" t="s">
        <v>19</v>
      </c>
      <c r="E929" t="s">
        <v>27</v>
      </c>
      <c r="F929">
        <v>518.85</v>
      </c>
      <c r="G929">
        <v>153.30000000000001</v>
      </c>
    </row>
    <row r="930" spans="1:7" x14ac:dyDescent="0.3">
      <c r="A930" t="s">
        <v>1588</v>
      </c>
      <c r="B930" t="s">
        <v>1589</v>
      </c>
      <c r="C930" t="s">
        <v>59</v>
      </c>
      <c r="D930" t="s">
        <v>15</v>
      </c>
      <c r="E930" t="s">
        <v>11</v>
      </c>
      <c r="F930">
        <v>4180.2700000000004</v>
      </c>
      <c r="G930">
        <v>762.84</v>
      </c>
    </row>
    <row r="931" spans="1:7" x14ac:dyDescent="0.3">
      <c r="A931" t="s">
        <v>1590</v>
      </c>
      <c r="B931" t="s">
        <v>1591</v>
      </c>
      <c r="C931" t="s">
        <v>49</v>
      </c>
      <c r="D931" t="s">
        <v>19</v>
      </c>
      <c r="E931" t="s">
        <v>42</v>
      </c>
      <c r="F931">
        <v>272.33</v>
      </c>
      <c r="G931">
        <v>80.09</v>
      </c>
    </row>
    <row r="932" spans="1:7" x14ac:dyDescent="0.3">
      <c r="A932" t="s">
        <v>1592</v>
      </c>
      <c r="B932" t="s">
        <v>423</v>
      </c>
      <c r="C932" t="s">
        <v>52</v>
      </c>
      <c r="D932" t="s">
        <v>36</v>
      </c>
      <c r="E932" t="s">
        <v>11</v>
      </c>
      <c r="F932">
        <v>551.88</v>
      </c>
      <c r="G932">
        <v>80.81</v>
      </c>
    </row>
    <row r="933" spans="1:7" x14ac:dyDescent="0.3">
      <c r="A933" t="s">
        <v>1593</v>
      </c>
      <c r="B933" t="s">
        <v>1594</v>
      </c>
      <c r="C933" t="s">
        <v>39</v>
      </c>
      <c r="D933" t="s">
        <v>10</v>
      </c>
      <c r="E933" t="s">
        <v>27</v>
      </c>
      <c r="F933">
        <v>1504.52</v>
      </c>
      <c r="G933">
        <v>172.14</v>
      </c>
    </row>
    <row r="934" spans="1:7" x14ac:dyDescent="0.3">
      <c r="A934" t="s">
        <v>1595</v>
      </c>
      <c r="B934" t="s">
        <v>1596</v>
      </c>
      <c r="C934" t="s">
        <v>73</v>
      </c>
      <c r="D934" t="s">
        <v>19</v>
      </c>
      <c r="E934" t="s">
        <v>11</v>
      </c>
      <c r="F934">
        <v>156.41</v>
      </c>
      <c r="G934">
        <v>35.36</v>
      </c>
    </row>
    <row r="935" spans="1:7" x14ac:dyDescent="0.3">
      <c r="A935" t="s">
        <v>1597</v>
      </c>
      <c r="B935" t="s">
        <v>258</v>
      </c>
      <c r="C935" t="s">
        <v>9</v>
      </c>
      <c r="D935" t="s">
        <v>10</v>
      </c>
      <c r="E935" t="s">
        <v>24</v>
      </c>
      <c r="F935">
        <v>561.75</v>
      </c>
      <c r="G935">
        <v>60.2</v>
      </c>
    </row>
    <row r="936" spans="1:7" x14ac:dyDescent="0.3">
      <c r="A936" t="s">
        <v>1598</v>
      </c>
      <c r="B936" t="s">
        <v>503</v>
      </c>
      <c r="C936" t="s">
        <v>52</v>
      </c>
      <c r="D936" t="s">
        <v>36</v>
      </c>
      <c r="E936" t="s">
        <v>11</v>
      </c>
      <c r="F936">
        <v>130.41</v>
      </c>
      <c r="G936">
        <v>19.21</v>
      </c>
    </row>
    <row r="937" spans="1:7" x14ac:dyDescent="0.3">
      <c r="A937" t="s">
        <v>1599</v>
      </c>
      <c r="B937" t="s">
        <v>364</v>
      </c>
      <c r="C937" t="s">
        <v>35</v>
      </c>
      <c r="D937" t="s">
        <v>36</v>
      </c>
      <c r="E937" t="s">
        <v>11</v>
      </c>
      <c r="F937">
        <v>3305.8</v>
      </c>
      <c r="G937">
        <v>1046.29</v>
      </c>
    </row>
    <row r="938" spans="1:7" x14ac:dyDescent="0.3">
      <c r="A938" t="s">
        <v>1600</v>
      </c>
      <c r="B938" t="s">
        <v>1601</v>
      </c>
      <c r="C938" t="s">
        <v>59</v>
      </c>
      <c r="D938" t="s">
        <v>15</v>
      </c>
      <c r="E938" t="s">
        <v>42</v>
      </c>
      <c r="F938">
        <v>4337.07</v>
      </c>
      <c r="G938">
        <v>1404.76</v>
      </c>
    </row>
    <row r="939" spans="1:7" x14ac:dyDescent="0.3">
      <c r="A939" t="s">
        <v>1602</v>
      </c>
      <c r="B939" t="s">
        <v>1414</v>
      </c>
      <c r="C939" t="s">
        <v>35</v>
      </c>
      <c r="D939" t="s">
        <v>36</v>
      </c>
      <c r="E939" t="s">
        <v>24</v>
      </c>
      <c r="F939">
        <v>3601</v>
      </c>
      <c r="G939">
        <v>828.66</v>
      </c>
    </row>
    <row r="940" spans="1:7" x14ac:dyDescent="0.3">
      <c r="A940" t="s">
        <v>1603</v>
      </c>
      <c r="B940" t="s">
        <v>290</v>
      </c>
      <c r="C940" t="s">
        <v>122</v>
      </c>
      <c r="D940" t="s">
        <v>36</v>
      </c>
      <c r="E940" t="s">
        <v>27</v>
      </c>
      <c r="F940">
        <v>2276.7199999999998</v>
      </c>
      <c r="G940">
        <v>162.82</v>
      </c>
    </row>
    <row r="941" spans="1:7" x14ac:dyDescent="0.3">
      <c r="A941" t="s">
        <v>1604</v>
      </c>
      <c r="B941" t="s">
        <v>280</v>
      </c>
      <c r="C941" t="s">
        <v>39</v>
      </c>
      <c r="D941" t="s">
        <v>10</v>
      </c>
      <c r="E941" t="s">
        <v>20</v>
      </c>
      <c r="F941">
        <v>962.25</v>
      </c>
      <c r="G941">
        <v>282.89999999999998</v>
      </c>
    </row>
    <row r="942" spans="1:7" x14ac:dyDescent="0.3">
      <c r="A942" t="s">
        <v>1605</v>
      </c>
      <c r="B942" t="s">
        <v>1606</v>
      </c>
      <c r="C942" t="s">
        <v>26</v>
      </c>
      <c r="D942" t="s">
        <v>10</v>
      </c>
      <c r="E942" t="s">
        <v>27</v>
      </c>
      <c r="F942">
        <v>2692.89</v>
      </c>
      <c r="G942">
        <v>537.19000000000005</v>
      </c>
    </row>
    <row r="943" spans="1:7" x14ac:dyDescent="0.3">
      <c r="A943" t="s">
        <v>1607</v>
      </c>
      <c r="B943" t="s">
        <v>1608</v>
      </c>
      <c r="C943" t="s">
        <v>52</v>
      </c>
      <c r="D943" t="s">
        <v>36</v>
      </c>
      <c r="E943" t="s">
        <v>42</v>
      </c>
      <c r="F943">
        <v>2090.09</v>
      </c>
      <c r="G943">
        <v>665.12</v>
      </c>
    </row>
    <row r="944" spans="1:7" x14ac:dyDescent="0.3">
      <c r="A944" t="s">
        <v>1609</v>
      </c>
      <c r="B944" t="s">
        <v>1051</v>
      </c>
      <c r="C944" t="s">
        <v>59</v>
      </c>
      <c r="D944" t="s">
        <v>15</v>
      </c>
      <c r="E944" t="s">
        <v>11</v>
      </c>
      <c r="F944">
        <v>4129.37</v>
      </c>
      <c r="G944">
        <v>744.12</v>
      </c>
    </row>
    <row r="945" spans="1:7" x14ac:dyDescent="0.3">
      <c r="A945" t="s">
        <v>1610</v>
      </c>
      <c r="B945" t="s">
        <v>1396</v>
      </c>
      <c r="C945" t="s">
        <v>122</v>
      </c>
      <c r="D945" t="s">
        <v>36</v>
      </c>
      <c r="E945" t="s">
        <v>11</v>
      </c>
      <c r="F945">
        <v>962.01</v>
      </c>
      <c r="G945">
        <v>102.87</v>
      </c>
    </row>
    <row r="946" spans="1:7" x14ac:dyDescent="0.3">
      <c r="A946" t="s">
        <v>1611</v>
      </c>
      <c r="B946" t="s">
        <v>321</v>
      </c>
      <c r="C946" t="s">
        <v>23</v>
      </c>
      <c r="D946" t="s">
        <v>19</v>
      </c>
      <c r="E946" t="s">
        <v>42</v>
      </c>
      <c r="F946">
        <v>3915.61</v>
      </c>
      <c r="G946">
        <v>1156.3499999999999</v>
      </c>
    </row>
    <row r="947" spans="1:7" x14ac:dyDescent="0.3">
      <c r="A947" t="s">
        <v>1612</v>
      </c>
      <c r="B947" t="s">
        <v>1613</v>
      </c>
      <c r="C947" t="s">
        <v>39</v>
      </c>
      <c r="D947" t="s">
        <v>10</v>
      </c>
      <c r="E947" t="s">
        <v>27</v>
      </c>
      <c r="F947">
        <v>1158.43</v>
      </c>
      <c r="G947">
        <v>69.349999999999994</v>
      </c>
    </row>
    <row r="948" spans="1:7" x14ac:dyDescent="0.3">
      <c r="A948" t="s">
        <v>1614</v>
      </c>
      <c r="B948" t="s">
        <v>1615</v>
      </c>
      <c r="C948" t="s">
        <v>59</v>
      </c>
      <c r="D948" t="s">
        <v>15</v>
      </c>
      <c r="E948" t="s">
        <v>27</v>
      </c>
      <c r="F948">
        <v>3947.2</v>
      </c>
      <c r="G948">
        <v>764.74</v>
      </c>
    </row>
    <row r="949" spans="1:7" x14ac:dyDescent="0.3">
      <c r="A949" t="s">
        <v>1616</v>
      </c>
      <c r="B949" t="s">
        <v>61</v>
      </c>
      <c r="C949" t="s">
        <v>65</v>
      </c>
      <c r="D949" t="s">
        <v>15</v>
      </c>
      <c r="E949" t="s">
        <v>11</v>
      </c>
      <c r="F949">
        <v>1755.62</v>
      </c>
      <c r="G949">
        <v>351.28</v>
      </c>
    </row>
    <row r="950" spans="1:7" x14ac:dyDescent="0.3">
      <c r="A950" t="s">
        <v>1617</v>
      </c>
      <c r="B950" t="s">
        <v>29</v>
      </c>
      <c r="C950" t="s">
        <v>59</v>
      </c>
      <c r="D950" t="s">
        <v>15</v>
      </c>
      <c r="E950" t="s">
        <v>11</v>
      </c>
      <c r="F950">
        <v>3248.57</v>
      </c>
      <c r="G950">
        <v>866.69</v>
      </c>
    </row>
    <row r="951" spans="1:7" x14ac:dyDescent="0.3">
      <c r="A951" t="s">
        <v>1618</v>
      </c>
      <c r="B951" t="s">
        <v>469</v>
      </c>
      <c r="C951" t="s">
        <v>157</v>
      </c>
      <c r="D951" t="s">
        <v>15</v>
      </c>
      <c r="E951" t="s">
        <v>11</v>
      </c>
      <c r="F951">
        <v>2098.17</v>
      </c>
      <c r="G951">
        <v>660.99</v>
      </c>
    </row>
    <row r="952" spans="1:7" x14ac:dyDescent="0.3">
      <c r="A952" t="s">
        <v>1619</v>
      </c>
      <c r="B952" t="s">
        <v>1620</v>
      </c>
      <c r="C952" t="s">
        <v>59</v>
      </c>
      <c r="D952" t="s">
        <v>15</v>
      </c>
      <c r="E952" t="s">
        <v>11</v>
      </c>
      <c r="F952">
        <v>99.44</v>
      </c>
      <c r="G952">
        <v>27.58</v>
      </c>
    </row>
    <row r="953" spans="1:7" x14ac:dyDescent="0.3">
      <c r="A953" t="s">
        <v>1621</v>
      </c>
      <c r="B953" t="s">
        <v>1622</v>
      </c>
      <c r="C953" t="s">
        <v>49</v>
      </c>
      <c r="D953" t="s">
        <v>19</v>
      </c>
      <c r="E953" t="s">
        <v>20</v>
      </c>
      <c r="F953">
        <v>4792.4399999999996</v>
      </c>
      <c r="G953">
        <v>851.26</v>
      </c>
    </row>
    <row r="954" spans="1:7" x14ac:dyDescent="0.3">
      <c r="A954" t="s">
        <v>1623</v>
      </c>
      <c r="B954" t="s">
        <v>1326</v>
      </c>
      <c r="C954" t="s">
        <v>68</v>
      </c>
      <c r="D954" t="s">
        <v>19</v>
      </c>
      <c r="E954" t="s">
        <v>24</v>
      </c>
      <c r="F954">
        <v>3504.95</v>
      </c>
      <c r="G954">
        <v>420.14</v>
      </c>
    </row>
    <row r="955" spans="1:7" x14ac:dyDescent="0.3">
      <c r="A955" t="s">
        <v>1624</v>
      </c>
      <c r="B955" t="s">
        <v>399</v>
      </c>
      <c r="C955" t="s">
        <v>157</v>
      </c>
      <c r="D955" t="s">
        <v>15</v>
      </c>
      <c r="E955" t="s">
        <v>20</v>
      </c>
      <c r="F955">
        <v>4167.13</v>
      </c>
      <c r="G955">
        <v>1305.18</v>
      </c>
    </row>
    <row r="956" spans="1:7" x14ac:dyDescent="0.3">
      <c r="A956" t="s">
        <v>1625</v>
      </c>
      <c r="B956" t="s">
        <v>677</v>
      </c>
      <c r="C956" t="s">
        <v>49</v>
      </c>
      <c r="D956" t="s">
        <v>19</v>
      </c>
      <c r="E956" t="s">
        <v>24</v>
      </c>
      <c r="F956">
        <v>4668.34</v>
      </c>
      <c r="G956">
        <v>525.16</v>
      </c>
    </row>
    <row r="957" spans="1:7" x14ac:dyDescent="0.3">
      <c r="A957" t="s">
        <v>1626</v>
      </c>
      <c r="B957" t="s">
        <v>1627</v>
      </c>
      <c r="C957" t="s">
        <v>14</v>
      </c>
      <c r="D957" t="s">
        <v>15</v>
      </c>
      <c r="E957" t="s">
        <v>27</v>
      </c>
      <c r="F957">
        <v>4665.1099999999997</v>
      </c>
      <c r="G957">
        <v>1581.8</v>
      </c>
    </row>
    <row r="958" spans="1:7" x14ac:dyDescent="0.3">
      <c r="A958" t="s">
        <v>1628</v>
      </c>
      <c r="B958" t="s">
        <v>875</v>
      </c>
      <c r="C958" t="s">
        <v>81</v>
      </c>
      <c r="D958" t="s">
        <v>36</v>
      </c>
      <c r="E958" t="s">
        <v>20</v>
      </c>
      <c r="F958">
        <v>419.53</v>
      </c>
      <c r="G958">
        <v>127.57</v>
      </c>
    </row>
    <row r="959" spans="1:7" x14ac:dyDescent="0.3">
      <c r="A959" t="s">
        <v>1629</v>
      </c>
      <c r="B959" t="s">
        <v>1259</v>
      </c>
      <c r="C959" t="s">
        <v>62</v>
      </c>
      <c r="D959" t="s">
        <v>10</v>
      </c>
      <c r="E959" t="s">
        <v>27</v>
      </c>
      <c r="F959">
        <v>1553.58</v>
      </c>
      <c r="G959">
        <v>201.64</v>
      </c>
    </row>
    <row r="960" spans="1:7" x14ac:dyDescent="0.3">
      <c r="A960" t="s">
        <v>1630</v>
      </c>
      <c r="B960" t="s">
        <v>1453</v>
      </c>
      <c r="C960" t="s">
        <v>52</v>
      </c>
      <c r="D960" t="s">
        <v>36</v>
      </c>
      <c r="E960" t="s">
        <v>42</v>
      </c>
      <c r="F960">
        <v>4203.71</v>
      </c>
      <c r="G960">
        <v>985.15</v>
      </c>
    </row>
    <row r="961" spans="1:7" x14ac:dyDescent="0.3">
      <c r="A961" t="s">
        <v>1631</v>
      </c>
      <c r="B961" t="s">
        <v>1135</v>
      </c>
      <c r="C961" t="s">
        <v>62</v>
      </c>
      <c r="D961" t="s">
        <v>10</v>
      </c>
      <c r="E961" t="s">
        <v>24</v>
      </c>
      <c r="F961">
        <v>4978.7299999999996</v>
      </c>
      <c r="G961">
        <v>833.45</v>
      </c>
    </row>
    <row r="962" spans="1:7" x14ac:dyDescent="0.3">
      <c r="A962" t="s">
        <v>1632</v>
      </c>
      <c r="B962" t="s">
        <v>1633</v>
      </c>
      <c r="C962" t="s">
        <v>59</v>
      </c>
      <c r="D962" t="s">
        <v>15</v>
      </c>
      <c r="E962" t="s">
        <v>20</v>
      </c>
      <c r="F962">
        <v>821.97</v>
      </c>
      <c r="G962">
        <v>108.7</v>
      </c>
    </row>
    <row r="963" spans="1:7" x14ac:dyDescent="0.3">
      <c r="A963" t="s">
        <v>1634</v>
      </c>
      <c r="B963" t="s">
        <v>1635</v>
      </c>
      <c r="C963" t="s">
        <v>32</v>
      </c>
      <c r="D963" t="s">
        <v>10</v>
      </c>
      <c r="E963" t="s">
        <v>42</v>
      </c>
      <c r="F963">
        <v>4143.45</v>
      </c>
      <c r="G963">
        <v>698.15</v>
      </c>
    </row>
    <row r="964" spans="1:7" x14ac:dyDescent="0.3">
      <c r="A964" t="s">
        <v>1636</v>
      </c>
      <c r="B964" t="s">
        <v>1144</v>
      </c>
      <c r="C964" t="s">
        <v>49</v>
      </c>
      <c r="D964" t="s">
        <v>19</v>
      </c>
      <c r="E964" t="s">
        <v>11</v>
      </c>
      <c r="F964">
        <v>4529.99</v>
      </c>
      <c r="G964">
        <v>713.33</v>
      </c>
    </row>
    <row r="965" spans="1:7" x14ac:dyDescent="0.3">
      <c r="A965" t="s">
        <v>1637</v>
      </c>
      <c r="B965" t="s">
        <v>1638</v>
      </c>
      <c r="C965" t="s">
        <v>62</v>
      </c>
      <c r="D965" t="s">
        <v>10</v>
      </c>
      <c r="E965" t="s">
        <v>24</v>
      </c>
      <c r="F965">
        <v>1774.48</v>
      </c>
      <c r="G965">
        <v>484.98</v>
      </c>
    </row>
    <row r="966" spans="1:7" x14ac:dyDescent="0.3">
      <c r="A966" t="s">
        <v>1639</v>
      </c>
      <c r="B966" t="s">
        <v>1640</v>
      </c>
      <c r="C966" t="s">
        <v>35</v>
      </c>
      <c r="D966" t="s">
        <v>36</v>
      </c>
      <c r="E966" t="s">
        <v>20</v>
      </c>
      <c r="F966">
        <v>4491.82</v>
      </c>
      <c r="G966">
        <v>1019.18</v>
      </c>
    </row>
    <row r="967" spans="1:7" x14ac:dyDescent="0.3">
      <c r="A967" t="s">
        <v>1641</v>
      </c>
      <c r="B967" t="s">
        <v>1070</v>
      </c>
      <c r="C967" t="s">
        <v>39</v>
      </c>
      <c r="D967" t="s">
        <v>10</v>
      </c>
      <c r="E967" t="s">
        <v>11</v>
      </c>
      <c r="F967">
        <v>2137.91</v>
      </c>
      <c r="G967">
        <v>134.52000000000001</v>
      </c>
    </row>
    <row r="968" spans="1:7" x14ac:dyDescent="0.3">
      <c r="A968" t="s">
        <v>1642</v>
      </c>
      <c r="B968" t="s">
        <v>1411</v>
      </c>
      <c r="C968" t="s">
        <v>49</v>
      </c>
      <c r="D968" t="s">
        <v>19</v>
      </c>
      <c r="E968" t="s">
        <v>27</v>
      </c>
      <c r="F968">
        <v>3431.72</v>
      </c>
      <c r="G968">
        <v>740.85</v>
      </c>
    </row>
    <row r="969" spans="1:7" x14ac:dyDescent="0.3">
      <c r="A969" t="s">
        <v>1643</v>
      </c>
      <c r="B969" t="s">
        <v>1572</v>
      </c>
      <c r="C969" t="s">
        <v>52</v>
      </c>
      <c r="D969" t="s">
        <v>36</v>
      </c>
      <c r="E969" t="s">
        <v>24</v>
      </c>
      <c r="F969">
        <v>3096.75</v>
      </c>
      <c r="G969">
        <v>721.16</v>
      </c>
    </row>
    <row r="970" spans="1:7" x14ac:dyDescent="0.3">
      <c r="A970" t="s">
        <v>1644</v>
      </c>
      <c r="B970" t="s">
        <v>1645</v>
      </c>
      <c r="C970" t="s">
        <v>52</v>
      </c>
      <c r="D970" t="s">
        <v>36</v>
      </c>
      <c r="E970" t="s">
        <v>42</v>
      </c>
      <c r="F970">
        <v>4049.47</v>
      </c>
      <c r="G970">
        <v>435.54</v>
      </c>
    </row>
    <row r="971" spans="1:7" x14ac:dyDescent="0.3">
      <c r="A971" t="s">
        <v>1646</v>
      </c>
      <c r="B971" t="s">
        <v>1647</v>
      </c>
      <c r="C971" t="s">
        <v>26</v>
      </c>
      <c r="D971" t="s">
        <v>10</v>
      </c>
      <c r="E971" t="s">
        <v>27</v>
      </c>
      <c r="F971">
        <v>1958.67</v>
      </c>
      <c r="G971">
        <v>538.27</v>
      </c>
    </row>
    <row r="972" spans="1:7" x14ac:dyDescent="0.3">
      <c r="A972" t="s">
        <v>1648</v>
      </c>
      <c r="B972" t="s">
        <v>191</v>
      </c>
      <c r="C972" t="s">
        <v>157</v>
      </c>
      <c r="D972" t="s">
        <v>15</v>
      </c>
      <c r="E972" t="s">
        <v>11</v>
      </c>
      <c r="F972">
        <v>875.24</v>
      </c>
      <c r="G972">
        <v>182.62</v>
      </c>
    </row>
    <row r="973" spans="1:7" x14ac:dyDescent="0.3">
      <c r="A973" t="s">
        <v>1649</v>
      </c>
      <c r="B973" t="s">
        <v>769</v>
      </c>
      <c r="C973" t="s">
        <v>52</v>
      </c>
      <c r="D973" t="s">
        <v>36</v>
      </c>
      <c r="E973" t="s">
        <v>20</v>
      </c>
      <c r="F973">
        <v>3167.97</v>
      </c>
      <c r="G973">
        <v>1041.3399999999999</v>
      </c>
    </row>
    <row r="974" spans="1:7" x14ac:dyDescent="0.3">
      <c r="A974" t="s">
        <v>1650</v>
      </c>
      <c r="B974" t="s">
        <v>407</v>
      </c>
      <c r="C974" t="s">
        <v>157</v>
      </c>
      <c r="D974" t="s">
        <v>15</v>
      </c>
      <c r="E974" t="s">
        <v>11</v>
      </c>
      <c r="F974">
        <v>648.65</v>
      </c>
      <c r="G974">
        <v>203.05</v>
      </c>
    </row>
    <row r="975" spans="1:7" x14ac:dyDescent="0.3">
      <c r="A975" t="s">
        <v>1651</v>
      </c>
      <c r="B975" t="s">
        <v>1652</v>
      </c>
      <c r="C975" t="s">
        <v>78</v>
      </c>
      <c r="D975" t="s">
        <v>36</v>
      </c>
      <c r="E975" t="s">
        <v>42</v>
      </c>
      <c r="F975">
        <v>1580.74</v>
      </c>
      <c r="G975">
        <v>400.85</v>
      </c>
    </row>
    <row r="976" spans="1:7" x14ac:dyDescent="0.3">
      <c r="A976" t="s">
        <v>1653</v>
      </c>
      <c r="B976" t="s">
        <v>167</v>
      </c>
      <c r="C976" t="s">
        <v>81</v>
      </c>
      <c r="D976" t="s">
        <v>36</v>
      </c>
      <c r="E976" t="s">
        <v>24</v>
      </c>
      <c r="F976">
        <v>4227.3100000000004</v>
      </c>
      <c r="G976">
        <v>1374.46</v>
      </c>
    </row>
    <row r="977" spans="1:7" x14ac:dyDescent="0.3">
      <c r="A977" t="s">
        <v>1654</v>
      </c>
      <c r="B977" t="s">
        <v>1374</v>
      </c>
      <c r="C977" t="s">
        <v>73</v>
      </c>
      <c r="D977" t="s">
        <v>19</v>
      </c>
      <c r="E977" t="s">
        <v>20</v>
      </c>
      <c r="F977">
        <v>834.54</v>
      </c>
      <c r="G977">
        <v>289.43</v>
      </c>
    </row>
    <row r="978" spans="1:7" x14ac:dyDescent="0.3">
      <c r="A978" t="s">
        <v>1655</v>
      </c>
      <c r="B978" t="s">
        <v>914</v>
      </c>
      <c r="C978" t="s">
        <v>62</v>
      </c>
      <c r="D978" t="s">
        <v>10</v>
      </c>
      <c r="E978" t="s">
        <v>20</v>
      </c>
      <c r="F978">
        <v>2521.42</v>
      </c>
      <c r="G978">
        <v>682.01</v>
      </c>
    </row>
    <row r="979" spans="1:7" x14ac:dyDescent="0.3">
      <c r="A979" t="s">
        <v>1656</v>
      </c>
      <c r="B979" t="s">
        <v>1657</v>
      </c>
      <c r="C979" t="s">
        <v>35</v>
      </c>
      <c r="D979" t="s">
        <v>36</v>
      </c>
      <c r="E979" t="s">
        <v>27</v>
      </c>
      <c r="F979">
        <v>1182.9100000000001</v>
      </c>
      <c r="G979">
        <v>171.55</v>
      </c>
    </row>
    <row r="980" spans="1:7" x14ac:dyDescent="0.3">
      <c r="A980" t="s">
        <v>1658</v>
      </c>
      <c r="B980" t="s">
        <v>1438</v>
      </c>
      <c r="C980" t="s">
        <v>62</v>
      </c>
      <c r="D980" t="s">
        <v>10</v>
      </c>
      <c r="E980" t="s">
        <v>24</v>
      </c>
      <c r="F980">
        <v>327.12</v>
      </c>
      <c r="G980">
        <v>78.16</v>
      </c>
    </row>
    <row r="981" spans="1:7" x14ac:dyDescent="0.3">
      <c r="A981" t="s">
        <v>1659</v>
      </c>
      <c r="B981" t="s">
        <v>1660</v>
      </c>
      <c r="C981" t="s">
        <v>52</v>
      </c>
      <c r="D981" t="s">
        <v>36</v>
      </c>
      <c r="E981" t="s">
        <v>11</v>
      </c>
      <c r="F981">
        <v>3103.78</v>
      </c>
      <c r="G981">
        <v>595.15</v>
      </c>
    </row>
    <row r="982" spans="1:7" x14ac:dyDescent="0.3">
      <c r="A982" t="s">
        <v>1661</v>
      </c>
      <c r="B982" t="s">
        <v>1662</v>
      </c>
      <c r="C982" t="s">
        <v>62</v>
      </c>
      <c r="D982" t="s">
        <v>10</v>
      </c>
      <c r="E982" t="s">
        <v>11</v>
      </c>
      <c r="F982">
        <v>4423.71</v>
      </c>
      <c r="G982">
        <v>469.84</v>
      </c>
    </row>
    <row r="983" spans="1:7" x14ac:dyDescent="0.3">
      <c r="A983" t="s">
        <v>1663</v>
      </c>
      <c r="B983" t="s">
        <v>846</v>
      </c>
      <c r="C983" t="s">
        <v>14</v>
      </c>
      <c r="D983" t="s">
        <v>15</v>
      </c>
      <c r="E983" t="s">
        <v>42</v>
      </c>
      <c r="F983">
        <v>4838.8100000000004</v>
      </c>
      <c r="G983">
        <v>533.09</v>
      </c>
    </row>
    <row r="984" spans="1:7" x14ac:dyDescent="0.3">
      <c r="A984" t="s">
        <v>1664</v>
      </c>
      <c r="B984" t="s">
        <v>1665</v>
      </c>
      <c r="C984" t="s">
        <v>59</v>
      </c>
      <c r="D984" t="s">
        <v>15</v>
      </c>
      <c r="E984" t="s">
        <v>42</v>
      </c>
      <c r="F984">
        <v>2765.05</v>
      </c>
      <c r="G984">
        <v>938.03</v>
      </c>
    </row>
    <row r="985" spans="1:7" x14ac:dyDescent="0.3">
      <c r="A985" t="s">
        <v>1666</v>
      </c>
      <c r="B985" t="s">
        <v>380</v>
      </c>
      <c r="C985" t="s">
        <v>78</v>
      </c>
      <c r="D985" t="s">
        <v>36</v>
      </c>
      <c r="E985" t="s">
        <v>20</v>
      </c>
      <c r="F985">
        <v>3587.49</v>
      </c>
      <c r="G985">
        <v>853.03</v>
      </c>
    </row>
    <row r="986" spans="1:7" x14ac:dyDescent="0.3">
      <c r="A986" t="s">
        <v>1667</v>
      </c>
      <c r="B986" t="s">
        <v>366</v>
      </c>
      <c r="C986" t="s">
        <v>150</v>
      </c>
      <c r="D986" t="s">
        <v>15</v>
      </c>
      <c r="E986" t="s">
        <v>42</v>
      </c>
      <c r="F986">
        <v>3644.19</v>
      </c>
      <c r="G986">
        <v>261.8</v>
      </c>
    </row>
    <row r="987" spans="1:7" x14ac:dyDescent="0.3">
      <c r="A987" t="s">
        <v>1668</v>
      </c>
      <c r="B987" t="s">
        <v>236</v>
      </c>
      <c r="C987" t="s">
        <v>52</v>
      </c>
      <c r="D987" t="s">
        <v>36</v>
      </c>
      <c r="E987" t="s">
        <v>11</v>
      </c>
      <c r="F987">
        <v>2764.89</v>
      </c>
      <c r="G987">
        <v>295.2</v>
      </c>
    </row>
    <row r="988" spans="1:7" x14ac:dyDescent="0.3">
      <c r="A988" t="s">
        <v>1669</v>
      </c>
      <c r="B988" t="s">
        <v>1670</v>
      </c>
      <c r="C988" t="s">
        <v>39</v>
      </c>
      <c r="D988" t="s">
        <v>10</v>
      </c>
      <c r="E988" t="s">
        <v>11</v>
      </c>
      <c r="F988">
        <v>3387.94</v>
      </c>
      <c r="G988">
        <v>632.41999999999996</v>
      </c>
    </row>
    <row r="989" spans="1:7" x14ac:dyDescent="0.3">
      <c r="A989" t="s">
        <v>1671</v>
      </c>
      <c r="B989" t="s">
        <v>690</v>
      </c>
      <c r="C989" t="s">
        <v>35</v>
      </c>
      <c r="D989" t="s">
        <v>36</v>
      </c>
      <c r="E989" t="s">
        <v>42</v>
      </c>
      <c r="F989">
        <v>1707.67</v>
      </c>
      <c r="G989">
        <v>122</v>
      </c>
    </row>
    <row r="990" spans="1:7" x14ac:dyDescent="0.3">
      <c r="A990" t="s">
        <v>1672</v>
      </c>
      <c r="B990" t="s">
        <v>1294</v>
      </c>
      <c r="C990" t="s">
        <v>65</v>
      </c>
      <c r="D990" t="s">
        <v>15</v>
      </c>
      <c r="E990" t="s">
        <v>27</v>
      </c>
      <c r="F990">
        <v>2339.2600000000002</v>
      </c>
      <c r="G990">
        <v>735.14</v>
      </c>
    </row>
    <row r="991" spans="1:7" x14ac:dyDescent="0.3">
      <c r="A991" t="s">
        <v>1673</v>
      </c>
      <c r="B991" t="s">
        <v>1674</v>
      </c>
      <c r="C991" t="s">
        <v>59</v>
      </c>
      <c r="D991" t="s">
        <v>15</v>
      </c>
      <c r="E991" t="s">
        <v>27</v>
      </c>
      <c r="F991">
        <v>1222.97</v>
      </c>
      <c r="G991">
        <v>368.35</v>
      </c>
    </row>
    <row r="992" spans="1:7" x14ac:dyDescent="0.3">
      <c r="A992" t="s">
        <v>1675</v>
      </c>
      <c r="B992" t="s">
        <v>1676</v>
      </c>
      <c r="C992" t="s">
        <v>81</v>
      </c>
      <c r="D992" t="s">
        <v>36</v>
      </c>
      <c r="E992" t="s">
        <v>11</v>
      </c>
      <c r="F992">
        <v>849.3</v>
      </c>
      <c r="G992">
        <v>183.41</v>
      </c>
    </row>
    <row r="993" spans="1:7" x14ac:dyDescent="0.3">
      <c r="A993" t="s">
        <v>1677</v>
      </c>
      <c r="B993" t="s">
        <v>1482</v>
      </c>
      <c r="C993" t="s">
        <v>157</v>
      </c>
      <c r="D993" t="s">
        <v>15</v>
      </c>
      <c r="E993" t="s">
        <v>27</v>
      </c>
      <c r="F993">
        <v>219.9</v>
      </c>
      <c r="G993">
        <v>42.4</v>
      </c>
    </row>
    <row r="994" spans="1:7" x14ac:dyDescent="0.3">
      <c r="A994" t="s">
        <v>1678</v>
      </c>
      <c r="B994" t="s">
        <v>1088</v>
      </c>
      <c r="C994" t="s">
        <v>81</v>
      </c>
      <c r="D994" t="s">
        <v>36</v>
      </c>
      <c r="E994" t="s">
        <v>11</v>
      </c>
      <c r="F994">
        <v>3140.96</v>
      </c>
      <c r="G994">
        <v>311.32</v>
      </c>
    </row>
    <row r="995" spans="1:7" x14ac:dyDescent="0.3">
      <c r="A995" t="s">
        <v>1679</v>
      </c>
      <c r="B995" t="s">
        <v>1129</v>
      </c>
      <c r="C995" t="s">
        <v>65</v>
      </c>
      <c r="D995" t="s">
        <v>15</v>
      </c>
      <c r="E995" t="s">
        <v>42</v>
      </c>
      <c r="F995">
        <v>4286.1000000000004</v>
      </c>
      <c r="G995">
        <v>1190.97</v>
      </c>
    </row>
    <row r="996" spans="1:7" x14ac:dyDescent="0.3">
      <c r="A996" t="s">
        <v>1680</v>
      </c>
      <c r="B996" t="s">
        <v>1207</v>
      </c>
      <c r="C996" t="s">
        <v>68</v>
      </c>
      <c r="D996" t="s">
        <v>19</v>
      </c>
      <c r="E996" t="s">
        <v>20</v>
      </c>
      <c r="F996">
        <v>84.25</v>
      </c>
      <c r="G996">
        <v>23.43</v>
      </c>
    </row>
    <row r="997" spans="1:7" x14ac:dyDescent="0.3">
      <c r="A997" t="s">
        <v>1681</v>
      </c>
      <c r="B997" t="s">
        <v>273</v>
      </c>
      <c r="C997" t="s">
        <v>65</v>
      </c>
      <c r="D997" t="s">
        <v>15</v>
      </c>
      <c r="E997" t="s">
        <v>20</v>
      </c>
      <c r="F997">
        <v>1969.47</v>
      </c>
      <c r="G997">
        <v>552.86</v>
      </c>
    </row>
    <row r="998" spans="1:7" x14ac:dyDescent="0.3">
      <c r="A998" t="s">
        <v>1682</v>
      </c>
      <c r="B998" t="s">
        <v>1683</v>
      </c>
      <c r="C998" t="s">
        <v>26</v>
      </c>
      <c r="D998" t="s">
        <v>10</v>
      </c>
      <c r="E998" t="s">
        <v>27</v>
      </c>
      <c r="F998">
        <v>1514.63</v>
      </c>
      <c r="G998">
        <v>242.03</v>
      </c>
    </row>
    <row r="999" spans="1:7" x14ac:dyDescent="0.3">
      <c r="A999" t="s">
        <v>1684</v>
      </c>
      <c r="B999" t="s">
        <v>1685</v>
      </c>
      <c r="C999" t="s">
        <v>35</v>
      </c>
      <c r="D999" t="s">
        <v>36</v>
      </c>
      <c r="E999" t="s">
        <v>27</v>
      </c>
      <c r="F999">
        <v>738.73</v>
      </c>
      <c r="G999">
        <v>252.02</v>
      </c>
    </row>
    <row r="1000" spans="1:7" x14ac:dyDescent="0.3">
      <c r="A1000" t="s">
        <v>1686</v>
      </c>
      <c r="B1000" t="s">
        <v>551</v>
      </c>
      <c r="C1000" t="s">
        <v>23</v>
      </c>
      <c r="D1000" t="s">
        <v>19</v>
      </c>
      <c r="E1000" t="s">
        <v>11</v>
      </c>
      <c r="F1000">
        <v>4403.25</v>
      </c>
      <c r="G1000">
        <v>1411.12</v>
      </c>
    </row>
    <row r="1001" spans="1:7" x14ac:dyDescent="0.3">
      <c r="A1001" t="s">
        <v>1687</v>
      </c>
      <c r="B1001" t="s">
        <v>1688</v>
      </c>
      <c r="C1001" t="s">
        <v>52</v>
      </c>
      <c r="D1001" t="s">
        <v>36</v>
      </c>
      <c r="E1001" t="s">
        <v>11</v>
      </c>
      <c r="F1001">
        <v>2121.83</v>
      </c>
      <c r="G1001">
        <v>697.55</v>
      </c>
    </row>
    <row r="1002" spans="1:7" x14ac:dyDescent="0.3">
      <c r="A1002" t="s">
        <v>1689</v>
      </c>
      <c r="B1002" t="s">
        <v>991</v>
      </c>
      <c r="C1002" t="s">
        <v>49</v>
      </c>
      <c r="D1002" t="s">
        <v>19</v>
      </c>
      <c r="E1002" t="s">
        <v>42</v>
      </c>
      <c r="F1002">
        <v>2561.58</v>
      </c>
      <c r="G1002">
        <v>523.29999999999995</v>
      </c>
    </row>
    <row r="1003" spans="1:7" x14ac:dyDescent="0.3">
      <c r="A1003" t="s">
        <v>1690</v>
      </c>
      <c r="B1003" t="s">
        <v>1691</v>
      </c>
      <c r="C1003" t="s">
        <v>59</v>
      </c>
      <c r="D1003" t="s">
        <v>15</v>
      </c>
      <c r="E1003" t="s">
        <v>42</v>
      </c>
      <c r="F1003">
        <v>1852.73</v>
      </c>
      <c r="G1003">
        <v>435.05</v>
      </c>
    </row>
    <row r="1004" spans="1:7" x14ac:dyDescent="0.3">
      <c r="A1004" t="s">
        <v>1692</v>
      </c>
      <c r="B1004" t="s">
        <v>1438</v>
      </c>
      <c r="C1004" t="s">
        <v>68</v>
      </c>
      <c r="D1004" t="s">
        <v>19</v>
      </c>
      <c r="E1004" t="s">
        <v>24</v>
      </c>
      <c r="F1004">
        <v>935.83</v>
      </c>
      <c r="G1004">
        <v>145.79</v>
      </c>
    </row>
    <row r="1005" spans="1:7" x14ac:dyDescent="0.3">
      <c r="A1005" t="s">
        <v>1693</v>
      </c>
      <c r="B1005" t="s">
        <v>1674</v>
      </c>
      <c r="C1005" t="s">
        <v>32</v>
      </c>
      <c r="D1005" t="s">
        <v>10</v>
      </c>
      <c r="E1005" t="s">
        <v>11</v>
      </c>
      <c r="F1005">
        <v>3528.44</v>
      </c>
      <c r="G1005">
        <v>252.65</v>
      </c>
    </row>
    <row r="1006" spans="1:7" x14ac:dyDescent="0.3">
      <c r="A1006" t="s">
        <v>1694</v>
      </c>
      <c r="B1006" t="s">
        <v>1695</v>
      </c>
      <c r="C1006" t="s">
        <v>9</v>
      </c>
      <c r="D1006" t="s">
        <v>10</v>
      </c>
      <c r="E1006" t="s">
        <v>42</v>
      </c>
      <c r="F1006">
        <v>3586.89</v>
      </c>
      <c r="G1006">
        <v>947.73</v>
      </c>
    </row>
    <row r="1007" spans="1:7" x14ac:dyDescent="0.3">
      <c r="A1007" t="s">
        <v>1696</v>
      </c>
      <c r="B1007" t="s">
        <v>1697</v>
      </c>
      <c r="C1007" t="s">
        <v>122</v>
      </c>
      <c r="D1007" t="s">
        <v>36</v>
      </c>
      <c r="E1007" t="s">
        <v>11</v>
      </c>
      <c r="F1007">
        <v>2263.85</v>
      </c>
      <c r="G1007">
        <v>317.79000000000002</v>
      </c>
    </row>
    <row r="1008" spans="1:7" x14ac:dyDescent="0.3">
      <c r="A1008" t="s">
        <v>1698</v>
      </c>
      <c r="B1008" t="s">
        <v>1699</v>
      </c>
      <c r="C1008" t="s">
        <v>59</v>
      </c>
      <c r="D1008" t="s">
        <v>15</v>
      </c>
      <c r="E1008" t="s">
        <v>27</v>
      </c>
      <c r="F1008">
        <v>2280.96</v>
      </c>
      <c r="G1008">
        <v>155.66999999999999</v>
      </c>
    </row>
    <row r="1009" spans="1:7" x14ac:dyDescent="0.3">
      <c r="A1009" t="s">
        <v>1700</v>
      </c>
      <c r="B1009" t="s">
        <v>1701</v>
      </c>
      <c r="C1009" t="s">
        <v>122</v>
      </c>
      <c r="D1009" t="s">
        <v>36</v>
      </c>
      <c r="E1009" t="s">
        <v>42</v>
      </c>
      <c r="F1009">
        <v>1129.1500000000001</v>
      </c>
      <c r="G1009">
        <v>226.6</v>
      </c>
    </row>
    <row r="1010" spans="1:7" x14ac:dyDescent="0.3">
      <c r="A1010" t="s">
        <v>1702</v>
      </c>
      <c r="B1010" t="s">
        <v>1608</v>
      </c>
      <c r="C1010" t="s">
        <v>122</v>
      </c>
      <c r="D1010" t="s">
        <v>36</v>
      </c>
      <c r="E1010" t="s">
        <v>42</v>
      </c>
      <c r="F1010">
        <v>3492.52</v>
      </c>
      <c r="G1010">
        <v>1148.74</v>
      </c>
    </row>
    <row r="1011" spans="1:7" x14ac:dyDescent="0.3">
      <c r="A1011" t="s">
        <v>1703</v>
      </c>
      <c r="B1011" t="s">
        <v>1704</v>
      </c>
      <c r="C1011" t="s">
        <v>81</v>
      </c>
      <c r="D1011" t="s">
        <v>36</v>
      </c>
      <c r="E1011" t="s">
        <v>11</v>
      </c>
      <c r="F1011">
        <v>3256.3</v>
      </c>
      <c r="G1011">
        <v>925.43</v>
      </c>
    </row>
    <row r="1012" spans="1:7" x14ac:dyDescent="0.3">
      <c r="A1012" t="s">
        <v>1705</v>
      </c>
      <c r="B1012" t="s">
        <v>749</v>
      </c>
      <c r="C1012" t="s">
        <v>65</v>
      </c>
      <c r="D1012" t="s">
        <v>15</v>
      </c>
      <c r="E1012" t="s">
        <v>11</v>
      </c>
      <c r="F1012">
        <v>1299.1600000000001</v>
      </c>
      <c r="G1012">
        <v>225.82</v>
      </c>
    </row>
    <row r="1013" spans="1:7" x14ac:dyDescent="0.3">
      <c r="A1013" t="s">
        <v>1706</v>
      </c>
      <c r="B1013" t="s">
        <v>538</v>
      </c>
      <c r="C1013" t="s">
        <v>59</v>
      </c>
      <c r="D1013" t="s">
        <v>15</v>
      </c>
      <c r="E1013" t="s">
        <v>42</v>
      </c>
      <c r="F1013">
        <v>710.95</v>
      </c>
      <c r="G1013">
        <v>167.3</v>
      </c>
    </row>
    <row r="1014" spans="1:7" x14ac:dyDescent="0.3">
      <c r="A1014" t="s">
        <v>1707</v>
      </c>
      <c r="B1014" t="s">
        <v>1708</v>
      </c>
      <c r="C1014" t="s">
        <v>150</v>
      </c>
      <c r="D1014" t="s">
        <v>15</v>
      </c>
      <c r="E1014" t="s">
        <v>11</v>
      </c>
      <c r="F1014">
        <v>886.61</v>
      </c>
      <c r="G1014">
        <v>295.29000000000002</v>
      </c>
    </row>
    <row r="1015" spans="1:7" x14ac:dyDescent="0.3">
      <c r="A1015" t="s">
        <v>1709</v>
      </c>
      <c r="B1015" t="s">
        <v>803</v>
      </c>
      <c r="C1015" t="s">
        <v>35</v>
      </c>
      <c r="D1015" t="s">
        <v>36</v>
      </c>
      <c r="E1015" t="s">
        <v>27</v>
      </c>
      <c r="F1015">
        <v>3466.28</v>
      </c>
      <c r="G1015">
        <v>340.47</v>
      </c>
    </row>
    <row r="1016" spans="1:7" x14ac:dyDescent="0.3">
      <c r="A1016" t="s">
        <v>1710</v>
      </c>
      <c r="B1016" t="s">
        <v>1711</v>
      </c>
      <c r="C1016" t="s">
        <v>68</v>
      </c>
      <c r="D1016" t="s">
        <v>19</v>
      </c>
      <c r="E1016" t="s">
        <v>11</v>
      </c>
      <c r="F1016">
        <v>4907.32</v>
      </c>
      <c r="G1016">
        <v>1550.3</v>
      </c>
    </row>
    <row r="1017" spans="1:7" x14ac:dyDescent="0.3">
      <c r="A1017" t="s">
        <v>1712</v>
      </c>
      <c r="B1017" t="s">
        <v>907</v>
      </c>
      <c r="C1017" t="s">
        <v>26</v>
      </c>
      <c r="D1017" t="s">
        <v>10</v>
      </c>
      <c r="E1017" t="s">
        <v>24</v>
      </c>
      <c r="F1017">
        <v>1868.74</v>
      </c>
      <c r="G1017">
        <v>630.13</v>
      </c>
    </row>
    <row r="1018" spans="1:7" x14ac:dyDescent="0.3">
      <c r="A1018" t="s">
        <v>1713</v>
      </c>
      <c r="B1018" t="s">
        <v>671</v>
      </c>
      <c r="C1018" t="s">
        <v>49</v>
      </c>
      <c r="D1018" t="s">
        <v>19</v>
      </c>
      <c r="E1018" t="s">
        <v>24</v>
      </c>
      <c r="F1018">
        <v>2429.7600000000002</v>
      </c>
      <c r="G1018">
        <v>816.1</v>
      </c>
    </row>
    <row r="1019" spans="1:7" x14ac:dyDescent="0.3">
      <c r="A1019" t="s">
        <v>1714</v>
      </c>
      <c r="B1019" t="s">
        <v>825</v>
      </c>
      <c r="C1019" t="s">
        <v>59</v>
      </c>
      <c r="D1019" t="s">
        <v>15</v>
      </c>
      <c r="E1019" t="s">
        <v>27</v>
      </c>
      <c r="F1019">
        <v>4785.8900000000003</v>
      </c>
      <c r="G1019">
        <v>1587.54</v>
      </c>
    </row>
    <row r="1020" spans="1:7" x14ac:dyDescent="0.3">
      <c r="A1020" t="s">
        <v>1715</v>
      </c>
      <c r="B1020" t="s">
        <v>1716</v>
      </c>
      <c r="C1020" t="s">
        <v>14</v>
      </c>
      <c r="D1020" t="s">
        <v>15</v>
      </c>
      <c r="E1020" t="s">
        <v>24</v>
      </c>
      <c r="F1020">
        <v>4868.49</v>
      </c>
      <c r="G1020">
        <v>631.32000000000005</v>
      </c>
    </row>
    <row r="1021" spans="1:7" x14ac:dyDescent="0.3">
      <c r="A1021" t="s">
        <v>1717</v>
      </c>
      <c r="B1021" t="s">
        <v>1718</v>
      </c>
      <c r="C1021" t="s">
        <v>18</v>
      </c>
      <c r="D1021" t="s">
        <v>19</v>
      </c>
      <c r="E1021" t="s">
        <v>24</v>
      </c>
      <c r="F1021">
        <v>3881.8</v>
      </c>
      <c r="G1021">
        <v>1222.8900000000001</v>
      </c>
    </row>
    <row r="1022" spans="1:7" x14ac:dyDescent="0.3">
      <c r="A1022" t="s">
        <v>1719</v>
      </c>
      <c r="B1022" t="s">
        <v>72</v>
      </c>
      <c r="C1022" t="s">
        <v>49</v>
      </c>
      <c r="D1022" t="s">
        <v>19</v>
      </c>
      <c r="E1022" t="s">
        <v>20</v>
      </c>
      <c r="F1022">
        <v>397.72</v>
      </c>
      <c r="G1022">
        <v>118.88</v>
      </c>
    </row>
    <row r="1023" spans="1:7" x14ac:dyDescent="0.3">
      <c r="A1023" t="s">
        <v>1720</v>
      </c>
      <c r="B1023" t="s">
        <v>364</v>
      </c>
      <c r="C1023" t="s">
        <v>35</v>
      </c>
      <c r="D1023" t="s">
        <v>36</v>
      </c>
      <c r="E1023" t="s">
        <v>20</v>
      </c>
      <c r="F1023">
        <v>3679.04</v>
      </c>
      <c r="G1023">
        <v>822.09</v>
      </c>
    </row>
    <row r="1024" spans="1:7" x14ac:dyDescent="0.3">
      <c r="A1024" t="s">
        <v>1721</v>
      </c>
      <c r="B1024" t="s">
        <v>1722</v>
      </c>
      <c r="C1024" t="s">
        <v>14</v>
      </c>
      <c r="D1024" t="s">
        <v>15</v>
      </c>
      <c r="E1024" t="s">
        <v>20</v>
      </c>
      <c r="F1024">
        <v>2250.71</v>
      </c>
      <c r="G1024">
        <v>356.12</v>
      </c>
    </row>
    <row r="1025" spans="1:7" x14ac:dyDescent="0.3">
      <c r="A1025" t="s">
        <v>1723</v>
      </c>
      <c r="B1025" t="s">
        <v>1277</v>
      </c>
      <c r="C1025" t="s">
        <v>81</v>
      </c>
      <c r="D1025" t="s">
        <v>36</v>
      </c>
      <c r="E1025" t="s">
        <v>27</v>
      </c>
      <c r="F1025">
        <v>3874.55</v>
      </c>
      <c r="G1025">
        <v>547.63</v>
      </c>
    </row>
    <row r="1026" spans="1:7" x14ac:dyDescent="0.3">
      <c r="A1026" t="s">
        <v>1724</v>
      </c>
      <c r="B1026" t="s">
        <v>635</v>
      </c>
      <c r="C1026" t="s">
        <v>68</v>
      </c>
      <c r="D1026" t="s">
        <v>19</v>
      </c>
      <c r="E1026" t="s">
        <v>20</v>
      </c>
      <c r="F1026">
        <v>1268.92</v>
      </c>
      <c r="G1026">
        <v>393.68</v>
      </c>
    </row>
    <row r="1027" spans="1:7" x14ac:dyDescent="0.3">
      <c r="A1027" t="s">
        <v>1725</v>
      </c>
      <c r="B1027" t="s">
        <v>1697</v>
      </c>
      <c r="C1027" t="s">
        <v>150</v>
      </c>
      <c r="D1027" t="s">
        <v>15</v>
      </c>
      <c r="E1027" t="s">
        <v>27</v>
      </c>
      <c r="F1027">
        <v>3509.85</v>
      </c>
      <c r="G1027">
        <v>709.99</v>
      </c>
    </row>
    <row r="1028" spans="1:7" x14ac:dyDescent="0.3">
      <c r="A1028" t="s">
        <v>1726</v>
      </c>
      <c r="B1028" t="s">
        <v>317</v>
      </c>
      <c r="C1028" t="s">
        <v>32</v>
      </c>
      <c r="D1028" t="s">
        <v>10</v>
      </c>
      <c r="E1028" t="s">
        <v>27</v>
      </c>
      <c r="F1028">
        <v>3849.13</v>
      </c>
      <c r="G1028">
        <v>1060.42</v>
      </c>
    </row>
    <row r="1029" spans="1:7" x14ac:dyDescent="0.3">
      <c r="A1029" t="s">
        <v>1727</v>
      </c>
      <c r="B1029" t="s">
        <v>433</v>
      </c>
      <c r="C1029" t="s">
        <v>157</v>
      </c>
      <c r="D1029" t="s">
        <v>15</v>
      </c>
      <c r="E1029" t="s">
        <v>24</v>
      </c>
      <c r="F1029">
        <v>1226.1500000000001</v>
      </c>
      <c r="G1029">
        <v>163.93</v>
      </c>
    </row>
    <row r="1030" spans="1:7" x14ac:dyDescent="0.3">
      <c r="A1030" t="s">
        <v>1728</v>
      </c>
      <c r="B1030" t="s">
        <v>616</v>
      </c>
      <c r="C1030" t="s">
        <v>73</v>
      </c>
      <c r="D1030" t="s">
        <v>19</v>
      </c>
      <c r="E1030" t="s">
        <v>24</v>
      </c>
      <c r="F1030">
        <v>2296.0700000000002</v>
      </c>
      <c r="G1030">
        <v>525.01</v>
      </c>
    </row>
    <row r="1031" spans="1:7" x14ac:dyDescent="0.3">
      <c r="A1031" t="s">
        <v>1729</v>
      </c>
      <c r="B1031" t="s">
        <v>815</v>
      </c>
      <c r="C1031" t="s">
        <v>78</v>
      </c>
      <c r="D1031" t="s">
        <v>36</v>
      </c>
      <c r="E1031" t="s">
        <v>20</v>
      </c>
      <c r="F1031">
        <v>634.94000000000005</v>
      </c>
      <c r="G1031">
        <v>174.39</v>
      </c>
    </row>
    <row r="1032" spans="1:7" x14ac:dyDescent="0.3">
      <c r="A1032" t="s">
        <v>1730</v>
      </c>
      <c r="B1032" t="s">
        <v>1519</v>
      </c>
      <c r="C1032" t="s">
        <v>18</v>
      </c>
      <c r="D1032" t="s">
        <v>19</v>
      </c>
      <c r="E1032" t="s">
        <v>27</v>
      </c>
      <c r="F1032">
        <v>1790.15</v>
      </c>
      <c r="G1032">
        <v>202.33</v>
      </c>
    </row>
    <row r="1033" spans="1:7" x14ac:dyDescent="0.3">
      <c r="A1033" t="s">
        <v>1731</v>
      </c>
      <c r="B1033" t="s">
        <v>1732</v>
      </c>
      <c r="C1033" t="s">
        <v>14</v>
      </c>
      <c r="D1033" t="s">
        <v>15</v>
      </c>
      <c r="E1033" t="s">
        <v>11</v>
      </c>
      <c r="F1033">
        <v>2365.3200000000002</v>
      </c>
      <c r="G1033">
        <v>589.66</v>
      </c>
    </row>
    <row r="1034" spans="1:7" x14ac:dyDescent="0.3">
      <c r="A1034" t="s">
        <v>1733</v>
      </c>
      <c r="B1034" t="s">
        <v>1734</v>
      </c>
      <c r="C1034" t="s">
        <v>157</v>
      </c>
      <c r="D1034" t="s">
        <v>15</v>
      </c>
      <c r="E1034" t="s">
        <v>20</v>
      </c>
      <c r="F1034">
        <v>1399.63</v>
      </c>
      <c r="G1034">
        <v>460.29</v>
      </c>
    </row>
    <row r="1035" spans="1:7" x14ac:dyDescent="0.3">
      <c r="A1035" t="s">
        <v>1735</v>
      </c>
      <c r="B1035" t="s">
        <v>451</v>
      </c>
      <c r="C1035" t="s">
        <v>39</v>
      </c>
      <c r="D1035" t="s">
        <v>10</v>
      </c>
      <c r="E1035" t="s">
        <v>11</v>
      </c>
      <c r="F1035">
        <v>1844.65</v>
      </c>
      <c r="G1035">
        <v>391.15</v>
      </c>
    </row>
    <row r="1036" spans="1:7" x14ac:dyDescent="0.3">
      <c r="A1036" t="s">
        <v>1736</v>
      </c>
      <c r="B1036" t="s">
        <v>1737</v>
      </c>
      <c r="C1036" t="s">
        <v>78</v>
      </c>
      <c r="D1036" t="s">
        <v>36</v>
      </c>
      <c r="E1036" t="s">
        <v>11</v>
      </c>
      <c r="F1036">
        <v>2452.56</v>
      </c>
      <c r="G1036">
        <v>216.52</v>
      </c>
    </row>
    <row r="1037" spans="1:7" x14ac:dyDescent="0.3">
      <c r="A1037" t="s">
        <v>1738</v>
      </c>
      <c r="B1037" t="s">
        <v>1739</v>
      </c>
      <c r="C1037" t="s">
        <v>14</v>
      </c>
      <c r="D1037" t="s">
        <v>15</v>
      </c>
      <c r="E1037" t="s">
        <v>27</v>
      </c>
      <c r="F1037">
        <v>55.18</v>
      </c>
      <c r="G1037">
        <v>14.95</v>
      </c>
    </row>
    <row r="1038" spans="1:7" x14ac:dyDescent="0.3">
      <c r="A1038" t="s">
        <v>1740</v>
      </c>
      <c r="B1038" t="s">
        <v>1079</v>
      </c>
      <c r="C1038" t="s">
        <v>52</v>
      </c>
      <c r="D1038" t="s">
        <v>36</v>
      </c>
      <c r="E1038" t="s">
        <v>42</v>
      </c>
      <c r="F1038">
        <v>4260.6400000000003</v>
      </c>
      <c r="G1038">
        <v>1018.09</v>
      </c>
    </row>
    <row r="1039" spans="1:7" x14ac:dyDescent="0.3">
      <c r="A1039" t="s">
        <v>1741</v>
      </c>
      <c r="B1039" t="s">
        <v>1674</v>
      </c>
      <c r="C1039" t="s">
        <v>73</v>
      </c>
      <c r="D1039" t="s">
        <v>19</v>
      </c>
      <c r="E1039" t="s">
        <v>24</v>
      </c>
      <c r="F1039">
        <v>4925.84</v>
      </c>
      <c r="G1039">
        <v>1641.41</v>
      </c>
    </row>
    <row r="1040" spans="1:7" x14ac:dyDescent="0.3">
      <c r="A1040" t="s">
        <v>1742</v>
      </c>
      <c r="B1040" t="s">
        <v>1140</v>
      </c>
      <c r="C1040" t="s">
        <v>32</v>
      </c>
      <c r="D1040" t="s">
        <v>10</v>
      </c>
      <c r="E1040" t="s">
        <v>11</v>
      </c>
      <c r="F1040">
        <v>169.07</v>
      </c>
      <c r="G1040">
        <v>28.85</v>
      </c>
    </row>
    <row r="1041" spans="1:7" x14ac:dyDescent="0.3">
      <c r="A1041" t="s">
        <v>1743</v>
      </c>
      <c r="B1041" t="s">
        <v>1744</v>
      </c>
      <c r="C1041" t="s">
        <v>39</v>
      </c>
      <c r="D1041" t="s">
        <v>10</v>
      </c>
      <c r="E1041" t="s">
        <v>27</v>
      </c>
      <c r="F1041">
        <v>120.21</v>
      </c>
      <c r="G1041">
        <v>32.72</v>
      </c>
    </row>
    <row r="1042" spans="1:7" x14ac:dyDescent="0.3">
      <c r="A1042" t="s">
        <v>1745</v>
      </c>
      <c r="B1042" t="s">
        <v>111</v>
      </c>
      <c r="C1042" t="s">
        <v>73</v>
      </c>
      <c r="D1042" t="s">
        <v>19</v>
      </c>
      <c r="E1042" t="s">
        <v>11</v>
      </c>
      <c r="F1042">
        <v>3053.68</v>
      </c>
      <c r="G1042">
        <v>619.30999999999995</v>
      </c>
    </row>
    <row r="1043" spans="1:7" x14ac:dyDescent="0.3">
      <c r="A1043" t="s">
        <v>1746</v>
      </c>
      <c r="B1043" t="s">
        <v>1747</v>
      </c>
      <c r="C1043" t="s">
        <v>59</v>
      </c>
      <c r="D1043" t="s">
        <v>15</v>
      </c>
      <c r="E1043" t="s">
        <v>27</v>
      </c>
      <c r="F1043">
        <v>3759.52</v>
      </c>
      <c r="G1043">
        <v>1270.08</v>
      </c>
    </row>
    <row r="1044" spans="1:7" x14ac:dyDescent="0.3">
      <c r="A1044" t="s">
        <v>1748</v>
      </c>
      <c r="B1044" t="s">
        <v>1574</v>
      </c>
      <c r="C1044" t="s">
        <v>23</v>
      </c>
      <c r="D1044" t="s">
        <v>19</v>
      </c>
      <c r="E1044" t="s">
        <v>42</v>
      </c>
      <c r="F1044">
        <v>3199.35</v>
      </c>
      <c r="G1044">
        <v>1101.69</v>
      </c>
    </row>
    <row r="1045" spans="1:7" x14ac:dyDescent="0.3">
      <c r="A1045" t="s">
        <v>1749</v>
      </c>
      <c r="B1045" t="s">
        <v>1596</v>
      </c>
      <c r="C1045" t="s">
        <v>32</v>
      </c>
      <c r="D1045" t="s">
        <v>10</v>
      </c>
      <c r="E1045" t="s">
        <v>11</v>
      </c>
      <c r="F1045">
        <v>941.4</v>
      </c>
      <c r="G1045">
        <v>158.12</v>
      </c>
    </row>
    <row r="1046" spans="1:7" x14ac:dyDescent="0.3">
      <c r="A1046" t="s">
        <v>1750</v>
      </c>
      <c r="B1046" t="s">
        <v>125</v>
      </c>
      <c r="C1046" t="s">
        <v>73</v>
      </c>
      <c r="D1046" t="s">
        <v>19</v>
      </c>
      <c r="E1046" t="s">
        <v>20</v>
      </c>
      <c r="F1046">
        <v>3081.4</v>
      </c>
      <c r="G1046">
        <v>178.27</v>
      </c>
    </row>
    <row r="1047" spans="1:7" x14ac:dyDescent="0.3">
      <c r="A1047" t="s">
        <v>1751</v>
      </c>
      <c r="B1047" t="s">
        <v>332</v>
      </c>
      <c r="C1047" t="s">
        <v>73</v>
      </c>
      <c r="D1047" t="s">
        <v>19</v>
      </c>
      <c r="E1047" t="s">
        <v>27</v>
      </c>
      <c r="F1047">
        <v>3931.54</v>
      </c>
      <c r="G1047">
        <v>1170.94</v>
      </c>
    </row>
    <row r="1048" spans="1:7" x14ac:dyDescent="0.3">
      <c r="A1048" t="s">
        <v>1752</v>
      </c>
      <c r="B1048" t="s">
        <v>1333</v>
      </c>
      <c r="C1048" t="s">
        <v>23</v>
      </c>
      <c r="D1048" t="s">
        <v>19</v>
      </c>
      <c r="E1048" t="s">
        <v>27</v>
      </c>
      <c r="F1048">
        <v>1543.4</v>
      </c>
      <c r="G1048">
        <v>437.08</v>
      </c>
    </row>
    <row r="1049" spans="1:7" x14ac:dyDescent="0.3">
      <c r="A1049" t="s">
        <v>1753</v>
      </c>
      <c r="B1049" t="s">
        <v>1754</v>
      </c>
      <c r="C1049" t="s">
        <v>73</v>
      </c>
      <c r="D1049" t="s">
        <v>19</v>
      </c>
      <c r="E1049" t="s">
        <v>24</v>
      </c>
      <c r="F1049">
        <v>3453.43</v>
      </c>
      <c r="G1049">
        <v>566.78</v>
      </c>
    </row>
    <row r="1050" spans="1:7" x14ac:dyDescent="0.3">
      <c r="A1050" t="s">
        <v>1755</v>
      </c>
      <c r="B1050" t="s">
        <v>254</v>
      </c>
      <c r="C1050" t="s">
        <v>62</v>
      </c>
      <c r="D1050" t="s">
        <v>10</v>
      </c>
      <c r="E1050" t="s">
        <v>24</v>
      </c>
      <c r="F1050">
        <v>2752.48</v>
      </c>
      <c r="G1050">
        <v>337.17</v>
      </c>
    </row>
    <row r="1051" spans="1:7" x14ac:dyDescent="0.3">
      <c r="A1051" t="s">
        <v>1756</v>
      </c>
      <c r="B1051" t="s">
        <v>1757</v>
      </c>
      <c r="C1051" t="s">
        <v>81</v>
      </c>
      <c r="D1051" t="s">
        <v>36</v>
      </c>
      <c r="E1051" t="s">
        <v>24</v>
      </c>
      <c r="F1051">
        <v>55.46</v>
      </c>
      <c r="G1051">
        <v>10.84</v>
      </c>
    </row>
    <row r="1052" spans="1:7" x14ac:dyDescent="0.3">
      <c r="A1052" t="s">
        <v>1758</v>
      </c>
      <c r="B1052" t="s">
        <v>1759</v>
      </c>
      <c r="C1052" t="s">
        <v>26</v>
      </c>
      <c r="D1052" t="s">
        <v>10</v>
      </c>
      <c r="E1052" t="s">
        <v>20</v>
      </c>
      <c r="F1052">
        <v>4310.82</v>
      </c>
      <c r="G1052">
        <v>701.53</v>
      </c>
    </row>
    <row r="1053" spans="1:7" x14ac:dyDescent="0.3">
      <c r="A1053" t="s">
        <v>1760</v>
      </c>
      <c r="B1053" t="s">
        <v>1761</v>
      </c>
      <c r="C1053" t="s">
        <v>18</v>
      </c>
      <c r="D1053" t="s">
        <v>19</v>
      </c>
      <c r="E1053" t="s">
        <v>27</v>
      </c>
      <c r="F1053">
        <v>190.65</v>
      </c>
      <c r="G1053">
        <v>15.19</v>
      </c>
    </row>
    <row r="1054" spans="1:7" x14ac:dyDescent="0.3">
      <c r="A1054" t="s">
        <v>1762</v>
      </c>
      <c r="B1054" t="s">
        <v>1763</v>
      </c>
      <c r="C1054" t="s">
        <v>14</v>
      </c>
      <c r="D1054" t="s">
        <v>15</v>
      </c>
      <c r="E1054" t="s">
        <v>27</v>
      </c>
      <c r="F1054">
        <v>3648.11</v>
      </c>
      <c r="G1054">
        <v>787.52</v>
      </c>
    </row>
    <row r="1055" spans="1:7" x14ac:dyDescent="0.3">
      <c r="A1055" t="s">
        <v>1764</v>
      </c>
      <c r="B1055" t="s">
        <v>880</v>
      </c>
      <c r="C1055" t="s">
        <v>73</v>
      </c>
      <c r="D1055" t="s">
        <v>19</v>
      </c>
      <c r="E1055" t="s">
        <v>24</v>
      </c>
      <c r="F1055">
        <v>869.62</v>
      </c>
      <c r="G1055">
        <v>245.29</v>
      </c>
    </row>
    <row r="1056" spans="1:7" x14ac:dyDescent="0.3">
      <c r="A1056" t="s">
        <v>1765</v>
      </c>
      <c r="B1056" t="s">
        <v>1766</v>
      </c>
      <c r="C1056" t="s">
        <v>35</v>
      </c>
      <c r="D1056" t="s">
        <v>36</v>
      </c>
      <c r="E1056" t="s">
        <v>27</v>
      </c>
      <c r="F1056">
        <v>4683.9399999999996</v>
      </c>
      <c r="G1056">
        <v>1586.04</v>
      </c>
    </row>
    <row r="1057" spans="1:7" x14ac:dyDescent="0.3">
      <c r="A1057" t="s">
        <v>1767</v>
      </c>
      <c r="B1057" t="s">
        <v>1768</v>
      </c>
      <c r="C1057" t="s">
        <v>52</v>
      </c>
      <c r="D1057" t="s">
        <v>36</v>
      </c>
      <c r="E1057" t="s">
        <v>42</v>
      </c>
      <c r="F1057">
        <v>4962.1400000000003</v>
      </c>
      <c r="G1057">
        <v>415.82</v>
      </c>
    </row>
    <row r="1058" spans="1:7" x14ac:dyDescent="0.3">
      <c r="A1058" t="s">
        <v>1769</v>
      </c>
      <c r="B1058" t="s">
        <v>1770</v>
      </c>
      <c r="C1058" t="s">
        <v>73</v>
      </c>
      <c r="D1058" t="s">
        <v>19</v>
      </c>
      <c r="E1058" t="s">
        <v>27</v>
      </c>
      <c r="F1058">
        <v>2398.84</v>
      </c>
      <c r="G1058">
        <v>446.23</v>
      </c>
    </row>
    <row r="1059" spans="1:7" x14ac:dyDescent="0.3">
      <c r="A1059" t="s">
        <v>1771</v>
      </c>
      <c r="B1059" t="s">
        <v>1772</v>
      </c>
      <c r="C1059" t="s">
        <v>62</v>
      </c>
      <c r="D1059" t="s">
        <v>10</v>
      </c>
      <c r="E1059" t="s">
        <v>42</v>
      </c>
      <c r="F1059">
        <v>181.61</v>
      </c>
      <c r="G1059">
        <v>10.24</v>
      </c>
    </row>
    <row r="1060" spans="1:7" x14ac:dyDescent="0.3">
      <c r="A1060" t="s">
        <v>1773</v>
      </c>
      <c r="B1060" t="s">
        <v>1774</v>
      </c>
      <c r="C1060" t="s">
        <v>35</v>
      </c>
      <c r="D1060" t="s">
        <v>36</v>
      </c>
      <c r="E1060" t="s">
        <v>24</v>
      </c>
      <c r="F1060">
        <v>4805.88</v>
      </c>
      <c r="G1060">
        <v>608.88</v>
      </c>
    </row>
    <row r="1061" spans="1:7" x14ac:dyDescent="0.3">
      <c r="A1061" t="s">
        <v>1775</v>
      </c>
      <c r="B1061" t="s">
        <v>1776</v>
      </c>
      <c r="C1061" t="s">
        <v>65</v>
      </c>
      <c r="D1061" t="s">
        <v>15</v>
      </c>
      <c r="E1061" t="s">
        <v>20</v>
      </c>
      <c r="F1061">
        <v>3788.51</v>
      </c>
      <c r="G1061">
        <v>670.68</v>
      </c>
    </row>
    <row r="1062" spans="1:7" x14ac:dyDescent="0.3">
      <c r="A1062" t="s">
        <v>1777</v>
      </c>
      <c r="B1062" t="s">
        <v>1140</v>
      </c>
      <c r="C1062" t="s">
        <v>39</v>
      </c>
      <c r="D1062" t="s">
        <v>10</v>
      </c>
      <c r="E1062" t="s">
        <v>42</v>
      </c>
      <c r="F1062">
        <v>1076.17</v>
      </c>
      <c r="G1062">
        <v>337.98</v>
      </c>
    </row>
    <row r="1063" spans="1:7" x14ac:dyDescent="0.3">
      <c r="A1063" t="s">
        <v>1778</v>
      </c>
      <c r="B1063" t="s">
        <v>1255</v>
      </c>
      <c r="C1063" t="s">
        <v>35</v>
      </c>
      <c r="D1063" t="s">
        <v>36</v>
      </c>
      <c r="E1063" t="s">
        <v>24</v>
      </c>
      <c r="F1063">
        <v>1024.92</v>
      </c>
      <c r="G1063">
        <v>254.16</v>
      </c>
    </row>
    <row r="1064" spans="1:7" x14ac:dyDescent="0.3">
      <c r="A1064" t="s">
        <v>1779</v>
      </c>
      <c r="B1064" t="s">
        <v>605</v>
      </c>
      <c r="C1064" t="s">
        <v>39</v>
      </c>
      <c r="D1064" t="s">
        <v>10</v>
      </c>
      <c r="E1064" t="s">
        <v>11</v>
      </c>
      <c r="F1064">
        <v>1785.66</v>
      </c>
      <c r="G1064">
        <v>279.51</v>
      </c>
    </row>
    <row r="1065" spans="1:7" x14ac:dyDescent="0.3">
      <c r="A1065" t="s">
        <v>1780</v>
      </c>
      <c r="B1065" t="s">
        <v>1781</v>
      </c>
      <c r="C1065" t="s">
        <v>35</v>
      </c>
      <c r="D1065" t="s">
        <v>36</v>
      </c>
      <c r="E1065" t="s">
        <v>27</v>
      </c>
      <c r="F1065">
        <v>1383.99</v>
      </c>
      <c r="G1065">
        <v>323.79000000000002</v>
      </c>
    </row>
    <row r="1066" spans="1:7" x14ac:dyDescent="0.3">
      <c r="A1066" t="s">
        <v>1782</v>
      </c>
      <c r="B1066" t="s">
        <v>372</v>
      </c>
      <c r="C1066" t="s">
        <v>150</v>
      </c>
      <c r="D1066" t="s">
        <v>15</v>
      </c>
      <c r="E1066" t="s">
        <v>11</v>
      </c>
      <c r="F1066">
        <v>1046.06</v>
      </c>
      <c r="G1066">
        <v>61.14</v>
      </c>
    </row>
    <row r="1067" spans="1:7" x14ac:dyDescent="0.3">
      <c r="A1067" t="s">
        <v>1783</v>
      </c>
      <c r="B1067" t="s">
        <v>1784</v>
      </c>
      <c r="C1067" t="s">
        <v>68</v>
      </c>
      <c r="D1067" t="s">
        <v>19</v>
      </c>
      <c r="E1067" t="s">
        <v>11</v>
      </c>
      <c r="F1067">
        <v>3750.24</v>
      </c>
      <c r="G1067">
        <v>734.61</v>
      </c>
    </row>
    <row r="1068" spans="1:7" x14ac:dyDescent="0.3">
      <c r="A1068" t="s">
        <v>1785</v>
      </c>
      <c r="B1068" t="s">
        <v>1786</v>
      </c>
      <c r="C1068" t="s">
        <v>78</v>
      </c>
      <c r="D1068" t="s">
        <v>36</v>
      </c>
      <c r="E1068" t="s">
        <v>27</v>
      </c>
      <c r="F1068">
        <v>71.23</v>
      </c>
      <c r="G1068">
        <v>19.440000000000001</v>
      </c>
    </row>
    <row r="1069" spans="1:7" x14ac:dyDescent="0.3">
      <c r="A1069" t="s">
        <v>1787</v>
      </c>
      <c r="B1069" t="s">
        <v>1788</v>
      </c>
      <c r="C1069" t="s">
        <v>52</v>
      </c>
      <c r="D1069" t="s">
        <v>36</v>
      </c>
      <c r="E1069" t="s">
        <v>27</v>
      </c>
      <c r="F1069">
        <v>4915.8599999999997</v>
      </c>
      <c r="G1069">
        <v>641.70000000000005</v>
      </c>
    </row>
    <row r="1070" spans="1:7" x14ac:dyDescent="0.3">
      <c r="A1070" t="s">
        <v>1789</v>
      </c>
      <c r="B1070" t="s">
        <v>433</v>
      </c>
      <c r="C1070" t="s">
        <v>59</v>
      </c>
      <c r="D1070" t="s">
        <v>15</v>
      </c>
      <c r="E1070" t="s">
        <v>20</v>
      </c>
      <c r="F1070">
        <v>4954.82</v>
      </c>
      <c r="G1070">
        <v>1226.33</v>
      </c>
    </row>
    <row r="1071" spans="1:7" x14ac:dyDescent="0.3">
      <c r="A1071" t="s">
        <v>1790</v>
      </c>
      <c r="B1071" t="s">
        <v>1791</v>
      </c>
      <c r="C1071" t="s">
        <v>23</v>
      </c>
      <c r="D1071" t="s">
        <v>19</v>
      </c>
      <c r="E1071" t="s">
        <v>20</v>
      </c>
      <c r="F1071">
        <v>4949.1400000000003</v>
      </c>
      <c r="G1071">
        <v>345.9</v>
      </c>
    </row>
    <row r="1072" spans="1:7" x14ac:dyDescent="0.3">
      <c r="A1072" t="s">
        <v>1792</v>
      </c>
      <c r="B1072" t="s">
        <v>366</v>
      </c>
      <c r="C1072" t="s">
        <v>18</v>
      </c>
      <c r="D1072" t="s">
        <v>19</v>
      </c>
      <c r="E1072" t="s">
        <v>20</v>
      </c>
      <c r="F1072">
        <v>644.9</v>
      </c>
      <c r="G1072">
        <v>223.82</v>
      </c>
    </row>
    <row r="1073" spans="1:7" x14ac:dyDescent="0.3">
      <c r="A1073" t="s">
        <v>1793</v>
      </c>
      <c r="B1073" t="s">
        <v>1697</v>
      </c>
      <c r="C1073" t="s">
        <v>65</v>
      </c>
      <c r="D1073" t="s">
        <v>15</v>
      </c>
      <c r="E1073" t="s">
        <v>11</v>
      </c>
      <c r="F1073">
        <v>2135.4</v>
      </c>
      <c r="G1073">
        <v>238.96</v>
      </c>
    </row>
    <row r="1074" spans="1:7" x14ac:dyDescent="0.3">
      <c r="A1074" t="s">
        <v>1794</v>
      </c>
      <c r="B1074" t="s">
        <v>1795</v>
      </c>
      <c r="C1074" t="s">
        <v>32</v>
      </c>
      <c r="D1074" t="s">
        <v>10</v>
      </c>
      <c r="E1074" t="s">
        <v>24</v>
      </c>
      <c r="F1074">
        <v>3171.16</v>
      </c>
      <c r="G1074">
        <v>676.89</v>
      </c>
    </row>
    <row r="1075" spans="1:7" x14ac:dyDescent="0.3">
      <c r="A1075" t="s">
        <v>1796</v>
      </c>
      <c r="B1075" t="s">
        <v>370</v>
      </c>
      <c r="C1075" t="s">
        <v>62</v>
      </c>
      <c r="D1075" t="s">
        <v>10</v>
      </c>
      <c r="E1075" t="s">
        <v>27</v>
      </c>
      <c r="F1075">
        <v>3707.24</v>
      </c>
      <c r="G1075">
        <v>258.69</v>
      </c>
    </row>
    <row r="1076" spans="1:7" x14ac:dyDescent="0.3">
      <c r="A1076" t="s">
        <v>1797</v>
      </c>
      <c r="B1076" t="s">
        <v>1798</v>
      </c>
      <c r="C1076" t="s">
        <v>65</v>
      </c>
      <c r="D1076" t="s">
        <v>15</v>
      </c>
      <c r="E1076" t="s">
        <v>42</v>
      </c>
      <c r="F1076">
        <v>3864.34</v>
      </c>
      <c r="G1076">
        <v>1152.2</v>
      </c>
    </row>
    <row r="1077" spans="1:7" x14ac:dyDescent="0.3">
      <c r="A1077" t="s">
        <v>1799</v>
      </c>
      <c r="B1077" t="s">
        <v>1800</v>
      </c>
      <c r="C1077" t="s">
        <v>23</v>
      </c>
      <c r="D1077" t="s">
        <v>19</v>
      </c>
      <c r="E1077" t="s">
        <v>24</v>
      </c>
      <c r="F1077">
        <v>3135.56</v>
      </c>
      <c r="G1077">
        <v>229.62</v>
      </c>
    </row>
    <row r="1078" spans="1:7" x14ac:dyDescent="0.3">
      <c r="A1078" t="s">
        <v>1801</v>
      </c>
      <c r="B1078" t="s">
        <v>1802</v>
      </c>
      <c r="C1078" t="s">
        <v>32</v>
      </c>
      <c r="D1078" t="s">
        <v>10</v>
      </c>
      <c r="E1078" t="s">
        <v>11</v>
      </c>
      <c r="F1078">
        <v>1559.53</v>
      </c>
      <c r="G1078">
        <v>380.66</v>
      </c>
    </row>
    <row r="1079" spans="1:7" x14ac:dyDescent="0.3">
      <c r="A1079" t="s">
        <v>1803</v>
      </c>
      <c r="B1079" t="s">
        <v>1804</v>
      </c>
      <c r="C1079" t="s">
        <v>68</v>
      </c>
      <c r="D1079" t="s">
        <v>19</v>
      </c>
      <c r="E1079" t="s">
        <v>20</v>
      </c>
      <c r="F1079">
        <v>2191.0300000000002</v>
      </c>
      <c r="G1079">
        <v>541.65</v>
      </c>
    </row>
    <row r="1080" spans="1:7" x14ac:dyDescent="0.3">
      <c r="A1080" t="s">
        <v>1805</v>
      </c>
      <c r="B1080" t="s">
        <v>1806</v>
      </c>
      <c r="C1080" t="s">
        <v>35</v>
      </c>
      <c r="D1080" t="s">
        <v>36</v>
      </c>
      <c r="E1080" t="s">
        <v>27</v>
      </c>
      <c r="F1080">
        <v>2962.76</v>
      </c>
      <c r="G1080">
        <v>497.31</v>
      </c>
    </row>
    <row r="1081" spans="1:7" x14ac:dyDescent="0.3">
      <c r="A1081" t="s">
        <v>1807</v>
      </c>
      <c r="B1081" t="s">
        <v>1070</v>
      </c>
      <c r="C1081" t="s">
        <v>122</v>
      </c>
      <c r="D1081" t="s">
        <v>36</v>
      </c>
      <c r="E1081" t="s">
        <v>11</v>
      </c>
      <c r="F1081">
        <v>2489.71</v>
      </c>
      <c r="G1081">
        <v>209.85</v>
      </c>
    </row>
    <row r="1082" spans="1:7" x14ac:dyDescent="0.3">
      <c r="A1082" t="s">
        <v>1808</v>
      </c>
      <c r="B1082" t="s">
        <v>1225</v>
      </c>
      <c r="C1082" t="s">
        <v>26</v>
      </c>
      <c r="D1082" t="s">
        <v>10</v>
      </c>
      <c r="E1082" t="s">
        <v>27</v>
      </c>
      <c r="F1082">
        <v>4328.55</v>
      </c>
      <c r="G1082">
        <v>531.69000000000005</v>
      </c>
    </row>
    <row r="1083" spans="1:7" x14ac:dyDescent="0.3">
      <c r="A1083" t="s">
        <v>1809</v>
      </c>
      <c r="B1083" t="s">
        <v>1810</v>
      </c>
      <c r="C1083" t="s">
        <v>26</v>
      </c>
      <c r="D1083" t="s">
        <v>10</v>
      </c>
      <c r="E1083" t="s">
        <v>11</v>
      </c>
      <c r="F1083">
        <v>2818.59</v>
      </c>
      <c r="G1083">
        <v>189.56</v>
      </c>
    </row>
    <row r="1084" spans="1:7" x14ac:dyDescent="0.3">
      <c r="A1084" t="s">
        <v>1811</v>
      </c>
      <c r="B1084" t="s">
        <v>1812</v>
      </c>
      <c r="C1084" t="s">
        <v>68</v>
      </c>
      <c r="D1084" t="s">
        <v>19</v>
      </c>
      <c r="E1084" t="s">
        <v>27</v>
      </c>
      <c r="F1084">
        <v>1768.39</v>
      </c>
      <c r="G1084">
        <v>100.19</v>
      </c>
    </row>
    <row r="1085" spans="1:7" x14ac:dyDescent="0.3">
      <c r="A1085" t="s">
        <v>1813</v>
      </c>
      <c r="B1085" t="s">
        <v>534</v>
      </c>
      <c r="C1085" t="s">
        <v>35</v>
      </c>
      <c r="D1085" t="s">
        <v>36</v>
      </c>
      <c r="E1085" t="s">
        <v>24</v>
      </c>
      <c r="F1085">
        <v>1970.89</v>
      </c>
      <c r="G1085">
        <v>114.63</v>
      </c>
    </row>
    <row r="1086" spans="1:7" x14ac:dyDescent="0.3">
      <c r="A1086" t="s">
        <v>1814</v>
      </c>
      <c r="B1086" t="s">
        <v>1149</v>
      </c>
      <c r="C1086" t="s">
        <v>81</v>
      </c>
      <c r="D1086" t="s">
        <v>36</v>
      </c>
      <c r="E1086" t="s">
        <v>11</v>
      </c>
      <c r="F1086">
        <v>1321.32</v>
      </c>
      <c r="G1086">
        <v>242.47</v>
      </c>
    </row>
    <row r="1087" spans="1:7" x14ac:dyDescent="0.3">
      <c r="A1087" t="s">
        <v>1815</v>
      </c>
      <c r="B1087" t="s">
        <v>1816</v>
      </c>
      <c r="C1087" t="s">
        <v>23</v>
      </c>
      <c r="D1087" t="s">
        <v>19</v>
      </c>
      <c r="E1087" t="s">
        <v>27</v>
      </c>
      <c r="F1087">
        <v>1720.39</v>
      </c>
      <c r="G1087">
        <v>128.6</v>
      </c>
    </row>
    <row r="1088" spans="1:7" x14ac:dyDescent="0.3">
      <c r="A1088" t="s">
        <v>1817</v>
      </c>
      <c r="B1088" t="s">
        <v>1818</v>
      </c>
      <c r="C1088" t="s">
        <v>62</v>
      </c>
      <c r="D1088" t="s">
        <v>10</v>
      </c>
      <c r="E1088" t="s">
        <v>27</v>
      </c>
      <c r="F1088">
        <v>3181.65</v>
      </c>
      <c r="G1088">
        <v>852.83</v>
      </c>
    </row>
    <row r="1089" spans="1:7" x14ac:dyDescent="0.3">
      <c r="A1089" t="s">
        <v>1819</v>
      </c>
      <c r="B1089" t="s">
        <v>1820</v>
      </c>
      <c r="C1089" t="s">
        <v>122</v>
      </c>
      <c r="D1089" t="s">
        <v>36</v>
      </c>
      <c r="E1089" t="s">
        <v>24</v>
      </c>
      <c r="F1089">
        <v>843.48</v>
      </c>
      <c r="G1089">
        <v>48.08</v>
      </c>
    </row>
    <row r="1090" spans="1:7" x14ac:dyDescent="0.3">
      <c r="A1090" t="s">
        <v>1821</v>
      </c>
      <c r="B1090" t="s">
        <v>1388</v>
      </c>
      <c r="C1090" t="s">
        <v>68</v>
      </c>
      <c r="D1090" t="s">
        <v>19</v>
      </c>
      <c r="E1090" t="s">
        <v>42</v>
      </c>
      <c r="F1090">
        <v>1485.08</v>
      </c>
      <c r="G1090">
        <v>505.64</v>
      </c>
    </row>
    <row r="1091" spans="1:7" x14ac:dyDescent="0.3">
      <c r="A1091" t="s">
        <v>1822</v>
      </c>
      <c r="B1091" t="s">
        <v>1823</v>
      </c>
      <c r="C1091" t="s">
        <v>157</v>
      </c>
      <c r="D1091" t="s">
        <v>15</v>
      </c>
      <c r="E1091" t="s">
        <v>42</v>
      </c>
      <c r="F1091">
        <v>3919.8</v>
      </c>
      <c r="G1091">
        <v>551.1</v>
      </c>
    </row>
    <row r="1092" spans="1:7" x14ac:dyDescent="0.3">
      <c r="A1092" t="s">
        <v>1824</v>
      </c>
      <c r="B1092" t="s">
        <v>305</v>
      </c>
      <c r="C1092" t="s">
        <v>150</v>
      </c>
      <c r="D1092" t="s">
        <v>15</v>
      </c>
      <c r="E1092" t="s">
        <v>24</v>
      </c>
      <c r="F1092">
        <v>3577.94</v>
      </c>
      <c r="G1092">
        <v>637.04</v>
      </c>
    </row>
    <row r="1093" spans="1:7" x14ac:dyDescent="0.3">
      <c r="A1093" t="s">
        <v>1825</v>
      </c>
      <c r="B1093" t="s">
        <v>1826</v>
      </c>
      <c r="C1093" t="s">
        <v>65</v>
      </c>
      <c r="D1093" t="s">
        <v>15</v>
      </c>
      <c r="E1093" t="s">
        <v>42</v>
      </c>
      <c r="F1093">
        <v>4852.18</v>
      </c>
      <c r="G1093">
        <v>1489.23</v>
      </c>
    </row>
    <row r="1094" spans="1:7" x14ac:dyDescent="0.3">
      <c r="A1094" t="s">
        <v>1827</v>
      </c>
      <c r="B1094" t="s">
        <v>133</v>
      </c>
      <c r="C1094" t="s">
        <v>68</v>
      </c>
      <c r="D1094" t="s">
        <v>19</v>
      </c>
      <c r="E1094" t="s">
        <v>11</v>
      </c>
      <c r="F1094">
        <v>1694.23</v>
      </c>
      <c r="G1094">
        <v>91.05</v>
      </c>
    </row>
    <row r="1095" spans="1:7" x14ac:dyDescent="0.3">
      <c r="A1095" t="s">
        <v>1828</v>
      </c>
      <c r="B1095" t="s">
        <v>1829</v>
      </c>
      <c r="C1095" t="s">
        <v>59</v>
      </c>
      <c r="D1095" t="s">
        <v>15</v>
      </c>
      <c r="E1095" t="s">
        <v>20</v>
      </c>
      <c r="F1095">
        <v>3327.61</v>
      </c>
      <c r="G1095">
        <v>794.38</v>
      </c>
    </row>
    <row r="1096" spans="1:7" x14ac:dyDescent="0.3">
      <c r="A1096" t="s">
        <v>1830</v>
      </c>
      <c r="B1096" t="s">
        <v>785</v>
      </c>
      <c r="C1096" t="s">
        <v>23</v>
      </c>
      <c r="D1096" t="s">
        <v>19</v>
      </c>
      <c r="E1096" t="s">
        <v>42</v>
      </c>
      <c r="F1096">
        <v>166.51</v>
      </c>
      <c r="G1096">
        <v>42.77</v>
      </c>
    </row>
    <row r="1097" spans="1:7" x14ac:dyDescent="0.3">
      <c r="A1097" t="s">
        <v>1831</v>
      </c>
      <c r="B1097" t="s">
        <v>912</v>
      </c>
      <c r="C1097" t="s">
        <v>23</v>
      </c>
      <c r="D1097" t="s">
        <v>19</v>
      </c>
      <c r="E1097" t="s">
        <v>20</v>
      </c>
      <c r="F1097">
        <v>987.82</v>
      </c>
      <c r="G1097">
        <v>285.01</v>
      </c>
    </row>
    <row r="1098" spans="1:7" x14ac:dyDescent="0.3">
      <c r="A1098" t="s">
        <v>1832</v>
      </c>
      <c r="B1098" t="s">
        <v>374</v>
      </c>
      <c r="C1098" t="s">
        <v>14</v>
      </c>
      <c r="D1098" t="s">
        <v>15</v>
      </c>
      <c r="E1098" t="s">
        <v>11</v>
      </c>
      <c r="F1098">
        <v>1036.43</v>
      </c>
      <c r="G1098">
        <v>172.08</v>
      </c>
    </row>
    <row r="1099" spans="1:7" x14ac:dyDescent="0.3">
      <c r="A1099" t="s">
        <v>1833</v>
      </c>
      <c r="B1099" t="s">
        <v>1795</v>
      </c>
      <c r="C1099" t="s">
        <v>52</v>
      </c>
      <c r="D1099" t="s">
        <v>36</v>
      </c>
      <c r="E1099" t="s">
        <v>42</v>
      </c>
      <c r="F1099">
        <v>2770.51</v>
      </c>
      <c r="G1099">
        <v>454.58</v>
      </c>
    </row>
    <row r="1100" spans="1:7" x14ac:dyDescent="0.3">
      <c r="A1100" t="s">
        <v>1834</v>
      </c>
      <c r="B1100" t="s">
        <v>1739</v>
      </c>
      <c r="C1100" t="s">
        <v>26</v>
      </c>
      <c r="D1100" t="s">
        <v>10</v>
      </c>
      <c r="E1100" t="s">
        <v>27</v>
      </c>
      <c r="F1100">
        <v>3122.65</v>
      </c>
      <c r="G1100">
        <v>456.34</v>
      </c>
    </row>
    <row r="1101" spans="1:7" x14ac:dyDescent="0.3">
      <c r="A1101" t="s">
        <v>1835</v>
      </c>
      <c r="B1101" t="s">
        <v>1372</v>
      </c>
      <c r="C1101" t="s">
        <v>9</v>
      </c>
      <c r="D1101" t="s">
        <v>10</v>
      </c>
      <c r="E1101" t="s">
        <v>42</v>
      </c>
      <c r="F1101">
        <v>1472.64</v>
      </c>
      <c r="G1101">
        <v>117.19</v>
      </c>
    </row>
    <row r="1102" spans="1:7" x14ac:dyDescent="0.3">
      <c r="A1102" t="s">
        <v>1836</v>
      </c>
      <c r="B1102" t="s">
        <v>1837</v>
      </c>
      <c r="C1102" t="s">
        <v>65</v>
      </c>
      <c r="D1102" t="s">
        <v>15</v>
      </c>
      <c r="E1102" t="s">
        <v>11</v>
      </c>
      <c r="F1102">
        <v>4778.09</v>
      </c>
      <c r="G1102">
        <v>798.91</v>
      </c>
    </row>
    <row r="1103" spans="1:7" x14ac:dyDescent="0.3">
      <c r="A1103" t="s">
        <v>1838</v>
      </c>
      <c r="B1103" t="s">
        <v>1839</v>
      </c>
      <c r="C1103" t="s">
        <v>23</v>
      </c>
      <c r="D1103" t="s">
        <v>19</v>
      </c>
      <c r="E1103" t="s">
        <v>27</v>
      </c>
      <c r="F1103">
        <v>4048.59</v>
      </c>
      <c r="G1103">
        <v>584.4</v>
      </c>
    </row>
    <row r="1104" spans="1:7" x14ac:dyDescent="0.3">
      <c r="A1104" t="s">
        <v>1840</v>
      </c>
      <c r="B1104" t="s">
        <v>769</v>
      </c>
      <c r="C1104" t="s">
        <v>81</v>
      </c>
      <c r="D1104" t="s">
        <v>36</v>
      </c>
      <c r="E1104" t="s">
        <v>11</v>
      </c>
      <c r="F1104">
        <v>2165.35</v>
      </c>
      <c r="G1104">
        <v>688.08</v>
      </c>
    </row>
    <row r="1105" spans="1:7" x14ac:dyDescent="0.3">
      <c r="A1105" t="s">
        <v>1841</v>
      </c>
      <c r="B1105" t="s">
        <v>1608</v>
      </c>
      <c r="C1105" t="s">
        <v>35</v>
      </c>
      <c r="D1105" t="s">
        <v>36</v>
      </c>
      <c r="E1105" t="s">
        <v>42</v>
      </c>
      <c r="F1105">
        <v>4267.1099999999997</v>
      </c>
      <c r="G1105">
        <v>606.92999999999995</v>
      </c>
    </row>
    <row r="1106" spans="1:7" x14ac:dyDescent="0.3">
      <c r="A1106" t="s">
        <v>1842</v>
      </c>
      <c r="B1106" t="s">
        <v>1307</v>
      </c>
      <c r="C1106" t="s">
        <v>59</v>
      </c>
      <c r="D1106" t="s">
        <v>15</v>
      </c>
      <c r="E1106" t="s">
        <v>27</v>
      </c>
      <c r="F1106">
        <v>802.44</v>
      </c>
      <c r="G1106">
        <v>213.04</v>
      </c>
    </row>
    <row r="1107" spans="1:7" x14ac:dyDescent="0.3">
      <c r="A1107" t="s">
        <v>1843</v>
      </c>
      <c r="B1107" t="s">
        <v>309</v>
      </c>
      <c r="C1107" t="s">
        <v>9</v>
      </c>
      <c r="D1107" t="s">
        <v>10</v>
      </c>
      <c r="E1107" t="s">
        <v>42</v>
      </c>
      <c r="F1107">
        <v>2399.9699999999998</v>
      </c>
      <c r="G1107">
        <v>157.97999999999999</v>
      </c>
    </row>
    <row r="1108" spans="1:7" x14ac:dyDescent="0.3">
      <c r="A1108" t="s">
        <v>1844</v>
      </c>
      <c r="B1108" t="s">
        <v>1357</v>
      </c>
      <c r="C1108" t="s">
        <v>32</v>
      </c>
      <c r="D1108" t="s">
        <v>10</v>
      </c>
      <c r="E1108" t="s">
        <v>27</v>
      </c>
      <c r="F1108">
        <v>3192.84</v>
      </c>
      <c r="G1108">
        <v>321.32</v>
      </c>
    </row>
    <row r="1109" spans="1:7" x14ac:dyDescent="0.3">
      <c r="A1109" t="s">
        <v>1845</v>
      </c>
      <c r="B1109" t="s">
        <v>1586</v>
      </c>
      <c r="C1109" t="s">
        <v>49</v>
      </c>
      <c r="D1109" t="s">
        <v>19</v>
      </c>
      <c r="E1109" t="s">
        <v>24</v>
      </c>
      <c r="F1109">
        <v>4454.7</v>
      </c>
      <c r="G1109">
        <v>1015.21</v>
      </c>
    </row>
    <row r="1110" spans="1:7" x14ac:dyDescent="0.3">
      <c r="A1110" t="s">
        <v>1846</v>
      </c>
      <c r="B1110" t="s">
        <v>1847</v>
      </c>
      <c r="C1110" t="s">
        <v>9</v>
      </c>
      <c r="D1110" t="s">
        <v>10</v>
      </c>
      <c r="E1110" t="s">
        <v>24</v>
      </c>
      <c r="F1110">
        <v>2319.89</v>
      </c>
      <c r="G1110">
        <v>284.41000000000003</v>
      </c>
    </row>
    <row r="1111" spans="1:7" x14ac:dyDescent="0.3">
      <c r="A1111" t="s">
        <v>1848</v>
      </c>
      <c r="B1111" t="s">
        <v>161</v>
      </c>
      <c r="C1111" t="s">
        <v>32</v>
      </c>
      <c r="D1111" t="s">
        <v>10</v>
      </c>
      <c r="E1111" t="s">
        <v>42</v>
      </c>
      <c r="F1111">
        <v>1376.08</v>
      </c>
      <c r="G1111">
        <v>99.73</v>
      </c>
    </row>
    <row r="1112" spans="1:7" x14ac:dyDescent="0.3">
      <c r="A1112" t="s">
        <v>1849</v>
      </c>
      <c r="B1112" t="s">
        <v>479</v>
      </c>
      <c r="C1112" t="s">
        <v>49</v>
      </c>
      <c r="D1112" t="s">
        <v>19</v>
      </c>
      <c r="E1112" t="s">
        <v>11</v>
      </c>
      <c r="F1112">
        <v>2848.19</v>
      </c>
      <c r="G1112">
        <v>613.74</v>
      </c>
    </row>
    <row r="1113" spans="1:7" x14ac:dyDescent="0.3">
      <c r="A1113" t="s">
        <v>1850</v>
      </c>
      <c r="B1113" t="s">
        <v>453</v>
      </c>
      <c r="C1113" t="s">
        <v>39</v>
      </c>
      <c r="D1113" t="s">
        <v>10</v>
      </c>
      <c r="E1113" t="s">
        <v>27</v>
      </c>
      <c r="F1113">
        <v>3829.96</v>
      </c>
      <c r="G1113">
        <v>521.23</v>
      </c>
    </row>
    <row r="1114" spans="1:7" x14ac:dyDescent="0.3">
      <c r="A1114" t="s">
        <v>1851</v>
      </c>
      <c r="B1114" t="s">
        <v>1852</v>
      </c>
      <c r="C1114" t="s">
        <v>32</v>
      </c>
      <c r="D1114" t="s">
        <v>10</v>
      </c>
      <c r="E1114" t="s">
        <v>20</v>
      </c>
      <c r="F1114">
        <v>2048.0700000000002</v>
      </c>
      <c r="G1114">
        <v>172.21</v>
      </c>
    </row>
    <row r="1115" spans="1:7" x14ac:dyDescent="0.3">
      <c r="A1115" t="s">
        <v>1853</v>
      </c>
      <c r="B1115" t="s">
        <v>1854</v>
      </c>
      <c r="C1115" t="s">
        <v>39</v>
      </c>
      <c r="D1115" t="s">
        <v>10</v>
      </c>
      <c r="E1115" t="s">
        <v>11</v>
      </c>
      <c r="F1115">
        <v>2761.29</v>
      </c>
      <c r="G1115">
        <v>403.69</v>
      </c>
    </row>
    <row r="1116" spans="1:7" x14ac:dyDescent="0.3">
      <c r="A1116" t="s">
        <v>1855</v>
      </c>
      <c r="B1116" t="s">
        <v>472</v>
      </c>
      <c r="C1116" t="s">
        <v>73</v>
      </c>
      <c r="D1116" t="s">
        <v>19</v>
      </c>
      <c r="E1116" t="s">
        <v>27</v>
      </c>
      <c r="F1116">
        <v>4790.2700000000004</v>
      </c>
      <c r="G1116">
        <v>1561.54</v>
      </c>
    </row>
    <row r="1117" spans="1:7" x14ac:dyDescent="0.3">
      <c r="A1117" t="s">
        <v>1856</v>
      </c>
      <c r="B1117" t="s">
        <v>1857</v>
      </c>
      <c r="C1117" t="s">
        <v>26</v>
      </c>
      <c r="D1117" t="s">
        <v>10</v>
      </c>
      <c r="E1117" t="s">
        <v>42</v>
      </c>
      <c r="F1117">
        <v>2945.58</v>
      </c>
      <c r="G1117">
        <v>431.99</v>
      </c>
    </row>
    <row r="1118" spans="1:7" x14ac:dyDescent="0.3">
      <c r="A1118" t="s">
        <v>1858</v>
      </c>
      <c r="B1118" t="s">
        <v>1297</v>
      </c>
      <c r="C1118" t="s">
        <v>62</v>
      </c>
      <c r="D1118" t="s">
        <v>10</v>
      </c>
      <c r="E1118" t="s">
        <v>27</v>
      </c>
      <c r="F1118">
        <v>70.61</v>
      </c>
      <c r="G1118">
        <v>6.5</v>
      </c>
    </row>
    <row r="1119" spans="1:7" x14ac:dyDescent="0.3">
      <c r="A1119" t="s">
        <v>1859</v>
      </c>
      <c r="B1119" t="s">
        <v>712</v>
      </c>
      <c r="C1119" t="s">
        <v>52</v>
      </c>
      <c r="D1119" t="s">
        <v>36</v>
      </c>
      <c r="E1119" t="s">
        <v>20</v>
      </c>
      <c r="F1119">
        <v>1265.5999999999999</v>
      </c>
      <c r="G1119">
        <v>124.4</v>
      </c>
    </row>
    <row r="1120" spans="1:7" x14ac:dyDescent="0.3">
      <c r="A1120" t="s">
        <v>1860</v>
      </c>
      <c r="B1120" t="s">
        <v>1861</v>
      </c>
      <c r="C1120" t="s">
        <v>68</v>
      </c>
      <c r="D1120" t="s">
        <v>19</v>
      </c>
      <c r="E1120" t="s">
        <v>24</v>
      </c>
      <c r="F1120">
        <v>723.41</v>
      </c>
      <c r="G1120">
        <v>50.04</v>
      </c>
    </row>
    <row r="1121" spans="1:7" x14ac:dyDescent="0.3">
      <c r="A1121" t="s">
        <v>1862</v>
      </c>
      <c r="B1121" t="s">
        <v>240</v>
      </c>
      <c r="C1121" t="s">
        <v>39</v>
      </c>
      <c r="D1121" t="s">
        <v>10</v>
      </c>
      <c r="E1121" t="s">
        <v>42</v>
      </c>
      <c r="F1121">
        <v>1768.97</v>
      </c>
      <c r="G1121">
        <v>247.94</v>
      </c>
    </row>
    <row r="1122" spans="1:7" x14ac:dyDescent="0.3">
      <c r="A1122" t="s">
        <v>1863</v>
      </c>
      <c r="B1122" t="s">
        <v>395</v>
      </c>
      <c r="C1122" t="s">
        <v>14</v>
      </c>
      <c r="D1122" t="s">
        <v>15</v>
      </c>
      <c r="E1122" t="s">
        <v>11</v>
      </c>
      <c r="F1122">
        <v>1221.02</v>
      </c>
      <c r="G1122">
        <v>235.63</v>
      </c>
    </row>
    <row r="1123" spans="1:7" x14ac:dyDescent="0.3">
      <c r="A1123" t="s">
        <v>1864</v>
      </c>
      <c r="B1123" t="s">
        <v>152</v>
      </c>
      <c r="C1123" t="s">
        <v>157</v>
      </c>
      <c r="D1123" t="s">
        <v>15</v>
      </c>
      <c r="E1123" t="s">
        <v>24</v>
      </c>
      <c r="F1123">
        <v>3942.88</v>
      </c>
      <c r="G1123">
        <v>1358.34</v>
      </c>
    </row>
    <row r="1124" spans="1:7" x14ac:dyDescent="0.3">
      <c r="A1124" t="s">
        <v>1865</v>
      </c>
      <c r="B1124" t="s">
        <v>1164</v>
      </c>
      <c r="C1124" t="s">
        <v>157</v>
      </c>
      <c r="D1124" t="s">
        <v>15</v>
      </c>
      <c r="E1124" t="s">
        <v>11</v>
      </c>
      <c r="F1124">
        <v>2060.2399999999998</v>
      </c>
      <c r="G1124">
        <v>145.51</v>
      </c>
    </row>
    <row r="1125" spans="1:7" x14ac:dyDescent="0.3">
      <c r="A1125" t="s">
        <v>1866</v>
      </c>
      <c r="B1125" t="s">
        <v>1263</v>
      </c>
      <c r="C1125" t="s">
        <v>62</v>
      </c>
      <c r="D1125" t="s">
        <v>10</v>
      </c>
      <c r="E1125" t="s">
        <v>27</v>
      </c>
      <c r="F1125">
        <v>4590.4399999999996</v>
      </c>
      <c r="G1125">
        <v>995.15</v>
      </c>
    </row>
    <row r="1126" spans="1:7" x14ac:dyDescent="0.3">
      <c r="A1126" t="s">
        <v>1867</v>
      </c>
      <c r="B1126" t="s">
        <v>137</v>
      </c>
      <c r="C1126" t="s">
        <v>32</v>
      </c>
      <c r="D1126" t="s">
        <v>10</v>
      </c>
      <c r="E1126" t="s">
        <v>11</v>
      </c>
      <c r="F1126">
        <v>830.94</v>
      </c>
      <c r="G1126">
        <v>171.1</v>
      </c>
    </row>
    <row r="1127" spans="1:7" x14ac:dyDescent="0.3">
      <c r="A1127" t="s">
        <v>1868</v>
      </c>
      <c r="B1127" t="s">
        <v>215</v>
      </c>
      <c r="C1127" t="s">
        <v>122</v>
      </c>
      <c r="D1127" t="s">
        <v>36</v>
      </c>
      <c r="E1127" t="s">
        <v>27</v>
      </c>
      <c r="F1127">
        <v>4707.49</v>
      </c>
      <c r="G1127">
        <v>746.96</v>
      </c>
    </row>
    <row r="1128" spans="1:7" x14ac:dyDescent="0.3">
      <c r="A1128" t="s">
        <v>1869</v>
      </c>
      <c r="B1128" t="s">
        <v>1870</v>
      </c>
      <c r="C1128" t="s">
        <v>122</v>
      </c>
      <c r="D1128" t="s">
        <v>36</v>
      </c>
      <c r="E1128" t="s">
        <v>24</v>
      </c>
      <c r="F1128">
        <v>2909.95</v>
      </c>
      <c r="G1128">
        <v>202.93</v>
      </c>
    </row>
    <row r="1129" spans="1:7" x14ac:dyDescent="0.3">
      <c r="A1129" t="s">
        <v>1871</v>
      </c>
      <c r="B1129" t="s">
        <v>669</v>
      </c>
      <c r="C1129" t="s">
        <v>157</v>
      </c>
      <c r="D1129" t="s">
        <v>15</v>
      </c>
      <c r="E1129" t="s">
        <v>24</v>
      </c>
      <c r="F1129">
        <v>3347.3</v>
      </c>
      <c r="G1129">
        <v>626.33000000000004</v>
      </c>
    </row>
    <row r="1130" spans="1:7" x14ac:dyDescent="0.3">
      <c r="A1130" t="s">
        <v>1872</v>
      </c>
      <c r="B1130" t="s">
        <v>276</v>
      </c>
      <c r="C1130" t="s">
        <v>9</v>
      </c>
      <c r="D1130" t="s">
        <v>10</v>
      </c>
      <c r="E1130" t="s">
        <v>20</v>
      </c>
      <c r="F1130">
        <v>891</v>
      </c>
      <c r="G1130">
        <v>109.53</v>
      </c>
    </row>
    <row r="1131" spans="1:7" x14ac:dyDescent="0.3">
      <c r="A1131" t="s">
        <v>1873</v>
      </c>
      <c r="B1131" t="s">
        <v>540</v>
      </c>
      <c r="C1131" t="s">
        <v>39</v>
      </c>
      <c r="D1131" t="s">
        <v>10</v>
      </c>
      <c r="E1131" t="s">
        <v>20</v>
      </c>
      <c r="F1131">
        <v>2813.21</v>
      </c>
      <c r="G1131">
        <v>180.92</v>
      </c>
    </row>
    <row r="1132" spans="1:7" x14ac:dyDescent="0.3">
      <c r="A1132" t="s">
        <v>1874</v>
      </c>
      <c r="B1132" t="s">
        <v>1662</v>
      </c>
      <c r="C1132" t="s">
        <v>62</v>
      </c>
      <c r="D1132" t="s">
        <v>10</v>
      </c>
      <c r="E1132" t="s">
        <v>20</v>
      </c>
      <c r="F1132">
        <v>4125.78</v>
      </c>
      <c r="G1132">
        <v>1321.25</v>
      </c>
    </row>
    <row r="1133" spans="1:7" x14ac:dyDescent="0.3">
      <c r="A1133" t="s">
        <v>1875</v>
      </c>
      <c r="B1133" t="s">
        <v>1876</v>
      </c>
      <c r="C1133" t="s">
        <v>35</v>
      </c>
      <c r="D1133" t="s">
        <v>36</v>
      </c>
      <c r="E1133" t="s">
        <v>27</v>
      </c>
      <c r="F1133">
        <v>1161.6500000000001</v>
      </c>
      <c r="G1133">
        <v>397.82</v>
      </c>
    </row>
    <row r="1134" spans="1:7" x14ac:dyDescent="0.3">
      <c r="A1134" t="s">
        <v>1877</v>
      </c>
      <c r="B1134" t="s">
        <v>1005</v>
      </c>
      <c r="C1134" t="s">
        <v>122</v>
      </c>
      <c r="D1134" t="s">
        <v>36</v>
      </c>
      <c r="E1134" t="s">
        <v>20</v>
      </c>
      <c r="F1134">
        <v>4953.6400000000003</v>
      </c>
      <c r="G1134">
        <v>714.97</v>
      </c>
    </row>
    <row r="1135" spans="1:7" x14ac:dyDescent="0.3">
      <c r="A1135" t="s">
        <v>1878</v>
      </c>
      <c r="B1135" t="s">
        <v>1879</v>
      </c>
      <c r="C1135" t="s">
        <v>14</v>
      </c>
      <c r="D1135" t="s">
        <v>15</v>
      </c>
      <c r="E1135" t="s">
        <v>11</v>
      </c>
      <c r="F1135">
        <v>2354.0700000000002</v>
      </c>
      <c r="G1135">
        <v>770.36</v>
      </c>
    </row>
    <row r="1136" spans="1:7" x14ac:dyDescent="0.3">
      <c r="A1136" t="s">
        <v>1880</v>
      </c>
      <c r="B1136" t="s">
        <v>1662</v>
      </c>
      <c r="C1136" t="s">
        <v>81</v>
      </c>
      <c r="D1136" t="s">
        <v>36</v>
      </c>
      <c r="E1136" t="s">
        <v>20</v>
      </c>
      <c r="F1136">
        <v>1231.81</v>
      </c>
      <c r="G1136">
        <v>69.260000000000005</v>
      </c>
    </row>
    <row r="1137" spans="1:7" x14ac:dyDescent="0.3">
      <c r="A1137" t="s">
        <v>1881</v>
      </c>
      <c r="B1137" t="s">
        <v>660</v>
      </c>
      <c r="C1137" t="s">
        <v>78</v>
      </c>
      <c r="D1137" t="s">
        <v>36</v>
      </c>
      <c r="E1137" t="s">
        <v>27</v>
      </c>
      <c r="F1137">
        <v>3921.49</v>
      </c>
      <c r="G1137">
        <v>1286.26</v>
      </c>
    </row>
    <row r="1138" spans="1:7" x14ac:dyDescent="0.3">
      <c r="A1138" t="s">
        <v>1882</v>
      </c>
      <c r="B1138" t="s">
        <v>580</v>
      </c>
      <c r="C1138" t="s">
        <v>68</v>
      </c>
      <c r="D1138" t="s">
        <v>19</v>
      </c>
      <c r="E1138" t="s">
        <v>20</v>
      </c>
      <c r="F1138">
        <v>3036.87</v>
      </c>
      <c r="G1138">
        <v>369.47</v>
      </c>
    </row>
    <row r="1139" spans="1:7" x14ac:dyDescent="0.3">
      <c r="A1139" t="s">
        <v>1883</v>
      </c>
      <c r="B1139" t="s">
        <v>1884</v>
      </c>
      <c r="C1139" t="s">
        <v>122</v>
      </c>
      <c r="D1139" t="s">
        <v>36</v>
      </c>
      <c r="E1139" t="s">
        <v>20</v>
      </c>
      <c r="F1139">
        <v>4656.71</v>
      </c>
      <c r="G1139">
        <v>1343.78</v>
      </c>
    </row>
    <row r="1140" spans="1:7" x14ac:dyDescent="0.3">
      <c r="A1140" t="s">
        <v>1885</v>
      </c>
      <c r="B1140" t="s">
        <v>530</v>
      </c>
      <c r="C1140" t="s">
        <v>62</v>
      </c>
      <c r="D1140" t="s">
        <v>10</v>
      </c>
      <c r="E1140" t="s">
        <v>27</v>
      </c>
      <c r="F1140">
        <v>1580.3</v>
      </c>
      <c r="G1140">
        <v>218.93</v>
      </c>
    </row>
    <row r="1141" spans="1:7" x14ac:dyDescent="0.3">
      <c r="A1141" t="s">
        <v>1886</v>
      </c>
      <c r="B1141" t="s">
        <v>1887</v>
      </c>
      <c r="C1141" t="s">
        <v>62</v>
      </c>
      <c r="D1141" t="s">
        <v>10</v>
      </c>
      <c r="E1141" t="s">
        <v>27</v>
      </c>
      <c r="F1141">
        <v>2646.95</v>
      </c>
      <c r="G1141">
        <v>138.03</v>
      </c>
    </row>
    <row r="1142" spans="1:7" x14ac:dyDescent="0.3">
      <c r="A1142" t="s">
        <v>1888</v>
      </c>
      <c r="B1142" t="s">
        <v>1060</v>
      </c>
      <c r="C1142" t="s">
        <v>73</v>
      </c>
      <c r="D1142" t="s">
        <v>19</v>
      </c>
      <c r="E1142" t="s">
        <v>42</v>
      </c>
      <c r="F1142">
        <v>173.55</v>
      </c>
      <c r="G1142">
        <v>24.67</v>
      </c>
    </row>
    <row r="1143" spans="1:7" x14ac:dyDescent="0.3">
      <c r="A1143" t="s">
        <v>1889</v>
      </c>
      <c r="B1143" t="s">
        <v>694</v>
      </c>
      <c r="C1143" t="s">
        <v>9</v>
      </c>
      <c r="D1143" t="s">
        <v>10</v>
      </c>
      <c r="E1143" t="s">
        <v>42</v>
      </c>
      <c r="F1143">
        <v>1116.1199999999999</v>
      </c>
      <c r="G1143">
        <v>256.38</v>
      </c>
    </row>
    <row r="1144" spans="1:7" x14ac:dyDescent="0.3">
      <c r="A1144" t="s">
        <v>1890</v>
      </c>
      <c r="B1144" t="s">
        <v>1467</v>
      </c>
      <c r="C1144" t="s">
        <v>26</v>
      </c>
      <c r="D1144" t="s">
        <v>10</v>
      </c>
      <c r="E1144" t="s">
        <v>11</v>
      </c>
      <c r="F1144">
        <v>3531.4</v>
      </c>
      <c r="G1144">
        <v>710.79</v>
      </c>
    </row>
    <row r="1145" spans="1:7" x14ac:dyDescent="0.3">
      <c r="A1145" t="s">
        <v>1891</v>
      </c>
      <c r="B1145" t="s">
        <v>341</v>
      </c>
      <c r="C1145" t="s">
        <v>157</v>
      </c>
      <c r="D1145" t="s">
        <v>15</v>
      </c>
      <c r="E1145" t="s">
        <v>27</v>
      </c>
      <c r="F1145">
        <v>612.04</v>
      </c>
      <c r="G1145">
        <v>141.44</v>
      </c>
    </row>
    <row r="1146" spans="1:7" x14ac:dyDescent="0.3">
      <c r="A1146" t="s">
        <v>1892</v>
      </c>
      <c r="B1146" t="s">
        <v>584</v>
      </c>
      <c r="C1146" t="s">
        <v>81</v>
      </c>
      <c r="D1146" t="s">
        <v>36</v>
      </c>
      <c r="E1146" t="s">
        <v>42</v>
      </c>
      <c r="F1146">
        <v>1332.51</v>
      </c>
      <c r="G1146">
        <v>166.95</v>
      </c>
    </row>
    <row r="1147" spans="1:7" x14ac:dyDescent="0.3">
      <c r="A1147" t="s">
        <v>1893</v>
      </c>
      <c r="B1147" t="s">
        <v>1894</v>
      </c>
      <c r="C1147" t="s">
        <v>18</v>
      </c>
      <c r="D1147" t="s">
        <v>19</v>
      </c>
      <c r="E1147" t="s">
        <v>42</v>
      </c>
      <c r="F1147">
        <v>4685.68</v>
      </c>
      <c r="G1147">
        <v>1106.96</v>
      </c>
    </row>
    <row r="1148" spans="1:7" x14ac:dyDescent="0.3">
      <c r="A1148" t="s">
        <v>1895</v>
      </c>
      <c r="B1148" t="s">
        <v>1401</v>
      </c>
      <c r="C1148" t="s">
        <v>59</v>
      </c>
      <c r="D1148" t="s">
        <v>15</v>
      </c>
      <c r="E1148" t="s">
        <v>20</v>
      </c>
      <c r="F1148">
        <v>4189.62</v>
      </c>
      <c r="G1148">
        <v>209.63</v>
      </c>
    </row>
    <row r="1149" spans="1:7" x14ac:dyDescent="0.3">
      <c r="A1149" t="s">
        <v>1896</v>
      </c>
      <c r="B1149" t="s">
        <v>337</v>
      </c>
      <c r="C1149" t="s">
        <v>49</v>
      </c>
      <c r="D1149" t="s">
        <v>19</v>
      </c>
      <c r="E1149" t="s">
        <v>11</v>
      </c>
      <c r="F1149">
        <v>751.99</v>
      </c>
      <c r="G1149">
        <v>189.27</v>
      </c>
    </row>
    <row r="1150" spans="1:7" x14ac:dyDescent="0.3">
      <c r="A1150" t="s">
        <v>1897</v>
      </c>
      <c r="B1150" t="s">
        <v>1898</v>
      </c>
      <c r="C1150" t="s">
        <v>81</v>
      </c>
      <c r="D1150" t="s">
        <v>36</v>
      </c>
      <c r="E1150" t="s">
        <v>24</v>
      </c>
      <c r="F1150">
        <v>2462.58</v>
      </c>
      <c r="G1150">
        <v>604.41999999999996</v>
      </c>
    </row>
    <row r="1151" spans="1:7" x14ac:dyDescent="0.3">
      <c r="A1151" t="s">
        <v>1899</v>
      </c>
      <c r="B1151" t="s">
        <v>46</v>
      </c>
      <c r="C1151" t="s">
        <v>26</v>
      </c>
      <c r="D1151" t="s">
        <v>10</v>
      </c>
      <c r="E1151" t="s">
        <v>27</v>
      </c>
      <c r="F1151">
        <v>2482.7600000000002</v>
      </c>
      <c r="G1151">
        <v>364.06</v>
      </c>
    </row>
    <row r="1152" spans="1:7" x14ac:dyDescent="0.3">
      <c r="A1152" t="s">
        <v>1900</v>
      </c>
      <c r="B1152" t="s">
        <v>518</v>
      </c>
      <c r="C1152" t="s">
        <v>73</v>
      </c>
      <c r="D1152" t="s">
        <v>19</v>
      </c>
      <c r="E1152" t="s">
        <v>24</v>
      </c>
      <c r="F1152">
        <v>2655.31</v>
      </c>
      <c r="G1152">
        <v>864.54</v>
      </c>
    </row>
    <row r="1153" spans="1:7" x14ac:dyDescent="0.3">
      <c r="A1153" t="s">
        <v>1901</v>
      </c>
      <c r="B1153" t="s">
        <v>1902</v>
      </c>
      <c r="C1153" t="s">
        <v>68</v>
      </c>
      <c r="D1153" t="s">
        <v>19</v>
      </c>
      <c r="E1153" t="s">
        <v>27</v>
      </c>
      <c r="F1153">
        <v>2125.86</v>
      </c>
      <c r="G1153">
        <v>720.25</v>
      </c>
    </row>
    <row r="1154" spans="1:7" x14ac:dyDescent="0.3">
      <c r="A1154" t="s">
        <v>1903</v>
      </c>
      <c r="B1154" t="s">
        <v>1904</v>
      </c>
      <c r="C1154" t="s">
        <v>49</v>
      </c>
      <c r="D1154" t="s">
        <v>19</v>
      </c>
      <c r="E1154" t="s">
        <v>24</v>
      </c>
      <c r="F1154">
        <v>4495.63</v>
      </c>
      <c r="G1154">
        <v>1183.17</v>
      </c>
    </row>
    <row r="1155" spans="1:7" x14ac:dyDescent="0.3">
      <c r="A1155" t="s">
        <v>1905</v>
      </c>
      <c r="B1155" t="s">
        <v>534</v>
      </c>
      <c r="C1155" t="s">
        <v>73</v>
      </c>
      <c r="D1155" t="s">
        <v>19</v>
      </c>
      <c r="E1155" t="s">
        <v>24</v>
      </c>
      <c r="F1155">
        <v>965.17</v>
      </c>
      <c r="G1155">
        <v>73.88</v>
      </c>
    </row>
    <row r="1156" spans="1:7" x14ac:dyDescent="0.3">
      <c r="A1156" t="s">
        <v>1906</v>
      </c>
      <c r="B1156" t="s">
        <v>1907</v>
      </c>
      <c r="C1156" t="s">
        <v>32</v>
      </c>
      <c r="D1156" t="s">
        <v>10</v>
      </c>
      <c r="E1156" t="s">
        <v>11</v>
      </c>
      <c r="F1156">
        <v>4711.24</v>
      </c>
      <c r="G1156">
        <v>1555.24</v>
      </c>
    </row>
    <row r="1157" spans="1:7" x14ac:dyDescent="0.3">
      <c r="A1157" t="s">
        <v>1908</v>
      </c>
      <c r="B1157" t="s">
        <v>732</v>
      </c>
      <c r="C1157" t="s">
        <v>65</v>
      </c>
      <c r="D1157" t="s">
        <v>15</v>
      </c>
      <c r="E1157" t="s">
        <v>24</v>
      </c>
      <c r="F1157">
        <v>3143.29</v>
      </c>
      <c r="G1157">
        <v>428.07</v>
      </c>
    </row>
    <row r="1158" spans="1:7" x14ac:dyDescent="0.3">
      <c r="A1158" t="s">
        <v>1909</v>
      </c>
      <c r="B1158" t="s">
        <v>1910</v>
      </c>
      <c r="C1158" t="s">
        <v>59</v>
      </c>
      <c r="D1158" t="s">
        <v>15</v>
      </c>
      <c r="E1158" t="s">
        <v>11</v>
      </c>
      <c r="F1158">
        <v>3492.41</v>
      </c>
      <c r="G1158">
        <v>193.97</v>
      </c>
    </row>
    <row r="1159" spans="1:7" x14ac:dyDescent="0.3">
      <c r="A1159" t="s">
        <v>1911</v>
      </c>
      <c r="B1159" t="s">
        <v>1525</v>
      </c>
      <c r="C1159" t="s">
        <v>52</v>
      </c>
      <c r="D1159" t="s">
        <v>36</v>
      </c>
      <c r="E1159" t="s">
        <v>27</v>
      </c>
      <c r="F1159">
        <v>4994.79</v>
      </c>
      <c r="G1159">
        <v>324.60000000000002</v>
      </c>
    </row>
    <row r="1160" spans="1:7" x14ac:dyDescent="0.3">
      <c r="A1160" t="s">
        <v>1912</v>
      </c>
      <c r="B1160" t="s">
        <v>1913</v>
      </c>
      <c r="C1160" t="s">
        <v>81</v>
      </c>
      <c r="D1160" t="s">
        <v>36</v>
      </c>
      <c r="E1160" t="s">
        <v>24</v>
      </c>
      <c r="F1160">
        <v>1210.06</v>
      </c>
      <c r="G1160">
        <v>286.79000000000002</v>
      </c>
    </row>
    <row r="1161" spans="1:7" x14ac:dyDescent="0.3">
      <c r="A1161" t="s">
        <v>1914</v>
      </c>
      <c r="B1161" t="s">
        <v>290</v>
      </c>
      <c r="C1161" t="s">
        <v>49</v>
      </c>
      <c r="D1161" t="s">
        <v>19</v>
      </c>
      <c r="E1161" t="s">
        <v>11</v>
      </c>
      <c r="F1161">
        <v>1833.5</v>
      </c>
      <c r="G1161">
        <v>443.89</v>
      </c>
    </row>
    <row r="1162" spans="1:7" x14ac:dyDescent="0.3">
      <c r="A1162" t="s">
        <v>1915</v>
      </c>
      <c r="B1162" t="s">
        <v>1257</v>
      </c>
      <c r="C1162" t="s">
        <v>65</v>
      </c>
      <c r="D1162" t="s">
        <v>15</v>
      </c>
      <c r="E1162" t="s">
        <v>42</v>
      </c>
      <c r="F1162">
        <v>1300.19</v>
      </c>
      <c r="G1162">
        <v>228.98</v>
      </c>
    </row>
    <row r="1163" spans="1:7" x14ac:dyDescent="0.3">
      <c r="A1163" t="s">
        <v>1916</v>
      </c>
      <c r="B1163" t="s">
        <v>1917</v>
      </c>
      <c r="C1163" t="s">
        <v>49</v>
      </c>
      <c r="D1163" t="s">
        <v>19</v>
      </c>
      <c r="E1163" t="s">
        <v>20</v>
      </c>
      <c r="F1163">
        <v>916.03</v>
      </c>
      <c r="G1163">
        <v>313.20999999999998</v>
      </c>
    </row>
    <row r="1164" spans="1:7" x14ac:dyDescent="0.3">
      <c r="A1164" t="s">
        <v>1918</v>
      </c>
      <c r="B1164" t="s">
        <v>1761</v>
      </c>
      <c r="C1164" t="s">
        <v>23</v>
      </c>
      <c r="D1164" t="s">
        <v>19</v>
      </c>
      <c r="E1164" t="s">
        <v>24</v>
      </c>
      <c r="F1164">
        <v>394.46</v>
      </c>
      <c r="G1164">
        <v>35.17</v>
      </c>
    </row>
    <row r="1165" spans="1:7" x14ac:dyDescent="0.3">
      <c r="A1165" t="s">
        <v>1919</v>
      </c>
      <c r="B1165" t="s">
        <v>1920</v>
      </c>
      <c r="C1165" t="s">
        <v>18</v>
      </c>
      <c r="D1165" t="s">
        <v>19</v>
      </c>
      <c r="E1165" t="s">
        <v>24</v>
      </c>
      <c r="F1165">
        <v>2568.37</v>
      </c>
      <c r="G1165">
        <v>661.96</v>
      </c>
    </row>
    <row r="1166" spans="1:7" x14ac:dyDescent="0.3">
      <c r="A1166" t="s">
        <v>1921</v>
      </c>
      <c r="B1166" t="s">
        <v>1922</v>
      </c>
      <c r="C1166" t="s">
        <v>14</v>
      </c>
      <c r="D1166" t="s">
        <v>15</v>
      </c>
      <c r="E1166" t="s">
        <v>24</v>
      </c>
      <c r="F1166">
        <v>1966.75</v>
      </c>
      <c r="G1166">
        <v>196.83</v>
      </c>
    </row>
    <row r="1167" spans="1:7" x14ac:dyDescent="0.3">
      <c r="A1167" t="s">
        <v>1923</v>
      </c>
      <c r="B1167" t="s">
        <v>1376</v>
      </c>
      <c r="C1167" t="s">
        <v>62</v>
      </c>
      <c r="D1167" t="s">
        <v>10</v>
      </c>
      <c r="E1167" t="s">
        <v>20</v>
      </c>
      <c r="F1167">
        <v>792.53</v>
      </c>
      <c r="G1167">
        <v>81.349999999999994</v>
      </c>
    </row>
    <row r="1168" spans="1:7" x14ac:dyDescent="0.3">
      <c r="A1168" t="s">
        <v>1924</v>
      </c>
      <c r="B1168" t="s">
        <v>1925</v>
      </c>
      <c r="C1168" t="s">
        <v>122</v>
      </c>
      <c r="D1168" t="s">
        <v>36</v>
      </c>
      <c r="E1168" t="s">
        <v>42</v>
      </c>
      <c r="F1168">
        <v>4811.3</v>
      </c>
      <c r="G1168">
        <v>494.11</v>
      </c>
    </row>
    <row r="1169" spans="1:7" x14ac:dyDescent="0.3">
      <c r="A1169" t="s">
        <v>1926</v>
      </c>
      <c r="B1169" t="s">
        <v>1927</v>
      </c>
      <c r="C1169" t="s">
        <v>150</v>
      </c>
      <c r="D1169" t="s">
        <v>15</v>
      </c>
      <c r="E1169" t="s">
        <v>27</v>
      </c>
      <c r="F1169">
        <v>2664.16</v>
      </c>
      <c r="G1169">
        <v>648.74</v>
      </c>
    </row>
    <row r="1170" spans="1:7" x14ac:dyDescent="0.3">
      <c r="A1170" t="s">
        <v>1928</v>
      </c>
      <c r="B1170" t="s">
        <v>841</v>
      </c>
      <c r="C1170" t="s">
        <v>150</v>
      </c>
      <c r="D1170" t="s">
        <v>15</v>
      </c>
      <c r="E1170" t="s">
        <v>27</v>
      </c>
      <c r="F1170">
        <v>849.54</v>
      </c>
      <c r="G1170">
        <v>151.52000000000001</v>
      </c>
    </row>
    <row r="1171" spans="1:7" x14ac:dyDescent="0.3">
      <c r="A1171" t="s">
        <v>1929</v>
      </c>
      <c r="B1171" t="s">
        <v>1001</v>
      </c>
      <c r="C1171" t="s">
        <v>81</v>
      </c>
      <c r="D1171" t="s">
        <v>36</v>
      </c>
      <c r="E1171" t="s">
        <v>27</v>
      </c>
      <c r="F1171">
        <v>810.08</v>
      </c>
      <c r="G1171">
        <v>152.85</v>
      </c>
    </row>
    <row r="1172" spans="1:7" x14ac:dyDescent="0.3">
      <c r="A1172" t="s">
        <v>1930</v>
      </c>
      <c r="B1172" t="s">
        <v>1931</v>
      </c>
      <c r="C1172" t="s">
        <v>14</v>
      </c>
      <c r="D1172" t="s">
        <v>15</v>
      </c>
      <c r="E1172" t="s">
        <v>42</v>
      </c>
      <c r="F1172">
        <v>2745.58</v>
      </c>
      <c r="G1172">
        <v>794.16</v>
      </c>
    </row>
    <row r="1173" spans="1:7" x14ac:dyDescent="0.3">
      <c r="A1173" t="s">
        <v>1932</v>
      </c>
      <c r="B1173" t="s">
        <v>44</v>
      </c>
      <c r="C1173" t="s">
        <v>18</v>
      </c>
      <c r="D1173" t="s">
        <v>19</v>
      </c>
      <c r="E1173" t="s">
        <v>24</v>
      </c>
      <c r="F1173">
        <v>3273.72</v>
      </c>
      <c r="G1173">
        <v>459.3</v>
      </c>
    </row>
    <row r="1174" spans="1:7" x14ac:dyDescent="0.3">
      <c r="A1174" t="s">
        <v>1933</v>
      </c>
      <c r="B1174" t="s">
        <v>286</v>
      </c>
      <c r="C1174" t="s">
        <v>59</v>
      </c>
      <c r="D1174" t="s">
        <v>15</v>
      </c>
      <c r="E1174" t="s">
        <v>42</v>
      </c>
      <c r="F1174">
        <v>1534.02</v>
      </c>
      <c r="G1174">
        <v>105.61</v>
      </c>
    </row>
    <row r="1175" spans="1:7" x14ac:dyDescent="0.3">
      <c r="A1175" t="s">
        <v>1934</v>
      </c>
      <c r="B1175" t="s">
        <v>1144</v>
      </c>
      <c r="C1175" t="s">
        <v>23</v>
      </c>
      <c r="D1175" t="s">
        <v>19</v>
      </c>
      <c r="E1175" t="s">
        <v>20</v>
      </c>
      <c r="F1175">
        <v>759.83</v>
      </c>
      <c r="G1175">
        <v>100.72</v>
      </c>
    </row>
    <row r="1176" spans="1:7" x14ac:dyDescent="0.3">
      <c r="A1176" t="s">
        <v>1935</v>
      </c>
      <c r="B1176" t="s">
        <v>1263</v>
      </c>
      <c r="C1176" t="s">
        <v>122</v>
      </c>
      <c r="D1176" t="s">
        <v>36</v>
      </c>
      <c r="E1176" t="s">
        <v>11</v>
      </c>
      <c r="F1176">
        <v>4863.6499999999996</v>
      </c>
      <c r="G1176">
        <v>1532.74</v>
      </c>
    </row>
    <row r="1177" spans="1:7" x14ac:dyDescent="0.3">
      <c r="A1177" t="s">
        <v>1936</v>
      </c>
      <c r="B1177" t="s">
        <v>1074</v>
      </c>
      <c r="C1177" t="s">
        <v>39</v>
      </c>
      <c r="D1177" t="s">
        <v>10</v>
      </c>
      <c r="E1177" t="s">
        <v>27</v>
      </c>
      <c r="F1177">
        <v>3573.54</v>
      </c>
      <c r="G1177">
        <v>885.26</v>
      </c>
    </row>
    <row r="1178" spans="1:7" x14ac:dyDescent="0.3">
      <c r="A1178" t="s">
        <v>1937</v>
      </c>
      <c r="B1178" t="s">
        <v>815</v>
      </c>
      <c r="C1178" t="s">
        <v>81</v>
      </c>
      <c r="D1178" t="s">
        <v>36</v>
      </c>
      <c r="E1178" t="s">
        <v>20</v>
      </c>
      <c r="F1178">
        <v>2347.4899999999998</v>
      </c>
      <c r="G1178">
        <v>707.18</v>
      </c>
    </row>
    <row r="1179" spans="1:7" x14ac:dyDescent="0.3">
      <c r="A1179" t="s">
        <v>1938</v>
      </c>
      <c r="B1179" t="s">
        <v>1484</v>
      </c>
      <c r="C1179" t="s">
        <v>18</v>
      </c>
      <c r="D1179" t="s">
        <v>19</v>
      </c>
      <c r="E1179" t="s">
        <v>11</v>
      </c>
      <c r="F1179">
        <v>2257.71</v>
      </c>
      <c r="G1179">
        <v>501.16</v>
      </c>
    </row>
    <row r="1180" spans="1:7" x14ac:dyDescent="0.3">
      <c r="A1180" t="s">
        <v>1939</v>
      </c>
      <c r="B1180" t="s">
        <v>1090</v>
      </c>
      <c r="C1180" t="s">
        <v>65</v>
      </c>
      <c r="D1180" t="s">
        <v>15</v>
      </c>
      <c r="E1180" t="s">
        <v>42</v>
      </c>
      <c r="F1180">
        <v>1850.62</v>
      </c>
      <c r="G1180">
        <v>508.75</v>
      </c>
    </row>
    <row r="1181" spans="1:7" x14ac:dyDescent="0.3">
      <c r="A1181" t="s">
        <v>1940</v>
      </c>
      <c r="B1181" t="s">
        <v>1120</v>
      </c>
      <c r="C1181" t="s">
        <v>52</v>
      </c>
      <c r="D1181" t="s">
        <v>36</v>
      </c>
      <c r="E1181" t="s">
        <v>27</v>
      </c>
      <c r="F1181">
        <v>881.91</v>
      </c>
      <c r="G1181">
        <v>94.69</v>
      </c>
    </row>
    <row r="1182" spans="1:7" x14ac:dyDescent="0.3">
      <c r="A1182" t="s">
        <v>1941</v>
      </c>
      <c r="B1182" t="s">
        <v>1942</v>
      </c>
      <c r="C1182" t="s">
        <v>35</v>
      </c>
      <c r="D1182" t="s">
        <v>36</v>
      </c>
      <c r="E1182" t="s">
        <v>27</v>
      </c>
      <c r="F1182">
        <v>635.25</v>
      </c>
      <c r="G1182">
        <v>70.38</v>
      </c>
    </row>
    <row r="1183" spans="1:7" x14ac:dyDescent="0.3">
      <c r="A1183" t="s">
        <v>1943</v>
      </c>
      <c r="B1183" t="s">
        <v>837</v>
      </c>
      <c r="C1183" t="s">
        <v>32</v>
      </c>
      <c r="D1183" t="s">
        <v>10</v>
      </c>
      <c r="E1183" t="s">
        <v>27</v>
      </c>
      <c r="F1183">
        <v>1850.87</v>
      </c>
      <c r="G1183">
        <v>605.54</v>
      </c>
    </row>
    <row r="1184" spans="1:7" x14ac:dyDescent="0.3">
      <c r="A1184" t="s">
        <v>1944</v>
      </c>
      <c r="B1184" t="s">
        <v>1586</v>
      </c>
      <c r="C1184" t="s">
        <v>26</v>
      </c>
      <c r="D1184" t="s">
        <v>10</v>
      </c>
      <c r="E1184" t="s">
        <v>20</v>
      </c>
      <c r="F1184">
        <v>3472.25</v>
      </c>
      <c r="G1184">
        <v>896.9</v>
      </c>
    </row>
    <row r="1185" spans="1:7" x14ac:dyDescent="0.3">
      <c r="A1185" t="s">
        <v>1945</v>
      </c>
      <c r="B1185" t="s">
        <v>1267</v>
      </c>
      <c r="C1185" t="s">
        <v>49</v>
      </c>
      <c r="D1185" t="s">
        <v>19</v>
      </c>
      <c r="E1185" t="s">
        <v>24</v>
      </c>
      <c r="F1185">
        <v>82.09</v>
      </c>
      <c r="G1185">
        <v>21.84</v>
      </c>
    </row>
    <row r="1186" spans="1:7" x14ac:dyDescent="0.3">
      <c r="A1186" t="s">
        <v>1946</v>
      </c>
      <c r="B1186" t="s">
        <v>705</v>
      </c>
      <c r="C1186" t="s">
        <v>9</v>
      </c>
      <c r="D1186" t="s">
        <v>10</v>
      </c>
      <c r="E1186" t="s">
        <v>27</v>
      </c>
      <c r="F1186">
        <v>566.39</v>
      </c>
      <c r="G1186">
        <v>100.87</v>
      </c>
    </row>
    <row r="1187" spans="1:7" x14ac:dyDescent="0.3">
      <c r="A1187" t="s">
        <v>1947</v>
      </c>
      <c r="B1187" t="s">
        <v>1802</v>
      </c>
      <c r="C1187" t="s">
        <v>59</v>
      </c>
      <c r="D1187" t="s">
        <v>15</v>
      </c>
      <c r="E1187" t="s">
        <v>27</v>
      </c>
      <c r="F1187">
        <v>3500.32</v>
      </c>
      <c r="G1187">
        <v>1194.3900000000001</v>
      </c>
    </row>
    <row r="1188" spans="1:7" x14ac:dyDescent="0.3">
      <c r="A1188" t="s">
        <v>1948</v>
      </c>
      <c r="B1188" t="s">
        <v>1949</v>
      </c>
      <c r="C1188" t="s">
        <v>23</v>
      </c>
      <c r="D1188" t="s">
        <v>19</v>
      </c>
      <c r="E1188" t="s">
        <v>20</v>
      </c>
      <c r="F1188">
        <v>4307.12</v>
      </c>
      <c r="G1188">
        <v>272.92</v>
      </c>
    </row>
    <row r="1189" spans="1:7" x14ac:dyDescent="0.3">
      <c r="A1189" t="s">
        <v>1950</v>
      </c>
      <c r="B1189" t="s">
        <v>1951</v>
      </c>
      <c r="C1189" t="s">
        <v>35</v>
      </c>
      <c r="D1189" t="s">
        <v>36</v>
      </c>
      <c r="E1189" t="s">
        <v>24</v>
      </c>
      <c r="F1189">
        <v>1986.73</v>
      </c>
      <c r="G1189">
        <v>104.05</v>
      </c>
    </row>
    <row r="1190" spans="1:7" x14ac:dyDescent="0.3">
      <c r="A1190" t="s">
        <v>1952</v>
      </c>
      <c r="B1190" t="s">
        <v>1701</v>
      </c>
      <c r="C1190" t="s">
        <v>9</v>
      </c>
      <c r="D1190" t="s">
        <v>10</v>
      </c>
      <c r="E1190" t="s">
        <v>42</v>
      </c>
      <c r="F1190">
        <v>3149.93</v>
      </c>
      <c r="G1190">
        <v>178.68</v>
      </c>
    </row>
    <row r="1191" spans="1:7" x14ac:dyDescent="0.3">
      <c r="A1191" t="s">
        <v>1953</v>
      </c>
      <c r="B1191" t="s">
        <v>1509</v>
      </c>
      <c r="C1191" t="s">
        <v>78</v>
      </c>
      <c r="D1191" t="s">
        <v>36</v>
      </c>
      <c r="E1191" t="s">
        <v>20</v>
      </c>
      <c r="F1191">
        <v>776.1</v>
      </c>
      <c r="G1191">
        <v>86.18</v>
      </c>
    </row>
    <row r="1192" spans="1:7" x14ac:dyDescent="0.3">
      <c r="A1192" t="s">
        <v>1954</v>
      </c>
      <c r="B1192" t="s">
        <v>1955</v>
      </c>
      <c r="C1192" t="s">
        <v>49</v>
      </c>
      <c r="D1192" t="s">
        <v>19</v>
      </c>
      <c r="E1192" t="s">
        <v>20</v>
      </c>
      <c r="F1192">
        <v>138.88</v>
      </c>
      <c r="G1192">
        <v>40.74</v>
      </c>
    </row>
    <row r="1193" spans="1:7" x14ac:dyDescent="0.3">
      <c r="A1193" t="s">
        <v>1956</v>
      </c>
      <c r="B1193" t="s">
        <v>1241</v>
      </c>
      <c r="C1193" t="s">
        <v>39</v>
      </c>
      <c r="D1193" t="s">
        <v>10</v>
      </c>
      <c r="E1193" t="s">
        <v>42</v>
      </c>
      <c r="F1193">
        <v>2215.75</v>
      </c>
      <c r="G1193">
        <v>240.84</v>
      </c>
    </row>
    <row r="1194" spans="1:7" x14ac:dyDescent="0.3">
      <c r="A1194" t="s">
        <v>1957</v>
      </c>
      <c r="B1194" t="s">
        <v>1144</v>
      </c>
      <c r="C1194" t="s">
        <v>122</v>
      </c>
      <c r="D1194" t="s">
        <v>36</v>
      </c>
      <c r="E1194" t="s">
        <v>20</v>
      </c>
      <c r="F1194">
        <v>1878.46</v>
      </c>
      <c r="G1194">
        <v>531.04</v>
      </c>
    </row>
    <row r="1195" spans="1:7" x14ac:dyDescent="0.3">
      <c r="A1195" t="s">
        <v>1958</v>
      </c>
      <c r="B1195" t="s">
        <v>1959</v>
      </c>
      <c r="C1195" t="s">
        <v>49</v>
      </c>
      <c r="D1195" t="s">
        <v>19</v>
      </c>
      <c r="E1195" t="s">
        <v>24</v>
      </c>
      <c r="F1195">
        <v>2751.22</v>
      </c>
      <c r="G1195">
        <v>214.48</v>
      </c>
    </row>
    <row r="1196" spans="1:7" x14ac:dyDescent="0.3">
      <c r="A1196" t="s">
        <v>1960</v>
      </c>
      <c r="B1196" t="s">
        <v>1166</v>
      </c>
      <c r="C1196" t="s">
        <v>52</v>
      </c>
      <c r="D1196" t="s">
        <v>36</v>
      </c>
      <c r="E1196" t="s">
        <v>27</v>
      </c>
      <c r="F1196">
        <v>642.13</v>
      </c>
      <c r="G1196">
        <v>67.77</v>
      </c>
    </row>
    <row r="1197" spans="1:7" x14ac:dyDescent="0.3">
      <c r="A1197" t="s">
        <v>1961</v>
      </c>
      <c r="B1197" t="s">
        <v>1647</v>
      </c>
      <c r="C1197" t="s">
        <v>52</v>
      </c>
      <c r="D1197" t="s">
        <v>36</v>
      </c>
      <c r="E1197" t="s">
        <v>24</v>
      </c>
      <c r="F1197">
        <v>4347.6000000000004</v>
      </c>
      <c r="G1197">
        <v>363.73</v>
      </c>
    </row>
    <row r="1198" spans="1:7" x14ac:dyDescent="0.3">
      <c r="A1198" t="s">
        <v>1962</v>
      </c>
      <c r="B1198" t="s">
        <v>718</v>
      </c>
      <c r="C1198" t="s">
        <v>39</v>
      </c>
      <c r="D1198" t="s">
        <v>10</v>
      </c>
      <c r="E1198" t="s">
        <v>27</v>
      </c>
      <c r="F1198">
        <v>4812.96</v>
      </c>
      <c r="G1198">
        <v>1021.08</v>
      </c>
    </row>
    <row r="1199" spans="1:7" x14ac:dyDescent="0.3">
      <c r="A1199" t="s">
        <v>1963</v>
      </c>
      <c r="B1199" t="s">
        <v>321</v>
      </c>
      <c r="C1199" t="s">
        <v>26</v>
      </c>
      <c r="D1199" t="s">
        <v>10</v>
      </c>
      <c r="E1199" t="s">
        <v>27</v>
      </c>
      <c r="F1199">
        <v>4017.13</v>
      </c>
      <c r="G1199">
        <v>357.35</v>
      </c>
    </row>
    <row r="1200" spans="1:7" x14ac:dyDescent="0.3">
      <c r="A1200" t="s">
        <v>1964</v>
      </c>
      <c r="B1200" t="s">
        <v>1176</v>
      </c>
      <c r="C1200" t="s">
        <v>32</v>
      </c>
      <c r="D1200" t="s">
        <v>10</v>
      </c>
      <c r="E1200" t="s">
        <v>20</v>
      </c>
      <c r="F1200">
        <v>114.69</v>
      </c>
      <c r="G1200">
        <v>26.61</v>
      </c>
    </row>
    <row r="1201" spans="1:7" x14ac:dyDescent="0.3">
      <c r="A1201" t="s">
        <v>1965</v>
      </c>
      <c r="B1201" t="s">
        <v>1579</v>
      </c>
      <c r="C1201" t="s">
        <v>18</v>
      </c>
      <c r="D1201" t="s">
        <v>19</v>
      </c>
      <c r="E1201" t="s">
        <v>11</v>
      </c>
      <c r="F1201">
        <v>4229.41</v>
      </c>
      <c r="G1201">
        <v>1443.24</v>
      </c>
    </row>
    <row r="1202" spans="1:7" x14ac:dyDescent="0.3">
      <c r="A1202" t="s">
        <v>1966</v>
      </c>
      <c r="B1202" t="s">
        <v>1967</v>
      </c>
      <c r="C1202" t="s">
        <v>150</v>
      </c>
      <c r="D1202" t="s">
        <v>15</v>
      </c>
      <c r="E1202" t="s">
        <v>27</v>
      </c>
      <c r="F1202">
        <v>4210.32</v>
      </c>
      <c r="G1202">
        <v>347.98</v>
      </c>
    </row>
    <row r="1203" spans="1:7" x14ac:dyDescent="0.3">
      <c r="A1203" t="s">
        <v>1968</v>
      </c>
      <c r="B1203" t="s">
        <v>1969</v>
      </c>
      <c r="C1203" t="s">
        <v>39</v>
      </c>
      <c r="D1203" t="s">
        <v>10</v>
      </c>
      <c r="E1203" t="s">
        <v>24</v>
      </c>
      <c r="F1203">
        <v>2214.08</v>
      </c>
      <c r="G1203">
        <v>295.24</v>
      </c>
    </row>
    <row r="1204" spans="1:7" x14ac:dyDescent="0.3">
      <c r="A1204" t="s">
        <v>1970</v>
      </c>
      <c r="B1204" t="s">
        <v>282</v>
      </c>
      <c r="C1204" t="s">
        <v>32</v>
      </c>
      <c r="D1204" t="s">
        <v>10</v>
      </c>
      <c r="E1204" t="s">
        <v>27</v>
      </c>
      <c r="F1204">
        <v>514.23</v>
      </c>
      <c r="G1204">
        <v>48.02</v>
      </c>
    </row>
    <row r="1205" spans="1:7" x14ac:dyDescent="0.3">
      <c r="A1205" t="s">
        <v>1971</v>
      </c>
      <c r="B1205" t="s">
        <v>622</v>
      </c>
      <c r="C1205" t="s">
        <v>68</v>
      </c>
      <c r="D1205" t="s">
        <v>19</v>
      </c>
      <c r="E1205" t="s">
        <v>20</v>
      </c>
      <c r="F1205">
        <v>4415.91</v>
      </c>
      <c r="G1205">
        <v>925.34</v>
      </c>
    </row>
    <row r="1206" spans="1:7" x14ac:dyDescent="0.3">
      <c r="A1206" t="s">
        <v>1972</v>
      </c>
      <c r="B1206" t="s">
        <v>514</v>
      </c>
      <c r="C1206" t="s">
        <v>49</v>
      </c>
      <c r="D1206" t="s">
        <v>19</v>
      </c>
      <c r="E1206" t="s">
        <v>11</v>
      </c>
      <c r="F1206">
        <v>2197.19</v>
      </c>
      <c r="G1206">
        <v>723.08</v>
      </c>
    </row>
    <row r="1207" spans="1:7" x14ac:dyDescent="0.3">
      <c r="A1207" t="s">
        <v>1973</v>
      </c>
      <c r="B1207" t="s">
        <v>111</v>
      </c>
      <c r="C1207" t="s">
        <v>35</v>
      </c>
      <c r="D1207" t="s">
        <v>36</v>
      </c>
      <c r="E1207" t="s">
        <v>42</v>
      </c>
      <c r="F1207">
        <v>659.43</v>
      </c>
      <c r="G1207">
        <v>123.91</v>
      </c>
    </row>
    <row r="1208" spans="1:7" x14ac:dyDescent="0.3">
      <c r="A1208" t="s">
        <v>1974</v>
      </c>
      <c r="B1208" t="s">
        <v>1975</v>
      </c>
      <c r="C1208" t="s">
        <v>122</v>
      </c>
      <c r="D1208" t="s">
        <v>36</v>
      </c>
      <c r="E1208" t="s">
        <v>11</v>
      </c>
      <c r="F1208">
        <v>3877.56</v>
      </c>
      <c r="G1208">
        <v>311.77999999999997</v>
      </c>
    </row>
    <row r="1209" spans="1:7" x14ac:dyDescent="0.3">
      <c r="A1209" t="s">
        <v>1976</v>
      </c>
      <c r="B1209" t="s">
        <v>152</v>
      </c>
      <c r="C1209" t="s">
        <v>78</v>
      </c>
      <c r="D1209" t="s">
        <v>36</v>
      </c>
      <c r="E1209" t="s">
        <v>27</v>
      </c>
      <c r="F1209">
        <v>4395.84</v>
      </c>
      <c r="G1209">
        <v>1123.3499999999999</v>
      </c>
    </row>
    <row r="1210" spans="1:7" x14ac:dyDescent="0.3">
      <c r="A1210" t="s">
        <v>1977</v>
      </c>
      <c r="B1210" t="s">
        <v>1622</v>
      </c>
      <c r="C1210" t="s">
        <v>18</v>
      </c>
      <c r="D1210" t="s">
        <v>19</v>
      </c>
      <c r="E1210" t="s">
        <v>24</v>
      </c>
      <c r="F1210">
        <v>574.96</v>
      </c>
      <c r="G1210">
        <v>159.58000000000001</v>
      </c>
    </row>
    <row r="1211" spans="1:7" x14ac:dyDescent="0.3">
      <c r="A1211" t="s">
        <v>1978</v>
      </c>
      <c r="B1211" t="s">
        <v>1279</v>
      </c>
      <c r="C1211" t="s">
        <v>35</v>
      </c>
      <c r="D1211" t="s">
        <v>36</v>
      </c>
      <c r="E1211" t="s">
        <v>27</v>
      </c>
      <c r="F1211">
        <v>4508.24</v>
      </c>
      <c r="G1211">
        <v>799.13</v>
      </c>
    </row>
    <row r="1212" spans="1:7" x14ac:dyDescent="0.3">
      <c r="A1212" t="s">
        <v>1979</v>
      </c>
      <c r="B1212" t="s">
        <v>823</v>
      </c>
      <c r="C1212" t="s">
        <v>65</v>
      </c>
      <c r="D1212" t="s">
        <v>15</v>
      </c>
      <c r="E1212" t="s">
        <v>27</v>
      </c>
      <c r="F1212">
        <v>89.95</v>
      </c>
      <c r="G1212">
        <v>8.2200000000000006</v>
      </c>
    </row>
    <row r="1213" spans="1:7" x14ac:dyDescent="0.3">
      <c r="A1213" t="s">
        <v>1980</v>
      </c>
      <c r="B1213" t="s">
        <v>970</v>
      </c>
      <c r="C1213" t="s">
        <v>150</v>
      </c>
      <c r="D1213" t="s">
        <v>15</v>
      </c>
      <c r="E1213" t="s">
        <v>24</v>
      </c>
      <c r="F1213">
        <v>2453.9499999999998</v>
      </c>
      <c r="G1213">
        <v>209.49</v>
      </c>
    </row>
    <row r="1214" spans="1:7" x14ac:dyDescent="0.3">
      <c r="A1214" t="s">
        <v>1981</v>
      </c>
      <c r="B1214" t="s">
        <v>1982</v>
      </c>
      <c r="C1214" t="s">
        <v>65</v>
      </c>
      <c r="D1214" t="s">
        <v>15</v>
      </c>
      <c r="E1214" t="s">
        <v>20</v>
      </c>
      <c r="F1214">
        <v>3325.39</v>
      </c>
      <c r="G1214">
        <v>656.49</v>
      </c>
    </row>
    <row r="1215" spans="1:7" x14ac:dyDescent="0.3">
      <c r="A1215" t="s">
        <v>1983</v>
      </c>
      <c r="B1215" t="s">
        <v>1984</v>
      </c>
      <c r="C1215" t="s">
        <v>39</v>
      </c>
      <c r="D1215" t="s">
        <v>10</v>
      </c>
      <c r="E1215" t="s">
        <v>42</v>
      </c>
      <c r="F1215">
        <v>4044.15</v>
      </c>
      <c r="G1215">
        <v>443.71</v>
      </c>
    </row>
    <row r="1216" spans="1:7" x14ac:dyDescent="0.3">
      <c r="A1216" t="s">
        <v>1985</v>
      </c>
      <c r="B1216" t="s">
        <v>341</v>
      </c>
      <c r="C1216" t="s">
        <v>18</v>
      </c>
      <c r="D1216" t="s">
        <v>19</v>
      </c>
      <c r="E1216" t="s">
        <v>24</v>
      </c>
      <c r="F1216">
        <v>3532.93</v>
      </c>
      <c r="G1216">
        <v>1105.76</v>
      </c>
    </row>
    <row r="1217" spans="1:7" x14ac:dyDescent="0.3">
      <c r="A1217" t="s">
        <v>1986</v>
      </c>
      <c r="B1217" t="s">
        <v>250</v>
      </c>
      <c r="C1217" t="s">
        <v>32</v>
      </c>
      <c r="D1217" t="s">
        <v>10</v>
      </c>
      <c r="E1217" t="s">
        <v>20</v>
      </c>
      <c r="F1217">
        <v>134.97</v>
      </c>
      <c r="G1217">
        <v>38.380000000000003</v>
      </c>
    </row>
    <row r="1218" spans="1:7" x14ac:dyDescent="0.3">
      <c r="A1218" t="s">
        <v>1987</v>
      </c>
      <c r="B1218" t="s">
        <v>752</v>
      </c>
      <c r="C1218" t="s">
        <v>59</v>
      </c>
      <c r="D1218" t="s">
        <v>15</v>
      </c>
      <c r="E1218" t="s">
        <v>24</v>
      </c>
      <c r="F1218">
        <v>3351.07</v>
      </c>
      <c r="G1218">
        <v>365.86</v>
      </c>
    </row>
    <row r="1219" spans="1:7" x14ac:dyDescent="0.3">
      <c r="A1219" t="s">
        <v>1988</v>
      </c>
      <c r="B1219" t="s">
        <v>149</v>
      </c>
      <c r="C1219" t="s">
        <v>73</v>
      </c>
      <c r="D1219" t="s">
        <v>19</v>
      </c>
      <c r="E1219" t="s">
        <v>42</v>
      </c>
      <c r="F1219">
        <v>3377.38</v>
      </c>
      <c r="G1219">
        <v>340.11</v>
      </c>
    </row>
    <row r="1220" spans="1:7" x14ac:dyDescent="0.3">
      <c r="A1220" t="s">
        <v>1989</v>
      </c>
      <c r="B1220" t="s">
        <v>1990</v>
      </c>
      <c r="C1220" t="s">
        <v>59</v>
      </c>
      <c r="D1220" t="s">
        <v>15</v>
      </c>
      <c r="E1220" t="s">
        <v>42</v>
      </c>
      <c r="F1220">
        <v>113.63</v>
      </c>
      <c r="G1220">
        <v>36.11</v>
      </c>
    </row>
    <row r="1221" spans="1:7" x14ac:dyDescent="0.3">
      <c r="A1221" t="s">
        <v>1991</v>
      </c>
      <c r="B1221" t="s">
        <v>1992</v>
      </c>
      <c r="C1221" t="s">
        <v>52</v>
      </c>
      <c r="D1221" t="s">
        <v>36</v>
      </c>
      <c r="E1221" t="s">
        <v>27</v>
      </c>
      <c r="F1221">
        <v>3344.53</v>
      </c>
      <c r="G1221">
        <v>1126.8800000000001</v>
      </c>
    </row>
    <row r="1222" spans="1:7" x14ac:dyDescent="0.3">
      <c r="A1222" t="s">
        <v>1993</v>
      </c>
      <c r="B1222" t="s">
        <v>1453</v>
      </c>
      <c r="C1222" t="s">
        <v>73</v>
      </c>
      <c r="D1222" t="s">
        <v>19</v>
      </c>
      <c r="E1222" t="s">
        <v>42</v>
      </c>
      <c r="F1222">
        <v>3166.82</v>
      </c>
      <c r="G1222">
        <v>441.87</v>
      </c>
    </row>
    <row r="1223" spans="1:7" x14ac:dyDescent="0.3">
      <c r="A1223" t="s">
        <v>1994</v>
      </c>
      <c r="B1223" t="s">
        <v>1113</v>
      </c>
      <c r="C1223" t="s">
        <v>157</v>
      </c>
      <c r="D1223" t="s">
        <v>15</v>
      </c>
      <c r="E1223" t="s">
        <v>27</v>
      </c>
      <c r="F1223">
        <v>4088.21</v>
      </c>
      <c r="G1223">
        <v>1017.95</v>
      </c>
    </row>
    <row r="1224" spans="1:7" x14ac:dyDescent="0.3">
      <c r="A1224" t="s">
        <v>1995</v>
      </c>
      <c r="B1224" t="s">
        <v>1996</v>
      </c>
      <c r="C1224" t="s">
        <v>49</v>
      </c>
      <c r="D1224" t="s">
        <v>19</v>
      </c>
      <c r="E1224" t="s">
        <v>27</v>
      </c>
      <c r="F1224">
        <v>4749.37</v>
      </c>
      <c r="G1224">
        <v>324.41000000000003</v>
      </c>
    </row>
    <row r="1225" spans="1:7" x14ac:dyDescent="0.3">
      <c r="A1225" t="s">
        <v>1997</v>
      </c>
      <c r="B1225" t="s">
        <v>133</v>
      </c>
      <c r="C1225" t="s">
        <v>73</v>
      </c>
      <c r="D1225" t="s">
        <v>19</v>
      </c>
      <c r="E1225" t="s">
        <v>20</v>
      </c>
      <c r="F1225">
        <v>289.91000000000003</v>
      </c>
      <c r="G1225">
        <v>40.51</v>
      </c>
    </row>
    <row r="1226" spans="1:7" x14ac:dyDescent="0.3">
      <c r="A1226" t="s">
        <v>1998</v>
      </c>
      <c r="B1226" t="s">
        <v>1990</v>
      </c>
      <c r="C1226" t="s">
        <v>122</v>
      </c>
      <c r="D1226" t="s">
        <v>36</v>
      </c>
      <c r="E1226" t="s">
        <v>42</v>
      </c>
      <c r="F1226">
        <v>926.64</v>
      </c>
      <c r="G1226">
        <v>149.74</v>
      </c>
    </row>
    <row r="1227" spans="1:7" x14ac:dyDescent="0.3">
      <c r="A1227" t="s">
        <v>1999</v>
      </c>
      <c r="B1227" t="s">
        <v>461</v>
      </c>
      <c r="C1227" t="s">
        <v>26</v>
      </c>
      <c r="D1227" t="s">
        <v>10</v>
      </c>
      <c r="E1227" t="s">
        <v>20</v>
      </c>
      <c r="F1227">
        <v>3359.29</v>
      </c>
      <c r="G1227">
        <v>755.8</v>
      </c>
    </row>
    <row r="1228" spans="1:7" x14ac:dyDescent="0.3">
      <c r="A1228" t="s">
        <v>2000</v>
      </c>
      <c r="B1228" t="s">
        <v>1103</v>
      </c>
      <c r="C1228" t="s">
        <v>122</v>
      </c>
      <c r="D1228" t="s">
        <v>36</v>
      </c>
      <c r="E1228" t="s">
        <v>24</v>
      </c>
      <c r="F1228">
        <v>794.55</v>
      </c>
      <c r="G1228">
        <v>165.81</v>
      </c>
    </row>
    <row r="1229" spans="1:7" x14ac:dyDescent="0.3">
      <c r="A1229" t="s">
        <v>2001</v>
      </c>
      <c r="B1229" t="s">
        <v>449</v>
      </c>
      <c r="C1229" t="s">
        <v>49</v>
      </c>
      <c r="D1229" t="s">
        <v>19</v>
      </c>
      <c r="E1229" t="s">
        <v>20</v>
      </c>
      <c r="F1229">
        <v>1600.14</v>
      </c>
      <c r="G1229">
        <v>467.99</v>
      </c>
    </row>
    <row r="1230" spans="1:7" x14ac:dyDescent="0.3">
      <c r="A1230" t="s">
        <v>2002</v>
      </c>
      <c r="B1230" t="s">
        <v>1263</v>
      </c>
      <c r="C1230" t="s">
        <v>39</v>
      </c>
      <c r="D1230" t="s">
        <v>10</v>
      </c>
      <c r="E1230" t="s">
        <v>24</v>
      </c>
      <c r="F1230">
        <v>115.3</v>
      </c>
      <c r="G1230">
        <v>38.85</v>
      </c>
    </row>
    <row r="1231" spans="1:7" x14ac:dyDescent="0.3">
      <c r="A1231" t="s">
        <v>2003</v>
      </c>
      <c r="B1231" t="s">
        <v>2004</v>
      </c>
      <c r="C1231" t="s">
        <v>122</v>
      </c>
      <c r="D1231" t="s">
        <v>36</v>
      </c>
      <c r="E1231" t="s">
        <v>27</v>
      </c>
      <c r="F1231">
        <v>110.89</v>
      </c>
      <c r="G1231">
        <v>17.850000000000001</v>
      </c>
    </row>
    <row r="1232" spans="1:7" x14ac:dyDescent="0.3">
      <c r="A1232" t="s">
        <v>2005</v>
      </c>
      <c r="B1232" t="s">
        <v>2006</v>
      </c>
      <c r="C1232" t="s">
        <v>73</v>
      </c>
      <c r="D1232" t="s">
        <v>19</v>
      </c>
      <c r="E1232" t="s">
        <v>42</v>
      </c>
      <c r="F1232">
        <v>4093.4</v>
      </c>
      <c r="G1232">
        <v>1253.29</v>
      </c>
    </row>
    <row r="1233" spans="1:7" x14ac:dyDescent="0.3">
      <c r="A1233" t="s">
        <v>2007</v>
      </c>
      <c r="B1233" t="s">
        <v>1281</v>
      </c>
      <c r="C1233" t="s">
        <v>26</v>
      </c>
      <c r="D1233" t="s">
        <v>10</v>
      </c>
      <c r="E1233" t="s">
        <v>27</v>
      </c>
      <c r="F1233">
        <v>2850.4</v>
      </c>
      <c r="G1233">
        <v>989.81</v>
      </c>
    </row>
    <row r="1234" spans="1:7" x14ac:dyDescent="0.3">
      <c r="A1234" t="s">
        <v>2008</v>
      </c>
      <c r="B1234" t="s">
        <v>2009</v>
      </c>
      <c r="C1234" t="s">
        <v>78</v>
      </c>
      <c r="D1234" t="s">
        <v>36</v>
      </c>
      <c r="E1234" t="s">
        <v>11</v>
      </c>
      <c r="F1234">
        <v>1038.67</v>
      </c>
      <c r="G1234">
        <v>265.63</v>
      </c>
    </row>
    <row r="1235" spans="1:7" x14ac:dyDescent="0.3">
      <c r="A1235" t="s">
        <v>2010</v>
      </c>
      <c r="B1235" t="s">
        <v>2011</v>
      </c>
      <c r="C1235" t="s">
        <v>62</v>
      </c>
      <c r="D1235" t="s">
        <v>10</v>
      </c>
      <c r="E1235" t="s">
        <v>24</v>
      </c>
      <c r="F1235">
        <v>782.45</v>
      </c>
      <c r="G1235">
        <v>121.47</v>
      </c>
    </row>
    <row r="1236" spans="1:7" x14ac:dyDescent="0.3">
      <c r="A1236" t="s">
        <v>2012</v>
      </c>
      <c r="B1236" t="s">
        <v>1509</v>
      </c>
      <c r="C1236" t="s">
        <v>122</v>
      </c>
      <c r="D1236" t="s">
        <v>36</v>
      </c>
      <c r="E1236" t="s">
        <v>11</v>
      </c>
      <c r="F1236">
        <v>459.11</v>
      </c>
      <c r="G1236">
        <v>125.05</v>
      </c>
    </row>
    <row r="1237" spans="1:7" x14ac:dyDescent="0.3">
      <c r="A1237" t="s">
        <v>2013</v>
      </c>
      <c r="B1237" t="s">
        <v>2014</v>
      </c>
      <c r="C1237" t="s">
        <v>32</v>
      </c>
      <c r="D1237" t="s">
        <v>10</v>
      </c>
      <c r="E1237" t="s">
        <v>24</v>
      </c>
      <c r="F1237">
        <v>4474.8100000000004</v>
      </c>
      <c r="G1237">
        <v>1249.6400000000001</v>
      </c>
    </row>
    <row r="1238" spans="1:7" x14ac:dyDescent="0.3">
      <c r="A1238" t="s">
        <v>2015</v>
      </c>
      <c r="B1238" t="s">
        <v>2016</v>
      </c>
      <c r="C1238" t="s">
        <v>62</v>
      </c>
      <c r="D1238" t="s">
        <v>10</v>
      </c>
      <c r="E1238" t="s">
        <v>24</v>
      </c>
      <c r="F1238">
        <v>2984.97</v>
      </c>
      <c r="G1238">
        <v>886.72</v>
      </c>
    </row>
    <row r="1239" spans="1:7" x14ac:dyDescent="0.3">
      <c r="A1239" t="s">
        <v>2017</v>
      </c>
      <c r="B1239" t="s">
        <v>2018</v>
      </c>
      <c r="C1239" t="s">
        <v>73</v>
      </c>
      <c r="D1239" t="s">
        <v>19</v>
      </c>
      <c r="E1239" t="s">
        <v>42</v>
      </c>
      <c r="F1239">
        <v>1476.28</v>
      </c>
      <c r="G1239">
        <v>310.8</v>
      </c>
    </row>
    <row r="1240" spans="1:7" x14ac:dyDescent="0.3">
      <c r="A1240" t="s">
        <v>2019</v>
      </c>
      <c r="B1240" t="s">
        <v>305</v>
      </c>
      <c r="C1240" t="s">
        <v>78</v>
      </c>
      <c r="D1240" t="s">
        <v>36</v>
      </c>
      <c r="E1240" t="s">
        <v>20</v>
      </c>
      <c r="F1240">
        <v>195.99</v>
      </c>
      <c r="G1240">
        <v>29.39</v>
      </c>
    </row>
    <row r="1241" spans="1:7" x14ac:dyDescent="0.3">
      <c r="A1241" t="s">
        <v>2020</v>
      </c>
      <c r="B1241" t="s">
        <v>1519</v>
      </c>
      <c r="C1241" t="s">
        <v>65</v>
      </c>
      <c r="D1241" t="s">
        <v>15</v>
      </c>
      <c r="E1241" t="s">
        <v>27</v>
      </c>
      <c r="F1241">
        <v>3230.43</v>
      </c>
      <c r="G1241">
        <v>269.79000000000002</v>
      </c>
    </row>
    <row r="1242" spans="1:7" x14ac:dyDescent="0.3">
      <c r="A1242" t="s">
        <v>2021</v>
      </c>
      <c r="B1242" t="s">
        <v>8</v>
      </c>
      <c r="C1242" t="s">
        <v>62</v>
      </c>
      <c r="D1242" t="s">
        <v>10</v>
      </c>
      <c r="E1242" t="s">
        <v>42</v>
      </c>
      <c r="F1242">
        <v>955.43</v>
      </c>
      <c r="G1242">
        <v>143.97999999999999</v>
      </c>
    </row>
    <row r="1243" spans="1:7" x14ac:dyDescent="0.3">
      <c r="A1243" t="s">
        <v>2022</v>
      </c>
      <c r="B1243" t="s">
        <v>949</v>
      </c>
      <c r="C1243" t="s">
        <v>81</v>
      </c>
      <c r="D1243" t="s">
        <v>36</v>
      </c>
      <c r="E1243" t="s">
        <v>20</v>
      </c>
      <c r="F1243">
        <v>2820.08</v>
      </c>
      <c r="G1243">
        <v>981.02</v>
      </c>
    </row>
    <row r="1244" spans="1:7" x14ac:dyDescent="0.3">
      <c r="A1244" t="s">
        <v>2023</v>
      </c>
      <c r="B1244" t="s">
        <v>2024</v>
      </c>
      <c r="C1244" t="s">
        <v>78</v>
      </c>
      <c r="D1244" t="s">
        <v>36</v>
      </c>
      <c r="E1244" t="s">
        <v>42</v>
      </c>
      <c r="F1244">
        <v>2461.52</v>
      </c>
      <c r="G1244">
        <v>850.76</v>
      </c>
    </row>
    <row r="1245" spans="1:7" x14ac:dyDescent="0.3">
      <c r="A1245" t="s">
        <v>2025</v>
      </c>
      <c r="B1245" t="s">
        <v>649</v>
      </c>
      <c r="C1245" t="s">
        <v>52</v>
      </c>
      <c r="D1245" t="s">
        <v>36</v>
      </c>
      <c r="E1245" t="s">
        <v>20</v>
      </c>
      <c r="F1245">
        <v>4944.53</v>
      </c>
      <c r="G1245">
        <v>1471.61</v>
      </c>
    </row>
    <row r="1246" spans="1:7" x14ac:dyDescent="0.3">
      <c r="A1246" t="s">
        <v>2026</v>
      </c>
      <c r="B1246" t="s">
        <v>445</v>
      </c>
      <c r="C1246" t="s">
        <v>52</v>
      </c>
      <c r="D1246" t="s">
        <v>36</v>
      </c>
      <c r="E1246" t="s">
        <v>27</v>
      </c>
      <c r="F1246">
        <v>3295.15</v>
      </c>
      <c r="G1246">
        <v>730.89</v>
      </c>
    </row>
    <row r="1247" spans="1:7" x14ac:dyDescent="0.3">
      <c r="A1247" t="s">
        <v>2027</v>
      </c>
      <c r="B1247" t="s">
        <v>296</v>
      </c>
      <c r="C1247" t="s">
        <v>52</v>
      </c>
      <c r="D1247" t="s">
        <v>36</v>
      </c>
      <c r="E1247" t="s">
        <v>27</v>
      </c>
      <c r="F1247">
        <v>1361.38</v>
      </c>
      <c r="G1247">
        <v>261.25</v>
      </c>
    </row>
    <row r="1248" spans="1:7" x14ac:dyDescent="0.3">
      <c r="A1248" t="s">
        <v>2028</v>
      </c>
      <c r="B1248" t="s">
        <v>183</v>
      </c>
      <c r="C1248" t="s">
        <v>52</v>
      </c>
      <c r="D1248" t="s">
        <v>36</v>
      </c>
      <c r="E1248" t="s">
        <v>27</v>
      </c>
      <c r="F1248">
        <v>539.78</v>
      </c>
      <c r="G1248">
        <v>98.95</v>
      </c>
    </row>
    <row r="1249" spans="1:7" x14ac:dyDescent="0.3">
      <c r="A1249" t="s">
        <v>2029</v>
      </c>
      <c r="B1249" t="s">
        <v>777</v>
      </c>
      <c r="C1249" t="s">
        <v>78</v>
      </c>
      <c r="D1249" t="s">
        <v>36</v>
      </c>
      <c r="E1249" t="s">
        <v>42</v>
      </c>
      <c r="F1249">
        <v>704.49</v>
      </c>
      <c r="G1249">
        <v>159.77000000000001</v>
      </c>
    </row>
    <row r="1250" spans="1:7" x14ac:dyDescent="0.3">
      <c r="A1250" t="s">
        <v>2030</v>
      </c>
      <c r="B1250" t="s">
        <v>2031</v>
      </c>
      <c r="C1250" t="s">
        <v>150</v>
      </c>
      <c r="D1250" t="s">
        <v>15</v>
      </c>
      <c r="E1250" t="s">
        <v>20</v>
      </c>
      <c r="F1250">
        <v>1160.32</v>
      </c>
      <c r="G1250">
        <v>240</v>
      </c>
    </row>
    <row r="1251" spans="1:7" x14ac:dyDescent="0.3">
      <c r="A1251" t="s">
        <v>2032</v>
      </c>
      <c r="B1251" t="s">
        <v>2033</v>
      </c>
      <c r="C1251" t="s">
        <v>68</v>
      </c>
      <c r="D1251" t="s">
        <v>19</v>
      </c>
      <c r="E1251" t="s">
        <v>20</v>
      </c>
      <c r="F1251">
        <v>818.84</v>
      </c>
      <c r="G1251">
        <v>229.52</v>
      </c>
    </row>
    <row r="1252" spans="1:7" x14ac:dyDescent="0.3">
      <c r="A1252" t="s">
        <v>2034</v>
      </c>
      <c r="B1252" t="s">
        <v>390</v>
      </c>
      <c r="C1252" t="s">
        <v>23</v>
      </c>
      <c r="D1252" t="s">
        <v>19</v>
      </c>
      <c r="E1252" t="s">
        <v>27</v>
      </c>
      <c r="F1252">
        <v>1340.89</v>
      </c>
      <c r="G1252">
        <v>215.46</v>
      </c>
    </row>
    <row r="1253" spans="1:7" x14ac:dyDescent="0.3">
      <c r="A1253" t="s">
        <v>2035</v>
      </c>
      <c r="B1253" t="s">
        <v>51</v>
      </c>
      <c r="C1253" t="s">
        <v>32</v>
      </c>
      <c r="D1253" t="s">
        <v>10</v>
      </c>
      <c r="E1253" t="s">
        <v>27</v>
      </c>
      <c r="F1253">
        <v>2644.87</v>
      </c>
      <c r="G1253">
        <v>608.20000000000005</v>
      </c>
    </row>
    <row r="1254" spans="1:7" x14ac:dyDescent="0.3">
      <c r="A1254" t="s">
        <v>2036</v>
      </c>
      <c r="B1254" t="s">
        <v>17</v>
      </c>
      <c r="C1254" t="s">
        <v>73</v>
      </c>
      <c r="D1254" t="s">
        <v>19</v>
      </c>
      <c r="E1254" t="s">
        <v>20</v>
      </c>
      <c r="F1254">
        <v>260.24</v>
      </c>
      <c r="G1254">
        <v>86.61</v>
      </c>
    </row>
    <row r="1255" spans="1:7" x14ac:dyDescent="0.3">
      <c r="A1255" t="s">
        <v>2037</v>
      </c>
      <c r="B1255" t="s">
        <v>1302</v>
      </c>
      <c r="C1255" t="s">
        <v>81</v>
      </c>
      <c r="D1255" t="s">
        <v>36</v>
      </c>
      <c r="E1255" t="s">
        <v>24</v>
      </c>
      <c r="F1255">
        <v>1228.92</v>
      </c>
      <c r="G1255">
        <v>372.8</v>
      </c>
    </row>
    <row r="1256" spans="1:7" x14ac:dyDescent="0.3">
      <c r="A1256" t="s">
        <v>2038</v>
      </c>
      <c r="B1256" t="s">
        <v>2039</v>
      </c>
      <c r="C1256" t="s">
        <v>52</v>
      </c>
      <c r="D1256" t="s">
        <v>36</v>
      </c>
      <c r="E1256" t="s">
        <v>11</v>
      </c>
      <c r="F1256">
        <v>2449.15</v>
      </c>
      <c r="G1256">
        <v>233.9</v>
      </c>
    </row>
    <row r="1257" spans="1:7" x14ac:dyDescent="0.3">
      <c r="A1257" t="s">
        <v>2040</v>
      </c>
      <c r="B1257" t="s">
        <v>2041</v>
      </c>
      <c r="C1257" t="s">
        <v>65</v>
      </c>
      <c r="D1257" t="s">
        <v>15</v>
      </c>
      <c r="E1257" t="s">
        <v>11</v>
      </c>
      <c r="F1257">
        <v>3111.56</v>
      </c>
      <c r="G1257">
        <v>667.6</v>
      </c>
    </row>
    <row r="1258" spans="1:7" x14ac:dyDescent="0.3">
      <c r="A1258" t="s">
        <v>2042</v>
      </c>
      <c r="B1258" t="s">
        <v>1574</v>
      </c>
      <c r="C1258" t="s">
        <v>32</v>
      </c>
      <c r="D1258" t="s">
        <v>10</v>
      </c>
      <c r="E1258" t="s">
        <v>20</v>
      </c>
      <c r="F1258">
        <v>304.75</v>
      </c>
      <c r="G1258">
        <v>21.58</v>
      </c>
    </row>
    <row r="1259" spans="1:7" x14ac:dyDescent="0.3">
      <c r="A1259" t="s">
        <v>2043</v>
      </c>
      <c r="B1259" t="s">
        <v>211</v>
      </c>
      <c r="C1259" t="s">
        <v>26</v>
      </c>
      <c r="D1259" t="s">
        <v>10</v>
      </c>
      <c r="E1259" t="s">
        <v>27</v>
      </c>
      <c r="F1259">
        <v>1228.2</v>
      </c>
      <c r="G1259">
        <v>255.43</v>
      </c>
    </row>
    <row r="1260" spans="1:7" x14ac:dyDescent="0.3">
      <c r="A1260" t="s">
        <v>2044</v>
      </c>
      <c r="B1260" t="s">
        <v>605</v>
      </c>
      <c r="C1260" t="s">
        <v>68</v>
      </c>
      <c r="D1260" t="s">
        <v>19</v>
      </c>
      <c r="E1260" t="s">
        <v>11</v>
      </c>
      <c r="F1260">
        <v>3985.76</v>
      </c>
      <c r="G1260">
        <v>1317.62</v>
      </c>
    </row>
    <row r="1261" spans="1:7" x14ac:dyDescent="0.3">
      <c r="A1261" t="s">
        <v>2045</v>
      </c>
      <c r="B1261" t="s">
        <v>1300</v>
      </c>
      <c r="C1261" t="s">
        <v>18</v>
      </c>
      <c r="D1261" t="s">
        <v>19</v>
      </c>
      <c r="E1261" t="s">
        <v>42</v>
      </c>
      <c r="F1261">
        <v>495.2</v>
      </c>
      <c r="G1261">
        <v>50.57</v>
      </c>
    </row>
    <row r="1262" spans="1:7" x14ac:dyDescent="0.3">
      <c r="A1262" t="s">
        <v>2046</v>
      </c>
      <c r="B1262" t="s">
        <v>2047</v>
      </c>
      <c r="C1262" t="s">
        <v>49</v>
      </c>
      <c r="D1262" t="s">
        <v>19</v>
      </c>
      <c r="E1262" t="s">
        <v>24</v>
      </c>
      <c r="F1262">
        <v>2065.37</v>
      </c>
      <c r="G1262">
        <v>639.46</v>
      </c>
    </row>
    <row r="1263" spans="1:7" x14ac:dyDescent="0.3">
      <c r="A1263" t="s">
        <v>2048</v>
      </c>
      <c r="B1263" t="s">
        <v>282</v>
      </c>
      <c r="C1263" t="s">
        <v>39</v>
      </c>
      <c r="D1263" t="s">
        <v>10</v>
      </c>
      <c r="E1263" t="s">
        <v>20</v>
      </c>
      <c r="F1263">
        <v>2004.87</v>
      </c>
      <c r="G1263">
        <v>615.83000000000004</v>
      </c>
    </row>
    <row r="1264" spans="1:7" x14ac:dyDescent="0.3">
      <c r="A1264" t="s">
        <v>2049</v>
      </c>
      <c r="B1264" t="s">
        <v>1100</v>
      </c>
      <c r="C1264" t="s">
        <v>78</v>
      </c>
      <c r="D1264" t="s">
        <v>36</v>
      </c>
      <c r="E1264" t="s">
        <v>20</v>
      </c>
      <c r="F1264">
        <v>266.01</v>
      </c>
      <c r="G1264">
        <v>19.79</v>
      </c>
    </row>
    <row r="1265" spans="1:7" x14ac:dyDescent="0.3">
      <c r="A1265" t="s">
        <v>2050</v>
      </c>
      <c r="B1265" t="s">
        <v>2051</v>
      </c>
      <c r="C1265" t="s">
        <v>52</v>
      </c>
      <c r="D1265" t="s">
        <v>36</v>
      </c>
      <c r="E1265" t="s">
        <v>20</v>
      </c>
      <c r="F1265">
        <v>382.72</v>
      </c>
      <c r="G1265">
        <v>49.04</v>
      </c>
    </row>
    <row r="1266" spans="1:7" x14ac:dyDescent="0.3">
      <c r="A1266" t="s">
        <v>2052</v>
      </c>
      <c r="B1266" t="s">
        <v>2053</v>
      </c>
      <c r="C1266" t="s">
        <v>49</v>
      </c>
      <c r="D1266" t="s">
        <v>19</v>
      </c>
      <c r="E1266" t="s">
        <v>27</v>
      </c>
      <c r="F1266">
        <v>1909.99</v>
      </c>
      <c r="G1266">
        <v>244.88</v>
      </c>
    </row>
    <row r="1267" spans="1:7" x14ac:dyDescent="0.3">
      <c r="A1267" t="s">
        <v>2054</v>
      </c>
      <c r="B1267" t="s">
        <v>1761</v>
      </c>
      <c r="C1267" t="s">
        <v>32</v>
      </c>
      <c r="D1267" t="s">
        <v>10</v>
      </c>
      <c r="E1267" t="s">
        <v>20</v>
      </c>
      <c r="F1267">
        <v>492.13</v>
      </c>
      <c r="G1267">
        <v>101.84</v>
      </c>
    </row>
    <row r="1268" spans="1:7" x14ac:dyDescent="0.3">
      <c r="A1268" t="s">
        <v>2055</v>
      </c>
      <c r="B1268" t="s">
        <v>712</v>
      </c>
      <c r="C1268" t="s">
        <v>32</v>
      </c>
      <c r="D1268" t="s">
        <v>10</v>
      </c>
      <c r="E1268" t="s">
        <v>24</v>
      </c>
      <c r="F1268">
        <v>4736.5200000000004</v>
      </c>
      <c r="G1268">
        <v>1536.23</v>
      </c>
    </row>
    <row r="1269" spans="1:7" x14ac:dyDescent="0.3">
      <c r="A1269" t="s">
        <v>2056</v>
      </c>
      <c r="B1269" t="s">
        <v>2057</v>
      </c>
      <c r="C1269" t="s">
        <v>122</v>
      </c>
      <c r="D1269" t="s">
        <v>36</v>
      </c>
      <c r="E1269" t="s">
        <v>42</v>
      </c>
      <c r="F1269">
        <v>1392.32</v>
      </c>
      <c r="G1269">
        <v>288.79000000000002</v>
      </c>
    </row>
    <row r="1270" spans="1:7" x14ac:dyDescent="0.3">
      <c r="A1270" t="s">
        <v>2058</v>
      </c>
      <c r="B1270" t="s">
        <v>605</v>
      </c>
      <c r="C1270" t="s">
        <v>39</v>
      </c>
      <c r="D1270" t="s">
        <v>10</v>
      </c>
      <c r="E1270" t="s">
        <v>24</v>
      </c>
      <c r="F1270">
        <v>1784.85</v>
      </c>
      <c r="G1270">
        <v>91.89</v>
      </c>
    </row>
    <row r="1271" spans="1:7" x14ac:dyDescent="0.3">
      <c r="A1271" t="s">
        <v>2059</v>
      </c>
      <c r="B1271" t="s">
        <v>998</v>
      </c>
      <c r="C1271" t="s">
        <v>9</v>
      </c>
      <c r="D1271" t="s">
        <v>10</v>
      </c>
      <c r="E1271" t="s">
        <v>11</v>
      </c>
      <c r="F1271">
        <v>765.08</v>
      </c>
      <c r="G1271">
        <v>47.85</v>
      </c>
    </row>
    <row r="1272" spans="1:7" x14ac:dyDescent="0.3">
      <c r="A1272" t="s">
        <v>2060</v>
      </c>
      <c r="B1272" t="s">
        <v>2061</v>
      </c>
      <c r="C1272" t="s">
        <v>26</v>
      </c>
      <c r="D1272" t="s">
        <v>10</v>
      </c>
      <c r="E1272" t="s">
        <v>24</v>
      </c>
      <c r="F1272">
        <v>3973.98</v>
      </c>
      <c r="G1272">
        <v>398.71</v>
      </c>
    </row>
    <row r="1273" spans="1:7" x14ac:dyDescent="0.3">
      <c r="A1273" t="s">
        <v>2062</v>
      </c>
      <c r="B1273" t="s">
        <v>2063</v>
      </c>
      <c r="C1273" t="s">
        <v>65</v>
      </c>
      <c r="D1273" t="s">
        <v>15</v>
      </c>
      <c r="E1273" t="s">
        <v>27</v>
      </c>
      <c r="F1273">
        <v>1183.1400000000001</v>
      </c>
      <c r="G1273">
        <v>387.47</v>
      </c>
    </row>
    <row r="1274" spans="1:7" x14ac:dyDescent="0.3">
      <c r="A1274" t="s">
        <v>2064</v>
      </c>
      <c r="B1274" t="s">
        <v>2065</v>
      </c>
      <c r="C1274" t="s">
        <v>35</v>
      </c>
      <c r="D1274" t="s">
        <v>36</v>
      </c>
      <c r="E1274" t="s">
        <v>24</v>
      </c>
      <c r="F1274">
        <v>1567.32</v>
      </c>
      <c r="G1274">
        <v>444.35</v>
      </c>
    </row>
    <row r="1275" spans="1:7" x14ac:dyDescent="0.3">
      <c r="A1275" t="s">
        <v>2066</v>
      </c>
      <c r="B1275" t="s">
        <v>2067</v>
      </c>
      <c r="C1275" t="s">
        <v>59</v>
      </c>
      <c r="D1275" t="s">
        <v>15</v>
      </c>
      <c r="E1275" t="s">
        <v>42</v>
      </c>
      <c r="F1275">
        <v>2567.98</v>
      </c>
      <c r="G1275">
        <v>586.70000000000005</v>
      </c>
    </row>
    <row r="1276" spans="1:7" x14ac:dyDescent="0.3">
      <c r="A1276" t="s">
        <v>2068</v>
      </c>
      <c r="B1276" t="s">
        <v>163</v>
      </c>
      <c r="C1276" t="s">
        <v>62</v>
      </c>
      <c r="D1276" t="s">
        <v>10</v>
      </c>
      <c r="E1276" t="s">
        <v>20</v>
      </c>
      <c r="F1276">
        <v>505.79</v>
      </c>
      <c r="G1276">
        <v>115.9</v>
      </c>
    </row>
    <row r="1277" spans="1:7" x14ac:dyDescent="0.3">
      <c r="A1277" t="s">
        <v>2069</v>
      </c>
      <c r="B1277" t="s">
        <v>2070</v>
      </c>
      <c r="C1277" t="s">
        <v>68</v>
      </c>
      <c r="D1277" t="s">
        <v>19</v>
      </c>
      <c r="E1277" t="s">
        <v>20</v>
      </c>
      <c r="F1277">
        <v>187.77</v>
      </c>
      <c r="G1277">
        <v>30.98</v>
      </c>
    </row>
    <row r="1278" spans="1:7" x14ac:dyDescent="0.3">
      <c r="A1278" t="s">
        <v>2071</v>
      </c>
      <c r="B1278" t="s">
        <v>238</v>
      </c>
      <c r="C1278" t="s">
        <v>81</v>
      </c>
      <c r="D1278" t="s">
        <v>36</v>
      </c>
      <c r="E1278" t="s">
        <v>24</v>
      </c>
      <c r="F1278">
        <v>1617.61</v>
      </c>
      <c r="G1278">
        <v>359.43</v>
      </c>
    </row>
    <row r="1279" spans="1:7" x14ac:dyDescent="0.3">
      <c r="A1279" t="s">
        <v>2072</v>
      </c>
      <c r="B1279" t="s">
        <v>2073</v>
      </c>
      <c r="C1279" t="s">
        <v>49</v>
      </c>
      <c r="D1279" t="s">
        <v>19</v>
      </c>
      <c r="E1279" t="s">
        <v>27</v>
      </c>
      <c r="F1279">
        <v>3128.25</v>
      </c>
      <c r="G1279">
        <v>344.32</v>
      </c>
    </row>
    <row r="1280" spans="1:7" x14ac:dyDescent="0.3">
      <c r="A1280" t="s">
        <v>2074</v>
      </c>
      <c r="B1280" t="s">
        <v>335</v>
      </c>
      <c r="C1280" t="s">
        <v>26</v>
      </c>
      <c r="D1280" t="s">
        <v>10</v>
      </c>
      <c r="E1280" t="s">
        <v>42</v>
      </c>
      <c r="F1280">
        <v>2817.63</v>
      </c>
      <c r="G1280">
        <v>171.2</v>
      </c>
    </row>
    <row r="1281" spans="1:7" x14ac:dyDescent="0.3">
      <c r="A1281" t="s">
        <v>2075</v>
      </c>
      <c r="B1281" t="s">
        <v>1759</v>
      </c>
      <c r="C1281" t="s">
        <v>52</v>
      </c>
      <c r="D1281" t="s">
        <v>36</v>
      </c>
      <c r="E1281" t="s">
        <v>24</v>
      </c>
      <c r="F1281">
        <v>2989.62</v>
      </c>
      <c r="G1281">
        <v>777.27</v>
      </c>
    </row>
    <row r="1282" spans="1:7" x14ac:dyDescent="0.3">
      <c r="A1282" t="s">
        <v>2076</v>
      </c>
      <c r="B1282" t="s">
        <v>2077</v>
      </c>
      <c r="C1282" t="s">
        <v>14</v>
      </c>
      <c r="D1282" t="s">
        <v>15</v>
      </c>
      <c r="E1282" t="s">
        <v>20</v>
      </c>
      <c r="F1282">
        <v>3200.17</v>
      </c>
      <c r="G1282">
        <v>761.74</v>
      </c>
    </row>
    <row r="1283" spans="1:7" x14ac:dyDescent="0.3">
      <c r="A1283" t="s">
        <v>2078</v>
      </c>
      <c r="B1283" t="s">
        <v>2079</v>
      </c>
      <c r="C1283" t="s">
        <v>157</v>
      </c>
      <c r="D1283" t="s">
        <v>15</v>
      </c>
      <c r="E1283" t="s">
        <v>24</v>
      </c>
      <c r="F1283">
        <v>1205.3699999999999</v>
      </c>
      <c r="G1283">
        <v>317.91000000000003</v>
      </c>
    </row>
    <row r="1284" spans="1:7" x14ac:dyDescent="0.3">
      <c r="A1284" t="s">
        <v>2080</v>
      </c>
      <c r="B1284" t="s">
        <v>1081</v>
      </c>
      <c r="C1284" t="s">
        <v>65</v>
      </c>
      <c r="D1284" t="s">
        <v>15</v>
      </c>
      <c r="E1284" t="s">
        <v>24</v>
      </c>
      <c r="F1284">
        <v>4345.74</v>
      </c>
      <c r="G1284">
        <v>988.98</v>
      </c>
    </row>
    <row r="1285" spans="1:7" x14ac:dyDescent="0.3">
      <c r="A1285" t="s">
        <v>2081</v>
      </c>
      <c r="B1285" t="s">
        <v>386</v>
      </c>
      <c r="C1285" t="s">
        <v>14</v>
      </c>
      <c r="D1285" t="s">
        <v>15</v>
      </c>
      <c r="E1285" t="s">
        <v>42</v>
      </c>
      <c r="F1285">
        <v>1147.81</v>
      </c>
      <c r="G1285">
        <v>291.44</v>
      </c>
    </row>
    <row r="1286" spans="1:7" x14ac:dyDescent="0.3">
      <c r="A1286" t="s">
        <v>2082</v>
      </c>
      <c r="B1286" t="s">
        <v>669</v>
      </c>
      <c r="C1286" t="s">
        <v>18</v>
      </c>
      <c r="D1286" t="s">
        <v>19</v>
      </c>
      <c r="E1286" t="s">
        <v>20</v>
      </c>
      <c r="F1286">
        <v>2213.48</v>
      </c>
      <c r="G1286">
        <v>413.16</v>
      </c>
    </row>
    <row r="1287" spans="1:7" x14ac:dyDescent="0.3">
      <c r="A1287" t="s">
        <v>2083</v>
      </c>
      <c r="B1287" t="s">
        <v>2084</v>
      </c>
      <c r="C1287" t="s">
        <v>23</v>
      </c>
      <c r="D1287" t="s">
        <v>19</v>
      </c>
      <c r="E1287" t="s">
        <v>27</v>
      </c>
      <c r="F1287">
        <v>2543.0700000000002</v>
      </c>
      <c r="G1287">
        <v>818.75</v>
      </c>
    </row>
    <row r="1288" spans="1:7" x14ac:dyDescent="0.3">
      <c r="A1288" t="s">
        <v>2085</v>
      </c>
      <c r="B1288" t="s">
        <v>1870</v>
      </c>
      <c r="C1288" t="s">
        <v>49</v>
      </c>
      <c r="D1288" t="s">
        <v>19</v>
      </c>
      <c r="E1288" t="s">
        <v>24</v>
      </c>
      <c r="F1288">
        <v>1796.82</v>
      </c>
      <c r="G1288">
        <v>150.76</v>
      </c>
    </row>
    <row r="1289" spans="1:7" x14ac:dyDescent="0.3">
      <c r="A1289" t="s">
        <v>2086</v>
      </c>
      <c r="B1289" t="s">
        <v>2087</v>
      </c>
      <c r="C1289" t="s">
        <v>68</v>
      </c>
      <c r="D1289" t="s">
        <v>19</v>
      </c>
      <c r="E1289" t="s">
        <v>24</v>
      </c>
      <c r="F1289">
        <v>3353.26</v>
      </c>
      <c r="G1289">
        <v>887.25</v>
      </c>
    </row>
    <row r="1290" spans="1:7" x14ac:dyDescent="0.3">
      <c r="A1290" t="s">
        <v>2088</v>
      </c>
      <c r="B1290" t="s">
        <v>246</v>
      </c>
      <c r="C1290" t="s">
        <v>14</v>
      </c>
      <c r="D1290" t="s">
        <v>15</v>
      </c>
      <c r="E1290" t="s">
        <v>20</v>
      </c>
      <c r="F1290">
        <v>1083.17</v>
      </c>
      <c r="G1290">
        <v>127.08</v>
      </c>
    </row>
    <row r="1291" spans="1:7" x14ac:dyDescent="0.3">
      <c r="A1291" t="s">
        <v>2089</v>
      </c>
      <c r="B1291" t="s">
        <v>1279</v>
      </c>
      <c r="C1291" t="s">
        <v>78</v>
      </c>
      <c r="D1291" t="s">
        <v>36</v>
      </c>
      <c r="E1291" t="s">
        <v>24</v>
      </c>
      <c r="F1291">
        <v>1559.4</v>
      </c>
      <c r="G1291">
        <v>184.16</v>
      </c>
    </row>
    <row r="1292" spans="1:7" x14ac:dyDescent="0.3">
      <c r="A1292" t="s">
        <v>2090</v>
      </c>
      <c r="B1292" t="s">
        <v>2091</v>
      </c>
      <c r="C1292" t="s">
        <v>49</v>
      </c>
      <c r="D1292" t="s">
        <v>19</v>
      </c>
      <c r="E1292" t="s">
        <v>20</v>
      </c>
      <c r="F1292">
        <v>2441.2199999999998</v>
      </c>
      <c r="G1292">
        <v>257.60000000000002</v>
      </c>
    </row>
    <row r="1293" spans="1:7" x14ac:dyDescent="0.3">
      <c r="A1293" t="s">
        <v>2092</v>
      </c>
      <c r="B1293" t="s">
        <v>1048</v>
      </c>
      <c r="C1293" t="s">
        <v>150</v>
      </c>
      <c r="D1293" t="s">
        <v>15</v>
      </c>
      <c r="E1293" t="s">
        <v>24</v>
      </c>
      <c r="F1293">
        <v>1642.71</v>
      </c>
      <c r="G1293">
        <v>221.64</v>
      </c>
    </row>
    <row r="1294" spans="1:7" x14ac:dyDescent="0.3">
      <c r="A1294" t="s">
        <v>2093</v>
      </c>
      <c r="B1294" t="s">
        <v>2094</v>
      </c>
      <c r="C1294" t="s">
        <v>59</v>
      </c>
      <c r="D1294" t="s">
        <v>15</v>
      </c>
      <c r="E1294" t="s">
        <v>27</v>
      </c>
      <c r="F1294">
        <v>450.76</v>
      </c>
      <c r="G1294">
        <v>31.56</v>
      </c>
    </row>
    <row r="1295" spans="1:7" x14ac:dyDescent="0.3">
      <c r="A1295" t="s">
        <v>2095</v>
      </c>
      <c r="B1295" t="s">
        <v>2096</v>
      </c>
      <c r="C1295" t="s">
        <v>157</v>
      </c>
      <c r="D1295" t="s">
        <v>15</v>
      </c>
      <c r="E1295" t="s">
        <v>20</v>
      </c>
      <c r="F1295">
        <v>719.57</v>
      </c>
      <c r="G1295">
        <v>198.15</v>
      </c>
    </row>
    <row r="1296" spans="1:7" x14ac:dyDescent="0.3">
      <c r="A1296" t="s">
        <v>2097</v>
      </c>
      <c r="B1296" t="s">
        <v>384</v>
      </c>
      <c r="C1296" t="s">
        <v>62</v>
      </c>
      <c r="D1296" t="s">
        <v>10</v>
      </c>
      <c r="E1296" t="s">
        <v>42</v>
      </c>
      <c r="F1296">
        <v>2282.79</v>
      </c>
      <c r="G1296">
        <v>315.79000000000002</v>
      </c>
    </row>
    <row r="1297" spans="1:7" x14ac:dyDescent="0.3">
      <c r="A1297" t="s">
        <v>2098</v>
      </c>
      <c r="B1297" t="s">
        <v>1674</v>
      </c>
      <c r="C1297" t="s">
        <v>14</v>
      </c>
      <c r="D1297" t="s">
        <v>15</v>
      </c>
      <c r="E1297" t="s">
        <v>20</v>
      </c>
      <c r="F1297">
        <v>4840.2</v>
      </c>
      <c r="G1297">
        <v>882.02</v>
      </c>
    </row>
    <row r="1298" spans="1:7" x14ac:dyDescent="0.3">
      <c r="A1298" t="s">
        <v>2099</v>
      </c>
      <c r="B1298" t="s">
        <v>978</v>
      </c>
      <c r="C1298" t="s">
        <v>52</v>
      </c>
      <c r="D1298" t="s">
        <v>36</v>
      </c>
      <c r="E1298" t="s">
        <v>11</v>
      </c>
      <c r="F1298">
        <v>3574.9</v>
      </c>
      <c r="G1298">
        <v>1207.49</v>
      </c>
    </row>
    <row r="1299" spans="1:7" x14ac:dyDescent="0.3">
      <c r="A1299" t="s">
        <v>2100</v>
      </c>
      <c r="B1299" t="s">
        <v>1527</v>
      </c>
      <c r="C1299" t="s">
        <v>73</v>
      </c>
      <c r="D1299" t="s">
        <v>19</v>
      </c>
      <c r="E1299" t="s">
        <v>11</v>
      </c>
      <c r="F1299">
        <v>4351.8999999999996</v>
      </c>
      <c r="G1299">
        <v>1013.36</v>
      </c>
    </row>
    <row r="1300" spans="1:7" x14ac:dyDescent="0.3">
      <c r="A1300" t="s">
        <v>2101</v>
      </c>
      <c r="B1300" t="s">
        <v>2102</v>
      </c>
      <c r="C1300" t="s">
        <v>62</v>
      </c>
      <c r="D1300" t="s">
        <v>10</v>
      </c>
      <c r="E1300" t="s">
        <v>27</v>
      </c>
      <c r="F1300">
        <v>755.73</v>
      </c>
      <c r="G1300">
        <v>70.78</v>
      </c>
    </row>
    <row r="1301" spans="1:7" x14ac:dyDescent="0.3">
      <c r="A1301" t="s">
        <v>2103</v>
      </c>
      <c r="B1301" t="s">
        <v>1062</v>
      </c>
      <c r="C1301" t="s">
        <v>73</v>
      </c>
      <c r="D1301" t="s">
        <v>19</v>
      </c>
      <c r="E1301" t="s">
        <v>20</v>
      </c>
      <c r="F1301">
        <v>3930.37</v>
      </c>
      <c r="G1301">
        <v>327.32</v>
      </c>
    </row>
    <row r="1302" spans="1:7" x14ac:dyDescent="0.3">
      <c r="A1302" t="s">
        <v>2104</v>
      </c>
      <c r="B1302" t="s">
        <v>925</v>
      </c>
      <c r="C1302" t="s">
        <v>32</v>
      </c>
      <c r="D1302" t="s">
        <v>10</v>
      </c>
      <c r="E1302" t="s">
        <v>20</v>
      </c>
      <c r="F1302">
        <v>4681.3999999999996</v>
      </c>
      <c r="G1302">
        <v>415.61</v>
      </c>
    </row>
    <row r="1303" spans="1:7" x14ac:dyDescent="0.3">
      <c r="A1303" t="s">
        <v>2105</v>
      </c>
      <c r="B1303" t="s">
        <v>553</v>
      </c>
      <c r="C1303" t="s">
        <v>35</v>
      </c>
      <c r="D1303" t="s">
        <v>36</v>
      </c>
      <c r="E1303" t="s">
        <v>42</v>
      </c>
      <c r="F1303">
        <v>2356.96</v>
      </c>
      <c r="G1303">
        <v>665.87</v>
      </c>
    </row>
    <row r="1304" spans="1:7" x14ac:dyDescent="0.3">
      <c r="A1304" t="s">
        <v>2106</v>
      </c>
      <c r="B1304" t="s">
        <v>226</v>
      </c>
      <c r="C1304" t="s">
        <v>18</v>
      </c>
      <c r="D1304" t="s">
        <v>19</v>
      </c>
      <c r="E1304" t="s">
        <v>11</v>
      </c>
      <c r="F1304">
        <v>3377.69</v>
      </c>
      <c r="G1304">
        <v>918.69</v>
      </c>
    </row>
    <row r="1305" spans="1:7" x14ac:dyDescent="0.3">
      <c r="A1305" t="s">
        <v>2107</v>
      </c>
      <c r="B1305" t="s">
        <v>2031</v>
      </c>
      <c r="C1305" t="s">
        <v>32</v>
      </c>
      <c r="D1305" t="s">
        <v>10</v>
      </c>
      <c r="E1305" t="s">
        <v>27</v>
      </c>
      <c r="F1305">
        <v>3518.4</v>
      </c>
      <c r="G1305">
        <v>410.66</v>
      </c>
    </row>
    <row r="1306" spans="1:7" x14ac:dyDescent="0.3">
      <c r="A1306" t="s">
        <v>2108</v>
      </c>
      <c r="B1306" t="s">
        <v>1917</v>
      </c>
      <c r="C1306" t="s">
        <v>59</v>
      </c>
      <c r="D1306" t="s">
        <v>15</v>
      </c>
      <c r="E1306" t="s">
        <v>27</v>
      </c>
      <c r="F1306">
        <v>3697.69</v>
      </c>
      <c r="G1306">
        <v>447.95</v>
      </c>
    </row>
    <row r="1307" spans="1:7" x14ac:dyDescent="0.3">
      <c r="A1307" t="s">
        <v>2109</v>
      </c>
      <c r="B1307" t="s">
        <v>2110</v>
      </c>
      <c r="C1307" t="s">
        <v>39</v>
      </c>
      <c r="D1307" t="s">
        <v>10</v>
      </c>
      <c r="E1307" t="s">
        <v>11</v>
      </c>
      <c r="F1307">
        <v>344.39</v>
      </c>
      <c r="G1307">
        <v>86.18</v>
      </c>
    </row>
    <row r="1308" spans="1:7" x14ac:dyDescent="0.3">
      <c r="A1308" t="s">
        <v>2111</v>
      </c>
      <c r="B1308" t="s">
        <v>1887</v>
      </c>
      <c r="C1308" t="s">
        <v>49</v>
      </c>
      <c r="D1308" t="s">
        <v>19</v>
      </c>
      <c r="E1308" t="s">
        <v>11</v>
      </c>
      <c r="F1308">
        <v>1008.89</v>
      </c>
      <c r="G1308">
        <v>302.13</v>
      </c>
    </row>
    <row r="1309" spans="1:7" x14ac:dyDescent="0.3">
      <c r="A1309" t="s">
        <v>2112</v>
      </c>
      <c r="B1309" t="s">
        <v>2113</v>
      </c>
      <c r="C1309" t="s">
        <v>68</v>
      </c>
      <c r="D1309" t="s">
        <v>19</v>
      </c>
      <c r="E1309" t="s">
        <v>42</v>
      </c>
      <c r="F1309">
        <v>4652.1499999999996</v>
      </c>
      <c r="G1309">
        <v>1614.21</v>
      </c>
    </row>
    <row r="1310" spans="1:7" x14ac:dyDescent="0.3">
      <c r="A1310" t="s">
        <v>2114</v>
      </c>
      <c r="B1310" t="s">
        <v>607</v>
      </c>
      <c r="C1310" t="s">
        <v>18</v>
      </c>
      <c r="D1310" t="s">
        <v>19</v>
      </c>
      <c r="E1310" t="s">
        <v>42</v>
      </c>
      <c r="F1310">
        <v>4765.2700000000004</v>
      </c>
      <c r="G1310">
        <v>1149.48</v>
      </c>
    </row>
    <row r="1311" spans="1:7" x14ac:dyDescent="0.3">
      <c r="A1311" t="s">
        <v>2115</v>
      </c>
      <c r="B1311" t="s">
        <v>1477</v>
      </c>
      <c r="C1311" t="s">
        <v>14</v>
      </c>
      <c r="D1311" t="s">
        <v>15</v>
      </c>
      <c r="E1311" t="s">
        <v>24</v>
      </c>
      <c r="F1311">
        <v>172.33</v>
      </c>
      <c r="G1311">
        <v>22.47</v>
      </c>
    </row>
    <row r="1312" spans="1:7" x14ac:dyDescent="0.3">
      <c r="A1312" t="s">
        <v>2116</v>
      </c>
      <c r="B1312" t="s">
        <v>1839</v>
      </c>
      <c r="C1312" t="s">
        <v>26</v>
      </c>
      <c r="D1312" t="s">
        <v>10</v>
      </c>
      <c r="E1312" t="s">
        <v>20</v>
      </c>
      <c r="F1312">
        <v>2096.1799999999998</v>
      </c>
      <c r="G1312">
        <v>475.56</v>
      </c>
    </row>
    <row r="1313" spans="1:7" x14ac:dyDescent="0.3">
      <c r="A1313" t="s">
        <v>2117</v>
      </c>
      <c r="B1313" t="s">
        <v>851</v>
      </c>
      <c r="C1313" t="s">
        <v>9</v>
      </c>
      <c r="D1313" t="s">
        <v>10</v>
      </c>
      <c r="E1313" t="s">
        <v>11</v>
      </c>
      <c r="F1313">
        <v>1044.1099999999999</v>
      </c>
      <c r="G1313">
        <v>217.36</v>
      </c>
    </row>
    <row r="1314" spans="1:7" x14ac:dyDescent="0.3">
      <c r="A1314" t="s">
        <v>2118</v>
      </c>
      <c r="B1314" t="s">
        <v>1579</v>
      </c>
      <c r="C1314" t="s">
        <v>39</v>
      </c>
      <c r="D1314" t="s">
        <v>10</v>
      </c>
      <c r="E1314" t="s">
        <v>27</v>
      </c>
      <c r="F1314">
        <v>1994.24</v>
      </c>
      <c r="G1314">
        <v>588.32000000000005</v>
      </c>
    </row>
    <row r="1315" spans="1:7" x14ac:dyDescent="0.3">
      <c r="A1315" t="s">
        <v>2119</v>
      </c>
      <c r="B1315" t="s">
        <v>2063</v>
      </c>
      <c r="C1315" t="s">
        <v>59</v>
      </c>
      <c r="D1315" t="s">
        <v>15</v>
      </c>
      <c r="E1315" t="s">
        <v>42</v>
      </c>
      <c r="F1315">
        <v>765.85</v>
      </c>
      <c r="G1315">
        <v>238.94</v>
      </c>
    </row>
    <row r="1316" spans="1:7" x14ac:dyDescent="0.3">
      <c r="A1316" t="s">
        <v>2120</v>
      </c>
      <c r="B1316" t="s">
        <v>479</v>
      </c>
      <c r="C1316" t="s">
        <v>68</v>
      </c>
      <c r="D1316" t="s">
        <v>19</v>
      </c>
      <c r="E1316" t="s">
        <v>42</v>
      </c>
      <c r="F1316">
        <v>655.26</v>
      </c>
      <c r="G1316">
        <v>75.14</v>
      </c>
    </row>
    <row r="1317" spans="1:7" x14ac:dyDescent="0.3">
      <c r="A1317" t="s">
        <v>2121</v>
      </c>
      <c r="B1317" t="s">
        <v>1013</v>
      </c>
      <c r="C1317" t="s">
        <v>150</v>
      </c>
      <c r="D1317" t="s">
        <v>15</v>
      </c>
      <c r="E1317" t="s">
        <v>42</v>
      </c>
      <c r="F1317">
        <v>84.27</v>
      </c>
      <c r="G1317">
        <v>10.94</v>
      </c>
    </row>
    <row r="1318" spans="1:7" x14ac:dyDescent="0.3">
      <c r="A1318" t="s">
        <v>2122</v>
      </c>
      <c r="B1318" t="s">
        <v>2123</v>
      </c>
      <c r="C1318" t="s">
        <v>59</v>
      </c>
      <c r="D1318" t="s">
        <v>15</v>
      </c>
      <c r="E1318" t="s">
        <v>20</v>
      </c>
      <c r="F1318">
        <v>863.63</v>
      </c>
      <c r="G1318">
        <v>87.21</v>
      </c>
    </row>
    <row r="1319" spans="1:7" x14ac:dyDescent="0.3">
      <c r="A1319" t="s">
        <v>2124</v>
      </c>
      <c r="B1319" t="s">
        <v>252</v>
      </c>
      <c r="C1319" t="s">
        <v>14</v>
      </c>
      <c r="D1319" t="s">
        <v>15</v>
      </c>
      <c r="E1319" t="s">
        <v>42</v>
      </c>
      <c r="F1319">
        <v>1242.5</v>
      </c>
      <c r="G1319">
        <v>249.31</v>
      </c>
    </row>
    <row r="1320" spans="1:7" x14ac:dyDescent="0.3">
      <c r="A1320" t="s">
        <v>2125</v>
      </c>
      <c r="B1320" t="s">
        <v>2091</v>
      </c>
      <c r="C1320" t="s">
        <v>65</v>
      </c>
      <c r="D1320" t="s">
        <v>15</v>
      </c>
      <c r="E1320" t="s">
        <v>42</v>
      </c>
      <c r="F1320">
        <v>958.96</v>
      </c>
      <c r="G1320">
        <v>222.45</v>
      </c>
    </row>
    <row r="1321" spans="1:7" x14ac:dyDescent="0.3">
      <c r="A1321" t="s">
        <v>2126</v>
      </c>
      <c r="B1321" t="s">
        <v>614</v>
      </c>
      <c r="C1321" t="s">
        <v>122</v>
      </c>
      <c r="D1321" t="s">
        <v>36</v>
      </c>
      <c r="E1321" t="s">
        <v>24</v>
      </c>
      <c r="F1321">
        <v>1005.47</v>
      </c>
      <c r="G1321">
        <v>307</v>
      </c>
    </row>
    <row r="1322" spans="1:7" x14ac:dyDescent="0.3">
      <c r="A1322" t="s">
        <v>2127</v>
      </c>
      <c r="B1322" t="s">
        <v>2128</v>
      </c>
      <c r="C1322" t="s">
        <v>52</v>
      </c>
      <c r="D1322" t="s">
        <v>36</v>
      </c>
      <c r="E1322" t="s">
        <v>27</v>
      </c>
      <c r="F1322">
        <v>1528.21</v>
      </c>
      <c r="G1322">
        <v>287.19</v>
      </c>
    </row>
    <row r="1323" spans="1:7" x14ac:dyDescent="0.3">
      <c r="A1323" t="s">
        <v>2129</v>
      </c>
      <c r="B1323" t="s">
        <v>2130</v>
      </c>
      <c r="C1323" t="s">
        <v>9</v>
      </c>
      <c r="D1323" t="s">
        <v>10</v>
      </c>
      <c r="E1323" t="s">
        <v>20</v>
      </c>
      <c r="F1323">
        <v>2189.36</v>
      </c>
      <c r="G1323">
        <v>415.63</v>
      </c>
    </row>
    <row r="1324" spans="1:7" x14ac:dyDescent="0.3">
      <c r="A1324" t="s">
        <v>2131</v>
      </c>
      <c r="B1324" t="s">
        <v>2087</v>
      </c>
      <c r="C1324" t="s">
        <v>78</v>
      </c>
      <c r="D1324" t="s">
        <v>36</v>
      </c>
      <c r="E1324" t="s">
        <v>27</v>
      </c>
      <c r="F1324">
        <v>4952.6899999999996</v>
      </c>
      <c r="G1324">
        <v>299.05</v>
      </c>
    </row>
    <row r="1325" spans="1:7" x14ac:dyDescent="0.3">
      <c r="A1325" t="s">
        <v>2132</v>
      </c>
      <c r="B1325" t="s">
        <v>2133</v>
      </c>
      <c r="C1325" t="s">
        <v>78</v>
      </c>
      <c r="D1325" t="s">
        <v>36</v>
      </c>
      <c r="E1325" t="s">
        <v>24</v>
      </c>
      <c r="F1325">
        <v>139.41999999999999</v>
      </c>
      <c r="G1325">
        <v>24.76</v>
      </c>
    </row>
    <row r="1326" spans="1:7" x14ac:dyDescent="0.3">
      <c r="A1326" t="s">
        <v>2134</v>
      </c>
      <c r="B1326" t="s">
        <v>758</v>
      </c>
      <c r="C1326" t="s">
        <v>32</v>
      </c>
      <c r="D1326" t="s">
        <v>10</v>
      </c>
      <c r="E1326" t="s">
        <v>42</v>
      </c>
      <c r="F1326">
        <v>3783.08</v>
      </c>
      <c r="G1326">
        <v>593.30999999999995</v>
      </c>
    </row>
    <row r="1327" spans="1:7" x14ac:dyDescent="0.3">
      <c r="A1327" t="s">
        <v>2135</v>
      </c>
      <c r="B1327" t="s">
        <v>1140</v>
      </c>
      <c r="C1327" t="s">
        <v>150</v>
      </c>
      <c r="D1327" t="s">
        <v>15</v>
      </c>
      <c r="E1327" t="s">
        <v>20</v>
      </c>
      <c r="F1327">
        <v>3828.4</v>
      </c>
      <c r="G1327">
        <v>1015.45</v>
      </c>
    </row>
    <row r="1328" spans="1:7" x14ac:dyDescent="0.3">
      <c r="A1328" t="s">
        <v>2136</v>
      </c>
      <c r="B1328" t="s">
        <v>332</v>
      </c>
      <c r="C1328" t="s">
        <v>14</v>
      </c>
      <c r="D1328" t="s">
        <v>15</v>
      </c>
      <c r="E1328" t="s">
        <v>24</v>
      </c>
      <c r="F1328">
        <v>4287.5</v>
      </c>
      <c r="G1328">
        <v>1289.75</v>
      </c>
    </row>
    <row r="1329" spans="1:7" x14ac:dyDescent="0.3">
      <c r="A1329" t="s">
        <v>2137</v>
      </c>
      <c r="B1329" t="s">
        <v>942</v>
      </c>
      <c r="C1329" t="s">
        <v>122</v>
      </c>
      <c r="D1329" t="s">
        <v>36</v>
      </c>
      <c r="E1329" t="s">
        <v>11</v>
      </c>
      <c r="F1329">
        <v>1821.05</v>
      </c>
      <c r="G1329">
        <v>196.52</v>
      </c>
    </row>
    <row r="1330" spans="1:7" x14ac:dyDescent="0.3">
      <c r="A1330" t="s">
        <v>2138</v>
      </c>
      <c r="B1330" t="s">
        <v>1816</v>
      </c>
      <c r="C1330" t="s">
        <v>68</v>
      </c>
      <c r="D1330" t="s">
        <v>19</v>
      </c>
      <c r="E1330" t="s">
        <v>24</v>
      </c>
      <c r="F1330">
        <v>4791.78</v>
      </c>
      <c r="G1330">
        <v>577.09</v>
      </c>
    </row>
    <row r="1331" spans="1:7" x14ac:dyDescent="0.3">
      <c r="A1331" t="s">
        <v>2139</v>
      </c>
      <c r="B1331" t="s">
        <v>1482</v>
      </c>
      <c r="C1331" t="s">
        <v>78</v>
      </c>
      <c r="D1331" t="s">
        <v>36</v>
      </c>
      <c r="E1331" t="s">
        <v>42</v>
      </c>
      <c r="F1331">
        <v>3583.71</v>
      </c>
      <c r="G1331">
        <v>374.39</v>
      </c>
    </row>
    <row r="1332" spans="1:7" x14ac:dyDescent="0.3">
      <c r="A1332" t="s">
        <v>2140</v>
      </c>
      <c r="B1332" t="s">
        <v>1211</v>
      </c>
      <c r="C1332" t="s">
        <v>35</v>
      </c>
      <c r="D1332" t="s">
        <v>36</v>
      </c>
      <c r="E1332" t="s">
        <v>11</v>
      </c>
      <c r="F1332">
        <v>2381.37</v>
      </c>
      <c r="G1332">
        <v>543.05999999999995</v>
      </c>
    </row>
    <row r="1333" spans="1:7" x14ac:dyDescent="0.3">
      <c r="A1333" t="s">
        <v>2141</v>
      </c>
      <c r="B1333" t="s">
        <v>2142</v>
      </c>
      <c r="C1333" t="s">
        <v>122</v>
      </c>
      <c r="D1333" t="s">
        <v>36</v>
      </c>
      <c r="E1333" t="s">
        <v>20</v>
      </c>
      <c r="F1333">
        <v>1077.1099999999999</v>
      </c>
      <c r="G1333">
        <v>284.51</v>
      </c>
    </row>
    <row r="1334" spans="1:7" x14ac:dyDescent="0.3">
      <c r="A1334" t="s">
        <v>2143</v>
      </c>
      <c r="B1334" t="s">
        <v>618</v>
      </c>
      <c r="C1334" t="s">
        <v>9</v>
      </c>
      <c r="D1334" t="s">
        <v>10</v>
      </c>
      <c r="E1334" t="s">
        <v>27</v>
      </c>
      <c r="F1334">
        <v>1744.03</v>
      </c>
      <c r="G1334">
        <v>470.08</v>
      </c>
    </row>
    <row r="1335" spans="1:7" x14ac:dyDescent="0.3">
      <c r="A1335" t="s">
        <v>2144</v>
      </c>
      <c r="B1335" t="s">
        <v>2145</v>
      </c>
      <c r="C1335" t="s">
        <v>14</v>
      </c>
      <c r="D1335" t="s">
        <v>15</v>
      </c>
      <c r="E1335" t="s">
        <v>42</v>
      </c>
      <c r="F1335">
        <v>4664.05</v>
      </c>
      <c r="G1335">
        <v>1274.68</v>
      </c>
    </row>
    <row r="1336" spans="1:7" x14ac:dyDescent="0.3">
      <c r="A1336" t="s">
        <v>2146</v>
      </c>
      <c r="B1336" t="s">
        <v>1007</v>
      </c>
      <c r="C1336" t="s">
        <v>59</v>
      </c>
      <c r="D1336" t="s">
        <v>15</v>
      </c>
      <c r="E1336" t="s">
        <v>27</v>
      </c>
      <c r="F1336">
        <v>2697.03</v>
      </c>
      <c r="G1336">
        <v>178.87</v>
      </c>
    </row>
    <row r="1337" spans="1:7" x14ac:dyDescent="0.3">
      <c r="A1337" t="s">
        <v>2147</v>
      </c>
      <c r="B1337" t="s">
        <v>2148</v>
      </c>
      <c r="C1337" t="s">
        <v>9</v>
      </c>
      <c r="D1337" t="s">
        <v>10</v>
      </c>
      <c r="E1337" t="s">
        <v>11</v>
      </c>
      <c r="F1337">
        <v>4221.7700000000004</v>
      </c>
      <c r="G1337">
        <v>836.04</v>
      </c>
    </row>
    <row r="1338" spans="1:7" x14ac:dyDescent="0.3">
      <c r="A1338" t="s">
        <v>2149</v>
      </c>
      <c r="B1338" t="s">
        <v>749</v>
      </c>
      <c r="C1338" t="s">
        <v>39</v>
      </c>
      <c r="D1338" t="s">
        <v>10</v>
      </c>
      <c r="E1338" t="s">
        <v>11</v>
      </c>
      <c r="F1338">
        <v>1018.38</v>
      </c>
      <c r="G1338">
        <v>321.31</v>
      </c>
    </row>
    <row r="1339" spans="1:7" x14ac:dyDescent="0.3">
      <c r="A1339" t="s">
        <v>2150</v>
      </c>
      <c r="B1339" t="s">
        <v>1079</v>
      </c>
      <c r="C1339" t="s">
        <v>23</v>
      </c>
      <c r="D1339" t="s">
        <v>19</v>
      </c>
      <c r="E1339" t="s">
        <v>20</v>
      </c>
      <c r="F1339">
        <v>2057.46</v>
      </c>
      <c r="G1339">
        <v>554.16</v>
      </c>
    </row>
    <row r="1340" spans="1:7" x14ac:dyDescent="0.3">
      <c r="A1340" t="s">
        <v>2151</v>
      </c>
      <c r="B1340" t="s">
        <v>1103</v>
      </c>
      <c r="C1340" t="s">
        <v>68</v>
      </c>
      <c r="D1340" t="s">
        <v>19</v>
      </c>
      <c r="E1340" t="s">
        <v>20</v>
      </c>
      <c r="F1340">
        <v>4580.91</v>
      </c>
      <c r="G1340">
        <v>1108.69</v>
      </c>
    </row>
    <row r="1341" spans="1:7" x14ac:dyDescent="0.3">
      <c r="A1341" t="s">
        <v>2152</v>
      </c>
      <c r="B1341" t="s">
        <v>2153</v>
      </c>
      <c r="C1341" t="s">
        <v>62</v>
      </c>
      <c r="D1341" t="s">
        <v>10</v>
      </c>
      <c r="E1341" t="s">
        <v>11</v>
      </c>
      <c r="F1341">
        <v>370.34</v>
      </c>
      <c r="G1341">
        <v>63.09</v>
      </c>
    </row>
    <row r="1342" spans="1:7" x14ac:dyDescent="0.3">
      <c r="A1342" t="s">
        <v>2154</v>
      </c>
      <c r="B1342" t="s">
        <v>2155</v>
      </c>
      <c r="C1342" t="s">
        <v>18</v>
      </c>
      <c r="D1342" t="s">
        <v>19</v>
      </c>
      <c r="E1342" t="s">
        <v>20</v>
      </c>
      <c r="F1342">
        <v>1855.1</v>
      </c>
      <c r="G1342">
        <v>559.15</v>
      </c>
    </row>
    <row r="1343" spans="1:7" x14ac:dyDescent="0.3">
      <c r="A1343" t="s">
        <v>2156</v>
      </c>
      <c r="B1343" t="s">
        <v>1763</v>
      </c>
      <c r="C1343" t="s">
        <v>62</v>
      </c>
      <c r="D1343" t="s">
        <v>10</v>
      </c>
      <c r="E1343" t="s">
        <v>11</v>
      </c>
      <c r="F1343">
        <v>4755.8500000000004</v>
      </c>
      <c r="G1343">
        <v>691.43</v>
      </c>
    </row>
    <row r="1344" spans="1:7" x14ac:dyDescent="0.3">
      <c r="A1344" t="s">
        <v>2157</v>
      </c>
      <c r="B1344" t="s">
        <v>544</v>
      </c>
      <c r="C1344" t="s">
        <v>23</v>
      </c>
      <c r="D1344" t="s">
        <v>19</v>
      </c>
      <c r="E1344" t="s">
        <v>20</v>
      </c>
      <c r="F1344">
        <v>2625.76</v>
      </c>
      <c r="G1344">
        <v>573.07000000000005</v>
      </c>
    </row>
    <row r="1345" spans="1:7" x14ac:dyDescent="0.3">
      <c r="A1345" t="s">
        <v>2158</v>
      </c>
      <c r="B1345" t="s">
        <v>998</v>
      </c>
      <c r="C1345" t="s">
        <v>14</v>
      </c>
      <c r="D1345" t="s">
        <v>15</v>
      </c>
      <c r="E1345" t="s">
        <v>11</v>
      </c>
      <c r="F1345">
        <v>4333.4799999999996</v>
      </c>
      <c r="G1345">
        <v>1295.6400000000001</v>
      </c>
    </row>
    <row r="1346" spans="1:7" x14ac:dyDescent="0.3">
      <c r="A1346" t="s">
        <v>2159</v>
      </c>
      <c r="B1346" t="s">
        <v>656</v>
      </c>
      <c r="C1346" t="s">
        <v>150</v>
      </c>
      <c r="D1346" t="s">
        <v>15</v>
      </c>
      <c r="E1346" t="s">
        <v>20</v>
      </c>
      <c r="F1346">
        <v>889.22</v>
      </c>
      <c r="G1346">
        <v>199.85</v>
      </c>
    </row>
    <row r="1347" spans="1:7" x14ac:dyDescent="0.3">
      <c r="A1347" t="s">
        <v>2160</v>
      </c>
      <c r="B1347" t="s">
        <v>890</v>
      </c>
      <c r="C1347" t="s">
        <v>26</v>
      </c>
      <c r="D1347" t="s">
        <v>10</v>
      </c>
      <c r="E1347" t="s">
        <v>27</v>
      </c>
      <c r="F1347">
        <v>3290.01</v>
      </c>
      <c r="G1347">
        <v>513.45000000000005</v>
      </c>
    </row>
    <row r="1348" spans="1:7" x14ac:dyDescent="0.3">
      <c r="A1348" t="s">
        <v>2161</v>
      </c>
      <c r="B1348" t="s">
        <v>1359</v>
      </c>
      <c r="C1348" t="s">
        <v>49</v>
      </c>
      <c r="D1348" t="s">
        <v>19</v>
      </c>
      <c r="E1348" t="s">
        <v>11</v>
      </c>
      <c r="F1348">
        <v>4536.09</v>
      </c>
      <c r="G1348">
        <v>1317.92</v>
      </c>
    </row>
    <row r="1349" spans="1:7" x14ac:dyDescent="0.3">
      <c r="A1349" t="s">
        <v>2162</v>
      </c>
      <c r="B1349" t="s">
        <v>801</v>
      </c>
      <c r="C1349" t="s">
        <v>52</v>
      </c>
      <c r="D1349" t="s">
        <v>36</v>
      </c>
      <c r="E1349" t="s">
        <v>42</v>
      </c>
      <c r="F1349">
        <v>4445.6400000000003</v>
      </c>
      <c r="G1349">
        <v>660.1</v>
      </c>
    </row>
    <row r="1350" spans="1:7" x14ac:dyDescent="0.3">
      <c r="A1350" t="s">
        <v>2163</v>
      </c>
      <c r="B1350" t="s">
        <v>2164</v>
      </c>
      <c r="C1350" t="s">
        <v>9</v>
      </c>
      <c r="D1350" t="s">
        <v>10</v>
      </c>
      <c r="E1350" t="s">
        <v>11</v>
      </c>
      <c r="F1350">
        <v>968.35</v>
      </c>
      <c r="G1350">
        <v>227.14</v>
      </c>
    </row>
    <row r="1351" spans="1:7" x14ac:dyDescent="0.3">
      <c r="A1351" t="s">
        <v>2165</v>
      </c>
      <c r="B1351" t="s">
        <v>1734</v>
      </c>
      <c r="C1351" t="s">
        <v>14</v>
      </c>
      <c r="D1351" t="s">
        <v>15</v>
      </c>
      <c r="E1351" t="s">
        <v>42</v>
      </c>
      <c r="F1351">
        <v>3904.76</v>
      </c>
      <c r="G1351">
        <v>489.32</v>
      </c>
    </row>
    <row r="1352" spans="1:7" x14ac:dyDescent="0.3">
      <c r="A1352" t="s">
        <v>2166</v>
      </c>
      <c r="B1352" t="s">
        <v>2167</v>
      </c>
      <c r="C1352" t="s">
        <v>49</v>
      </c>
      <c r="D1352" t="s">
        <v>19</v>
      </c>
      <c r="E1352" t="s">
        <v>42</v>
      </c>
      <c r="F1352">
        <v>1606.95</v>
      </c>
      <c r="G1352">
        <v>293.11</v>
      </c>
    </row>
    <row r="1353" spans="1:7" x14ac:dyDescent="0.3">
      <c r="A1353" t="s">
        <v>2168</v>
      </c>
      <c r="B1353" t="s">
        <v>569</v>
      </c>
      <c r="C1353" t="s">
        <v>32</v>
      </c>
      <c r="D1353" t="s">
        <v>10</v>
      </c>
      <c r="E1353" t="s">
        <v>27</v>
      </c>
      <c r="F1353">
        <v>1644.78</v>
      </c>
      <c r="G1353">
        <v>351.62</v>
      </c>
    </row>
    <row r="1354" spans="1:7" x14ac:dyDescent="0.3">
      <c r="A1354" t="s">
        <v>2169</v>
      </c>
      <c r="B1354" t="s">
        <v>686</v>
      </c>
      <c r="C1354" t="s">
        <v>39</v>
      </c>
      <c r="D1354" t="s">
        <v>10</v>
      </c>
      <c r="E1354" t="s">
        <v>24</v>
      </c>
      <c r="F1354">
        <v>4323.47</v>
      </c>
      <c r="G1354">
        <v>1054.7</v>
      </c>
    </row>
    <row r="1355" spans="1:7" x14ac:dyDescent="0.3">
      <c r="A1355" t="s">
        <v>2170</v>
      </c>
      <c r="B1355" t="s">
        <v>1704</v>
      </c>
      <c r="C1355" t="s">
        <v>78</v>
      </c>
      <c r="D1355" t="s">
        <v>36</v>
      </c>
      <c r="E1355" t="s">
        <v>42</v>
      </c>
      <c r="F1355">
        <v>4464.67</v>
      </c>
      <c r="G1355">
        <v>473.17</v>
      </c>
    </row>
    <row r="1356" spans="1:7" x14ac:dyDescent="0.3">
      <c r="A1356" t="s">
        <v>2171</v>
      </c>
      <c r="B1356" t="s">
        <v>1920</v>
      </c>
      <c r="C1356" t="s">
        <v>150</v>
      </c>
      <c r="D1356" t="s">
        <v>15</v>
      </c>
      <c r="E1356" t="s">
        <v>42</v>
      </c>
      <c r="F1356">
        <v>2395.87</v>
      </c>
      <c r="G1356">
        <v>621.74</v>
      </c>
    </row>
    <row r="1357" spans="1:7" x14ac:dyDescent="0.3">
      <c r="A1357" t="s">
        <v>2172</v>
      </c>
      <c r="B1357" t="s">
        <v>2173</v>
      </c>
      <c r="C1357" t="s">
        <v>39</v>
      </c>
      <c r="D1357" t="s">
        <v>10</v>
      </c>
      <c r="E1357" t="s">
        <v>42</v>
      </c>
      <c r="F1357">
        <v>3180.25</v>
      </c>
      <c r="G1357">
        <v>941.81</v>
      </c>
    </row>
    <row r="1358" spans="1:7" x14ac:dyDescent="0.3">
      <c r="A1358" t="s">
        <v>2174</v>
      </c>
      <c r="B1358" t="s">
        <v>1802</v>
      </c>
      <c r="C1358" t="s">
        <v>18</v>
      </c>
      <c r="D1358" t="s">
        <v>19</v>
      </c>
      <c r="E1358" t="s">
        <v>20</v>
      </c>
      <c r="F1358">
        <v>1803.65</v>
      </c>
      <c r="G1358">
        <v>224.89</v>
      </c>
    </row>
    <row r="1359" spans="1:7" x14ac:dyDescent="0.3">
      <c r="A1359" t="s">
        <v>2175</v>
      </c>
      <c r="B1359" t="s">
        <v>1553</v>
      </c>
      <c r="C1359" t="s">
        <v>39</v>
      </c>
      <c r="D1359" t="s">
        <v>10</v>
      </c>
      <c r="E1359" t="s">
        <v>20</v>
      </c>
      <c r="F1359">
        <v>1510.66</v>
      </c>
      <c r="G1359">
        <v>204.48</v>
      </c>
    </row>
    <row r="1360" spans="1:7" x14ac:dyDescent="0.3">
      <c r="A1360" t="s">
        <v>2176</v>
      </c>
      <c r="B1360" t="s">
        <v>1695</v>
      </c>
      <c r="C1360" t="s">
        <v>23</v>
      </c>
      <c r="D1360" t="s">
        <v>19</v>
      </c>
      <c r="E1360" t="s">
        <v>11</v>
      </c>
      <c r="F1360">
        <v>392.6</v>
      </c>
      <c r="G1360">
        <v>57.6</v>
      </c>
    </row>
    <row r="1361" spans="1:7" x14ac:dyDescent="0.3">
      <c r="A1361" t="s">
        <v>2177</v>
      </c>
      <c r="B1361" t="s">
        <v>2178</v>
      </c>
      <c r="C1361" t="s">
        <v>9</v>
      </c>
      <c r="D1361" t="s">
        <v>10</v>
      </c>
      <c r="E1361" t="s">
        <v>42</v>
      </c>
      <c r="F1361">
        <v>1521.62</v>
      </c>
      <c r="G1361">
        <v>485.13</v>
      </c>
    </row>
    <row r="1362" spans="1:7" x14ac:dyDescent="0.3">
      <c r="A1362" t="s">
        <v>2179</v>
      </c>
      <c r="B1362" t="s">
        <v>506</v>
      </c>
      <c r="C1362" t="s">
        <v>65</v>
      </c>
      <c r="D1362" t="s">
        <v>15</v>
      </c>
      <c r="E1362" t="s">
        <v>27</v>
      </c>
      <c r="F1362">
        <v>3957.79</v>
      </c>
      <c r="G1362">
        <v>359.26</v>
      </c>
    </row>
    <row r="1363" spans="1:7" x14ac:dyDescent="0.3">
      <c r="A1363" t="s">
        <v>2180</v>
      </c>
      <c r="B1363" t="s">
        <v>773</v>
      </c>
      <c r="C1363" t="s">
        <v>26</v>
      </c>
      <c r="D1363" t="s">
        <v>10</v>
      </c>
      <c r="E1363" t="s">
        <v>20</v>
      </c>
      <c r="F1363">
        <v>4519.63</v>
      </c>
      <c r="G1363">
        <v>764.27</v>
      </c>
    </row>
    <row r="1364" spans="1:7" x14ac:dyDescent="0.3">
      <c r="A1364" t="s">
        <v>2181</v>
      </c>
      <c r="B1364" t="s">
        <v>2182</v>
      </c>
      <c r="C1364" t="s">
        <v>62</v>
      </c>
      <c r="D1364" t="s">
        <v>10</v>
      </c>
      <c r="E1364" t="s">
        <v>24</v>
      </c>
      <c r="F1364">
        <v>2854.84</v>
      </c>
      <c r="G1364">
        <v>903.59</v>
      </c>
    </row>
    <row r="1365" spans="1:7" x14ac:dyDescent="0.3">
      <c r="A1365" t="s">
        <v>2183</v>
      </c>
      <c r="B1365" t="s">
        <v>1187</v>
      </c>
      <c r="C1365" t="s">
        <v>14</v>
      </c>
      <c r="D1365" t="s">
        <v>15</v>
      </c>
      <c r="E1365" t="s">
        <v>27</v>
      </c>
      <c r="F1365">
        <v>1430.4</v>
      </c>
      <c r="G1365">
        <v>351.37</v>
      </c>
    </row>
    <row r="1366" spans="1:7" x14ac:dyDescent="0.3">
      <c r="A1366" t="s">
        <v>2184</v>
      </c>
      <c r="B1366" t="s">
        <v>1907</v>
      </c>
      <c r="C1366" t="s">
        <v>122</v>
      </c>
      <c r="D1366" t="s">
        <v>36</v>
      </c>
      <c r="E1366" t="s">
        <v>27</v>
      </c>
      <c r="F1366">
        <v>3617.81</v>
      </c>
      <c r="G1366">
        <v>836</v>
      </c>
    </row>
    <row r="1367" spans="1:7" x14ac:dyDescent="0.3">
      <c r="A1367" t="s">
        <v>2185</v>
      </c>
      <c r="B1367" t="s">
        <v>2186</v>
      </c>
      <c r="C1367" t="s">
        <v>157</v>
      </c>
      <c r="D1367" t="s">
        <v>15</v>
      </c>
      <c r="E1367" t="s">
        <v>20</v>
      </c>
      <c r="F1367">
        <v>105.97</v>
      </c>
      <c r="G1367">
        <v>8.61</v>
      </c>
    </row>
    <row r="1368" spans="1:7" x14ac:dyDescent="0.3">
      <c r="A1368" t="s">
        <v>2187</v>
      </c>
      <c r="B1368" t="s">
        <v>231</v>
      </c>
      <c r="C1368" t="s">
        <v>23</v>
      </c>
      <c r="D1368" t="s">
        <v>19</v>
      </c>
      <c r="E1368" t="s">
        <v>42</v>
      </c>
      <c r="F1368">
        <v>2302.75</v>
      </c>
      <c r="G1368">
        <v>643.20000000000005</v>
      </c>
    </row>
    <row r="1369" spans="1:7" x14ac:dyDescent="0.3">
      <c r="A1369" t="s">
        <v>2188</v>
      </c>
      <c r="B1369" t="s">
        <v>1774</v>
      </c>
      <c r="C1369" t="s">
        <v>65</v>
      </c>
      <c r="D1369" t="s">
        <v>15</v>
      </c>
      <c r="E1369" t="s">
        <v>24</v>
      </c>
      <c r="F1369">
        <v>970.4</v>
      </c>
      <c r="G1369">
        <v>180.76</v>
      </c>
    </row>
    <row r="1370" spans="1:7" x14ac:dyDescent="0.3">
      <c r="A1370" t="s">
        <v>2189</v>
      </c>
      <c r="B1370" t="s">
        <v>1759</v>
      </c>
      <c r="C1370" t="s">
        <v>78</v>
      </c>
      <c r="D1370" t="s">
        <v>36</v>
      </c>
      <c r="E1370" t="s">
        <v>11</v>
      </c>
      <c r="F1370">
        <v>1374.79</v>
      </c>
      <c r="G1370">
        <v>231.66</v>
      </c>
    </row>
    <row r="1371" spans="1:7" x14ac:dyDescent="0.3">
      <c r="A1371" t="s">
        <v>2190</v>
      </c>
      <c r="B1371" t="s">
        <v>931</v>
      </c>
      <c r="C1371" t="s">
        <v>65</v>
      </c>
      <c r="D1371" t="s">
        <v>15</v>
      </c>
      <c r="E1371" t="s">
        <v>42</v>
      </c>
      <c r="F1371">
        <v>4227.16</v>
      </c>
      <c r="G1371">
        <v>1032.03</v>
      </c>
    </row>
    <row r="1372" spans="1:7" x14ac:dyDescent="0.3">
      <c r="A1372" t="s">
        <v>2191</v>
      </c>
      <c r="B1372" t="s">
        <v>983</v>
      </c>
      <c r="C1372" t="s">
        <v>59</v>
      </c>
      <c r="D1372" t="s">
        <v>15</v>
      </c>
      <c r="E1372" t="s">
        <v>42</v>
      </c>
      <c r="F1372">
        <v>1971.82</v>
      </c>
      <c r="G1372">
        <v>160.16</v>
      </c>
    </row>
    <row r="1373" spans="1:7" x14ac:dyDescent="0.3">
      <c r="A1373" t="s">
        <v>2192</v>
      </c>
      <c r="B1373" t="s">
        <v>2193</v>
      </c>
      <c r="C1373" t="s">
        <v>78</v>
      </c>
      <c r="D1373" t="s">
        <v>36</v>
      </c>
      <c r="E1373" t="s">
        <v>42</v>
      </c>
      <c r="F1373">
        <v>2076.5500000000002</v>
      </c>
      <c r="G1373">
        <v>314.60000000000002</v>
      </c>
    </row>
    <row r="1374" spans="1:7" x14ac:dyDescent="0.3">
      <c r="A1374" t="s">
        <v>2194</v>
      </c>
      <c r="B1374" t="s">
        <v>2195</v>
      </c>
      <c r="C1374" t="s">
        <v>14</v>
      </c>
      <c r="D1374" t="s">
        <v>15</v>
      </c>
      <c r="E1374" t="s">
        <v>11</v>
      </c>
      <c r="F1374">
        <v>4754.12</v>
      </c>
      <c r="G1374">
        <v>272.16000000000003</v>
      </c>
    </row>
    <row r="1375" spans="1:7" x14ac:dyDescent="0.3">
      <c r="A1375" t="s">
        <v>2196</v>
      </c>
      <c r="B1375" t="s">
        <v>1438</v>
      </c>
      <c r="C1375" t="s">
        <v>35</v>
      </c>
      <c r="D1375" t="s">
        <v>36</v>
      </c>
      <c r="E1375" t="s">
        <v>42</v>
      </c>
      <c r="F1375">
        <v>3832.21</v>
      </c>
      <c r="G1375">
        <v>1006.55</v>
      </c>
    </row>
    <row r="1376" spans="1:7" x14ac:dyDescent="0.3">
      <c r="A1376" t="s">
        <v>2197</v>
      </c>
      <c r="B1376" t="s">
        <v>2198</v>
      </c>
      <c r="C1376" t="s">
        <v>49</v>
      </c>
      <c r="D1376" t="s">
        <v>19</v>
      </c>
      <c r="E1376" t="s">
        <v>42</v>
      </c>
      <c r="F1376">
        <v>3962.62</v>
      </c>
      <c r="G1376">
        <v>978.77</v>
      </c>
    </row>
    <row r="1377" spans="1:7" x14ac:dyDescent="0.3">
      <c r="A1377" t="s">
        <v>2199</v>
      </c>
      <c r="B1377" t="s">
        <v>1135</v>
      </c>
      <c r="C1377" t="s">
        <v>81</v>
      </c>
      <c r="D1377" t="s">
        <v>36</v>
      </c>
      <c r="E1377" t="s">
        <v>42</v>
      </c>
      <c r="F1377">
        <v>4440.1000000000004</v>
      </c>
      <c r="G1377">
        <v>1177.55</v>
      </c>
    </row>
    <row r="1378" spans="1:7" x14ac:dyDescent="0.3">
      <c r="A1378" t="s">
        <v>2200</v>
      </c>
      <c r="B1378" t="s">
        <v>2201</v>
      </c>
      <c r="C1378" t="s">
        <v>157</v>
      </c>
      <c r="D1378" t="s">
        <v>15</v>
      </c>
      <c r="E1378" t="s">
        <v>24</v>
      </c>
      <c r="F1378">
        <v>1842.11</v>
      </c>
      <c r="G1378">
        <v>584.92999999999995</v>
      </c>
    </row>
    <row r="1379" spans="1:7" x14ac:dyDescent="0.3">
      <c r="A1379" t="s">
        <v>2202</v>
      </c>
      <c r="B1379" t="s">
        <v>614</v>
      </c>
      <c r="C1379" t="s">
        <v>78</v>
      </c>
      <c r="D1379" t="s">
        <v>36</v>
      </c>
      <c r="E1379" t="s">
        <v>24</v>
      </c>
      <c r="F1379">
        <v>346.48</v>
      </c>
      <c r="G1379">
        <v>117.25</v>
      </c>
    </row>
    <row r="1380" spans="1:7" x14ac:dyDescent="0.3">
      <c r="A1380" t="s">
        <v>2203</v>
      </c>
      <c r="B1380" t="s">
        <v>2198</v>
      </c>
      <c r="C1380" t="s">
        <v>150</v>
      </c>
      <c r="D1380" t="s">
        <v>15</v>
      </c>
      <c r="E1380" t="s">
        <v>42</v>
      </c>
      <c r="F1380">
        <v>3863.89</v>
      </c>
      <c r="G1380">
        <v>1155.77</v>
      </c>
    </row>
    <row r="1381" spans="1:7" x14ac:dyDescent="0.3">
      <c r="A1381" t="s">
        <v>2204</v>
      </c>
      <c r="B1381" t="s">
        <v>919</v>
      </c>
      <c r="C1381" t="s">
        <v>14</v>
      </c>
      <c r="D1381" t="s">
        <v>15</v>
      </c>
      <c r="E1381" t="s">
        <v>42</v>
      </c>
      <c r="F1381">
        <v>1593.25</v>
      </c>
      <c r="G1381">
        <v>557.23</v>
      </c>
    </row>
    <row r="1382" spans="1:7" x14ac:dyDescent="0.3">
      <c r="A1382" t="s">
        <v>2205</v>
      </c>
      <c r="B1382" t="s">
        <v>1525</v>
      </c>
      <c r="C1382" t="s">
        <v>59</v>
      </c>
      <c r="D1382" t="s">
        <v>15</v>
      </c>
      <c r="E1382" t="s">
        <v>24</v>
      </c>
      <c r="F1382">
        <v>4648.59</v>
      </c>
      <c r="G1382">
        <v>1074.1300000000001</v>
      </c>
    </row>
    <row r="1383" spans="1:7" x14ac:dyDescent="0.3">
      <c r="A1383" t="s">
        <v>2206</v>
      </c>
      <c r="B1383" t="s">
        <v>407</v>
      </c>
      <c r="C1383" t="s">
        <v>157</v>
      </c>
      <c r="D1383" t="s">
        <v>15</v>
      </c>
      <c r="E1383" t="s">
        <v>11</v>
      </c>
      <c r="F1383">
        <v>2069.04</v>
      </c>
      <c r="G1383">
        <v>423.01</v>
      </c>
    </row>
    <row r="1384" spans="1:7" x14ac:dyDescent="0.3">
      <c r="A1384" t="s">
        <v>2207</v>
      </c>
      <c r="B1384" t="s">
        <v>1806</v>
      </c>
      <c r="C1384" t="s">
        <v>52</v>
      </c>
      <c r="D1384" t="s">
        <v>36</v>
      </c>
      <c r="E1384" t="s">
        <v>27</v>
      </c>
      <c r="F1384">
        <v>4514.1499999999996</v>
      </c>
      <c r="G1384">
        <v>1150.23</v>
      </c>
    </row>
    <row r="1385" spans="1:7" x14ac:dyDescent="0.3">
      <c r="A1385" t="s">
        <v>2208</v>
      </c>
      <c r="B1385" t="s">
        <v>1484</v>
      </c>
      <c r="C1385" t="s">
        <v>9</v>
      </c>
      <c r="D1385" t="s">
        <v>10</v>
      </c>
      <c r="E1385" t="s">
        <v>27</v>
      </c>
      <c r="F1385">
        <v>4522.13</v>
      </c>
      <c r="G1385">
        <v>1305.9100000000001</v>
      </c>
    </row>
    <row r="1386" spans="1:7" x14ac:dyDescent="0.3">
      <c r="A1386" t="s">
        <v>2209</v>
      </c>
      <c r="B1386" t="s">
        <v>319</v>
      </c>
      <c r="C1386" t="s">
        <v>35</v>
      </c>
      <c r="D1386" t="s">
        <v>36</v>
      </c>
      <c r="E1386" t="s">
        <v>27</v>
      </c>
      <c r="F1386">
        <v>4970.5200000000004</v>
      </c>
      <c r="G1386">
        <v>1376.14</v>
      </c>
    </row>
    <row r="1387" spans="1:7" x14ac:dyDescent="0.3">
      <c r="A1387" t="s">
        <v>2210</v>
      </c>
      <c r="B1387" t="s">
        <v>2211</v>
      </c>
      <c r="C1387" t="s">
        <v>49</v>
      </c>
      <c r="D1387" t="s">
        <v>19</v>
      </c>
      <c r="E1387" t="s">
        <v>27</v>
      </c>
      <c r="F1387">
        <v>383.18</v>
      </c>
      <c r="G1387">
        <v>120.17</v>
      </c>
    </row>
    <row r="1388" spans="1:7" x14ac:dyDescent="0.3">
      <c r="A1388" t="s">
        <v>2212</v>
      </c>
      <c r="B1388" t="s">
        <v>931</v>
      </c>
      <c r="C1388" t="s">
        <v>122</v>
      </c>
      <c r="D1388" t="s">
        <v>36</v>
      </c>
      <c r="E1388" t="s">
        <v>11</v>
      </c>
      <c r="F1388">
        <v>3766.83</v>
      </c>
      <c r="G1388">
        <v>869.55</v>
      </c>
    </row>
    <row r="1389" spans="1:7" x14ac:dyDescent="0.3">
      <c r="A1389" t="s">
        <v>2213</v>
      </c>
      <c r="B1389" t="s">
        <v>431</v>
      </c>
      <c r="C1389" t="s">
        <v>78</v>
      </c>
      <c r="D1389" t="s">
        <v>36</v>
      </c>
      <c r="E1389" t="s">
        <v>27</v>
      </c>
      <c r="F1389">
        <v>1294.5</v>
      </c>
      <c r="G1389">
        <v>352.84</v>
      </c>
    </row>
    <row r="1390" spans="1:7" x14ac:dyDescent="0.3">
      <c r="A1390" t="s">
        <v>2214</v>
      </c>
      <c r="B1390" t="s">
        <v>1660</v>
      </c>
      <c r="C1390" t="s">
        <v>65</v>
      </c>
      <c r="D1390" t="s">
        <v>15</v>
      </c>
      <c r="E1390" t="s">
        <v>20</v>
      </c>
      <c r="F1390">
        <v>4655.9399999999996</v>
      </c>
      <c r="G1390">
        <v>1328.08</v>
      </c>
    </row>
    <row r="1391" spans="1:7" x14ac:dyDescent="0.3">
      <c r="A1391" t="s">
        <v>2215</v>
      </c>
      <c r="B1391" t="s">
        <v>93</v>
      </c>
      <c r="C1391" t="s">
        <v>39</v>
      </c>
      <c r="D1391" t="s">
        <v>10</v>
      </c>
      <c r="E1391" t="s">
        <v>42</v>
      </c>
      <c r="F1391">
        <v>2246.94</v>
      </c>
      <c r="G1391">
        <v>710.7</v>
      </c>
    </row>
    <row r="1392" spans="1:7" x14ac:dyDescent="0.3">
      <c r="A1392" t="s">
        <v>2216</v>
      </c>
      <c r="B1392" t="s">
        <v>2217</v>
      </c>
      <c r="C1392" t="s">
        <v>62</v>
      </c>
      <c r="D1392" t="s">
        <v>10</v>
      </c>
      <c r="E1392" t="s">
        <v>42</v>
      </c>
      <c r="F1392">
        <v>672.71</v>
      </c>
      <c r="G1392">
        <v>167.64</v>
      </c>
    </row>
    <row r="1393" spans="1:7" x14ac:dyDescent="0.3">
      <c r="A1393" t="s">
        <v>2218</v>
      </c>
      <c r="B1393" t="s">
        <v>1829</v>
      </c>
      <c r="C1393" t="s">
        <v>73</v>
      </c>
      <c r="D1393" t="s">
        <v>19</v>
      </c>
      <c r="E1393" t="s">
        <v>27</v>
      </c>
      <c r="F1393">
        <v>4379.55</v>
      </c>
      <c r="G1393">
        <v>647.17999999999995</v>
      </c>
    </row>
    <row r="1394" spans="1:7" x14ac:dyDescent="0.3">
      <c r="A1394" t="s">
        <v>2219</v>
      </c>
      <c r="B1394" t="s">
        <v>89</v>
      </c>
      <c r="C1394" t="s">
        <v>65</v>
      </c>
      <c r="D1394" t="s">
        <v>15</v>
      </c>
      <c r="E1394" t="s">
        <v>20</v>
      </c>
      <c r="F1394">
        <v>4204.29</v>
      </c>
      <c r="G1394">
        <v>1201.8900000000001</v>
      </c>
    </row>
    <row r="1395" spans="1:7" x14ac:dyDescent="0.3">
      <c r="A1395" t="s">
        <v>2220</v>
      </c>
      <c r="B1395" t="s">
        <v>665</v>
      </c>
      <c r="C1395" t="s">
        <v>73</v>
      </c>
      <c r="D1395" t="s">
        <v>19</v>
      </c>
      <c r="E1395" t="s">
        <v>27</v>
      </c>
      <c r="F1395">
        <v>1472.01</v>
      </c>
      <c r="G1395">
        <v>328.27</v>
      </c>
    </row>
    <row r="1396" spans="1:7" x14ac:dyDescent="0.3">
      <c r="A1396" t="s">
        <v>2221</v>
      </c>
      <c r="B1396" t="s">
        <v>684</v>
      </c>
      <c r="C1396" t="s">
        <v>18</v>
      </c>
      <c r="D1396" t="s">
        <v>19</v>
      </c>
      <c r="E1396" t="s">
        <v>42</v>
      </c>
      <c r="F1396">
        <v>4832.53</v>
      </c>
      <c r="G1396">
        <v>1391.28</v>
      </c>
    </row>
    <row r="1397" spans="1:7" x14ac:dyDescent="0.3">
      <c r="A1397" t="s">
        <v>2222</v>
      </c>
      <c r="B1397" t="s">
        <v>2223</v>
      </c>
      <c r="C1397" t="s">
        <v>150</v>
      </c>
      <c r="D1397" t="s">
        <v>15</v>
      </c>
      <c r="E1397" t="s">
        <v>20</v>
      </c>
      <c r="F1397">
        <v>4745.8</v>
      </c>
      <c r="G1397">
        <v>1139.6500000000001</v>
      </c>
    </row>
    <row r="1398" spans="1:7" x14ac:dyDescent="0.3">
      <c r="A1398" t="s">
        <v>2224</v>
      </c>
      <c r="B1398" t="s">
        <v>2225</v>
      </c>
      <c r="C1398" t="s">
        <v>49</v>
      </c>
      <c r="D1398" t="s">
        <v>19</v>
      </c>
      <c r="E1398" t="s">
        <v>20</v>
      </c>
      <c r="F1398">
        <v>4451.37</v>
      </c>
      <c r="G1398">
        <v>719.83</v>
      </c>
    </row>
    <row r="1399" spans="1:7" x14ac:dyDescent="0.3">
      <c r="A1399" t="s">
        <v>2226</v>
      </c>
      <c r="B1399" t="s">
        <v>789</v>
      </c>
      <c r="C1399" t="s">
        <v>62</v>
      </c>
      <c r="D1399" t="s">
        <v>10</v>
      </c>
      <c r="E1399" t="s">
        <v>42</v>
      </c>
      <c r="F1399">
        <v>2262.81</v>
      </c>
      <c r="G1399">
        <v>452.61</v>
      </c>
    </row>
    <row r="1400" spans="1:7" x14ac:dyDescent="0.3">
      <c r="A1400" t="s">
        <v>2227</v>
      </c>
      <c r="B1400" t="s">
        <v>2228</v>
      </c>
      <c r="C1400" t="s">
        <v>23</v>
      </c>
      <c r="D1400" t="s">
        <v>19</v>
      </c>
      <c r="E1400" t="s">
        <v>42</v>
      </c>
      <c r="F1400">
        <v>1122.22</v>
      </c>
      <c r="G1400">
        <v>95.85</v>
      </c>
    </row>
    <row r="1401" spans="1:7" x14ac:dyDescent="0.3">
      <c r="A1401" t="s">
        <v>2229</v>
      </c>
      <c r="B1401" t="s">
        <v>1615</v>
      </c>
      <c r="C1401" t="s">
        <v>150</v>
      </c>
      <c r="D1401" t="s">
        <v>15</v>
      </c>
      <c r="E1401" t="s">
        <v>11</v>
      </c>
      <c r="F1401">
        <v>1861</v>
      </c>
      <c r="G1401">
        <v>239.06</v>
      </c>
    </row>
    <row r="1402" spans="1:7" x14ac:dyDescent="0.3">
      <c r="A1402" t="s">
        <v>2230</v>
      </c>
      <c r="B1402" t="s">
        <v>2231</v>
      </c>
      <c r="C1402" t="s">
        <v>26</v>
      </c>
      <c r="D1402" t="s">
        <v>10</v>
      </c>
      <c r="E1402" t="s">
        <v>20</v>
      </c>
      <c r="F1402">
        <v>3865.61</v>
      </c>
      <c r="G1402">
        <v>835.91</v>
      </c>
    </row>
    <row r="1403" spans="1:7" x14ac:dyDescent="0.3">
      <c r="A1403" t="s">
        <v>2232</v>
      </c>
      <c r="B1403" t="s">
        <v>146</v>
      </c>
      <c r="C1403" t="s">
        <v>59</v>
      </c>
      <c r="D1403" t="s">
        <v>15</v>
      </c>
      <c r="E1403" t="s">
        <v>42</v>
      </c>
      <c r="F1403">
        <v>2034.92</v>
      </c>
      <c r="G1403">
        <v>253.29</v>
      </c>
    </row>
    <row r="1404" spans="1:7" x14ac:dyDescent="0.3">
      <c r="A1404" t="s">
        <v>2233</v>
      </c>
      <c r="B1404" t="s">
        <v>1757</v>
      </c>
      <c r="C1404" t="s">
        <v>81</v>
      </c>
      <c r="D1404" t="s">
        <v>36</v>
      </c>
      <c r="E1404" t="s">
        <v>20</v>
      </c>
      <c r="F1404">
        <v>1651.29</v>
      </c>
      <c r="G1404">
        <v>506.59</v>
      </c>
    </row>
    <row r="1405" spans="1:7" x14ac:dyDescent="0.3">
      <c r="A1405" t="s">
        <v>2234</v>
      </c>
      <c r="B1405" t="s">
        <v>2235</v>
      </c>
      <c r="C1405" t="s">
        <v>9</v>
      </c>
      <c r="D1405" t="s">
        <v>10</v>
      </c>
      <c r="E1405" t="s">
        <v>42</v>
      </c>
      <c r="F1405">
        <v>810.65</v>
      </c>
      <c r="G1405">
        <v>64.13</v>
      </c>
    </row>
    <row r="1406" spans="1:7" x14ac:dyDescent="0.3">
      <c r="A1406" t="s">
        <v>2236</v>
      </c>
      <c r="B1406" t="s">
        <v>1147</v>
      </c>
      <c r="C1406" t="s">
        <v>81</v>
      </c>
      <c r="D1406" t="s">
        <v>36</v>
      </c>
      <c r="E1406" t="s">
        <v>11</v>
      </c>
      <c r="F1406">
        <v>4385.12</v>
      </c>
      <c r="G1406">
        <v>223.32</v>
      </c>
    </row>
    <row r="1407" spans="1:7" x14ac:dyDescent="0.3">
      <c r="A1407" t="s">
        <v>2237</v>
      </c>
      <c r="B1407" t="s">
        <v>851</v>
      </c>
      <c r="C1407" t="s">
        <v>26</v>
      </c>
      <c r="D1407" t="s">
        <v>10</v>
      </c>
      <c r="E1407" t="s">
        <v>42</v>
      </c>
      <c r="F1407">
        <v>1958.84</v>
      </c>
      <c r="G1407">
        <v>606.97</v>
      </c>
    </row>
    <row r="1408" spans="1:7" x14ac:dyDescent="0.3">
      <c r="A1408" t="s">
        <v>2238</v>
      </c>
      <c r="B1408" t="s">
        <v>880</v>
      </c>
      <c r="C1408" t="s">
        <v>35</v>
      </c>
      <c r="D1408" t="s">
        <v>36</v>
      </c>
      <c r="E1408" t="s">
        <v>42</v>
      </c>
      <c r="F1408">
        <v>3835.98</v>
      </c>
      <c r="G1408">
        <v>806.95</v>
      </c>
    </row>
    <row r="1409" spans="1:7" x14ac:dyDescent="0.3">
      <c r="A1409" t="s">
        <v>2239</v>
      </c>
      <c r="B1409" t="s">
        <v>2240</v>
      </c>
      <c r="C1409" t="s">
        <v>150</v>
      </c>
      <c r="D1409" t="s">
        <v>15</v>
      </c>
      <c r="E1409" t="s">
        <v>11</v>
      </c>
      <c r="F1409">
        <v>3919.47</v>
      </c>
      <c r="G1409">
        <v>1022.45</v>
      </c>
    </row>
    <row r="1410" spans="1:7" x14ac:dyDescent="0.3">
      <c r="A1410" t="s">
        <v>2241</v>
      </c>
      <c r="B1410" t="s">
        <v>117</v>
      </c>
      <c r="C1410" t="s">
        <v>73</v>
      </c>
      <c r="D1410" t="s">
        <v>19</v>
      </c>
      <c r="E1410" t="s">
        <v>24</v>
      </c>
      <c r="F1410">
        <v>1991.21</v>
      </c>
      <c r="G1410">
        <v>448.87</v>
      </c>
    </row>
    <row r="1411" spans="1:7" x14ac:dyDescent="0.3">
      <c r="A1411" t="s">
        <v>2242</v>
      </c>
      <c r="B1411" t="s">
        <v>1917</v>
      </c>
      <c r="C1411" t="s">
        <v>65</v>
      </c>
      <c r="D1411" t="s">
        <v>15</v>
      </c>
      <c r="E1411" t="s">
        <v>42</v>
      </c>
      <c r="F1411">
        <v>1841.06</v>
      </c>
      <c r="G1411">
        <v>536.29</v>
      </c>
    </row>
    <row r="1412" spans="1:7" x14ac:dyDescent="0.3">
      <c r="A1412" t="s">
        <v>2243</v>
      </c>
      <c r="B1412" t="s">
        <v>2244</v>
      </c>
      <c r="C1412" t="s">
        <v>52</v>
      </c>
      <c r="D1412" t="s">
        <v>36</v>
      </c>
      <c r="E1412" t="s">
        <v>24</v>
      </c>
      <c r="F1412">
        <v>2941.07</v>
      </c>
      <c r="G1412">
        <v>785.24</v>
      </c>
    </row>
    <row r="1413" spans="1:7" x14ac:dyDescent="0.3">
      <c r="A1413" t="s">
        <v>2245</v>
      </c>
      <c r="B1413" t="s">
        <v>2073</v>
      </c>
      <c r="C1413" t="s">
        <v>73</v>
      </c>
      <c r="D1413" t="s">
        <v>19</v>
      </c>
      <c r="E1413" t="s">
        <v>24</v>
      </c>
      <c r="F1413">
        <v>3142.43</v>
      </c>
      <c r="G1413">
        <v>484.38</v>
      </c>
    </row>
    <row r="1414" spans="1:7" x14ac:dyDescent="0.3">
      <c r="A1414" t="s">
        <v>2246</v>
      </c>
      <c r="B1414" t="s">
        <v>2247</v>
      </c>
      <c r="C1414" t="s">
        <v>9</v>
      </c>
      <c r="D1414" t="s">
        <v>10</v>
      </c>
      <c r="E1414" t="s">
        <v>11</v>
      </c>
      <c r="F1414">
        <v>3836.22</v>
      </c>
      <c r="G1414">
        <v>1324.05</v>
      </c>
    </row>
    <row r="1415" spans="1:7" x14ac:dyDescent="0.3">
      <c r="A1415" t="s">
        <v>2248</v>
      </c>
      <c r="B1415" t="s">
        <v>1536</v>
      </c>
      <c r="C1415" t="s">
        <v>49</v>
      </c>
      <c r="D1415" t="s">
        <v>19</v>
      </c>
      <c r="E1415" t="s">
        <v>11</v>
      </c>
      <c r="F1415">
        <v>4872.99</v>
      </c>
      <c r="G1415">
        <v>1564.67</v>
      </c>
    </row>
    <row r="1416" spans="1:7" x14ac:dyDescent="0.3">
      <c r="A1416" t="s">
        <v>2249</v>
      </c>
      <c r="B1416" t="s">
        <v>2250</v>
      </c>
      <c r="C1416" t="s">
        <v>59</v>
      </c>
      <c r="D1416" t="s">
        <v>15</v>
      </c>
      <c r="E1416" t="s">
        <v>20</v>
      </c>
      <c r="F1416">
        <v>1598.99</v>
      </c>
      <c r="G1416">
        <v>537.74</v>
      </c>
    </row>
    <row r="1417" spans="1:7" x14ac:dyDescent="0.3">
      <c r="A1417" t="s">
        <v>2251</v>
      </c>
      <c r="B1417" t="s">
        <v>2252</v>
      </c>
      <c r="C1417" t="s">
        <v>73</v>
      </c>
      <c r="D1417" t="s">
        <v>19</v>
      </c>
      <c r="E1417" t="s">
        <v>11</v>
      </c>
      <c r="F1417">
        <v>3743.32</v>
      </c>
      <c r="G1417">
        <v>1260.76</v>
      </c>
    </row>
    <row r="1418" spans="1:7" x14ac:dyDescent="0.3">
      <c r="A1418" t="s">
        <v>2253</v>
      </c>
      <c r="B1418" t="s">
        <v>2254</v>
      </c>
      <c r="C1418" t="s">
        <v>23</v>
      </c>
      <c r="D1418" t="s">
        <v>19</v>
      </c>
      <c r="E1418" t="s">
        <v>42</v>
      </c>
      <c r="F1418">
        <v>3331.83</v>
      </c>
      <c r="G1418">
        <v>293.62</v>
      </c>
    </row>
    <row r="1419" spans="1:7" x14ac:dyDescent="0.3">
      <c r="A1419" t="s">
        <v>2255</v>
      </c>
      <c r="B1419" t="s">
        <v>2256</v>
      </c>
      <c r="C1419" t="s">
        <v>122</v>
      </c>
      <c r="D1419" t="s">
        <v>36</v>
      </c>
      <c r="E1419" t="s">
        <v>20</v>
      </c>
      <c r="F1419">
        <v>3789.93</v>
      </c>
      <c r="G1419">
        <v>945.96</v>
      </c>
    </row>
    <row r="1420" spans="1:7" x14ac:dyDescent="0.3">
      <c r="A1420" t="s">
        <v>2257</v>
      </c>
      <c r="B1420" t="s">
        <v>1159</v>
      </c>
      <c r="C1420" t="s">
        <v>157</v>
      </c>
      <c r="D1420" t="s">
        <v>15</v>
      </c>
      <c r="E1420" t="s">
        <v>42</v>
      </c>
      <c r="F1420">
        <v>3061.13</v>
      </c>
      <c r="G1420">
        <v>1005.87</v>
      </c>
    </row>
    <row r="1421" spans="1:7" x14ac:dyDescent="0.3">
      <c r="A1421" t="s">
        <v>2258</v>
      </c>
      <c r="B1421" t="s">
        <v>1982</v>
      </c>
      <c r="C1421" t="s">
        <v>49</v>
      </c>
      <c r="D1421" t="s">
        <v>19</v>
      </c>
      <c r="E1421" t="s">
        <v>11</v>
      </c>
      <c r="F1421">
        <v>2437.73</v>
      </c>
      <c r="G1421">
        <v>536.48</v>
      </c>
    </row>
    <row r="1422" spans="1:7" x14ac:dyDescent="0.3">
      <c r="A1422" t="s">
        <v>2259</v>
      </c>
      <c r="B1422" t="s">
        <v>1147</v>
      </c>
      <c r="C1422" t="s">
        <v>9</v>
      </c>
      <c r="D1422" t="s">
        <v>10</v>
      </c>
      <c r="E1422" t="s">
        <v>11</v>
      </c>
      <c r="F1422">
        <v>539.83000000000004</v>
      </c>
      <c r="G1422">
        <v>86.81</v>
      </c>
    </row>
    <row r="1423" spans="1:7" x14ac:dyDescent="0.3">
      <c r="A1423" t="s">
        <v>2260</v>
      </c>
      <c r="B1423" t="s">
        <v>651</v>
      </c>
      <c r="C1423" t="s">
        <v>68</v>
      </c>
      <c r="D1423" t="s">
        <v>19</v>
      </c>
      <c r="E1423" t="s">
        <v>42</v>
      </c>
      <c r="F1423">
        <v>2594.19</v>
      </c>
      <c r="G1423">
        <v>421.05</v>
      </c>
    </row>
    <row r="1424" spans="1:7" x14ac:dyDescent="0.3">
      <c r="A1424" t="s">
        <v>2261</v>
      </c>
      <c r="B1424" t="s">
        <v>919</v>
      </c>
      <c r="C1424" t="s">
        <v>52</v>
      </c>
      <c r="D1424" t="s">
        <v>36</v>
      </c>
      <c r="E1424" t="s">
        <v>20</v>
      </c>
      <c r="F1424">
        <v>4948.5</v>
      </c>
      <c r="G1424">
        <v>899.4</v>
      </c>
    </row>
    <row r="1425" spans="1:7" x14ac:dyDescent="0.3">
      <c r="A1425" t="s">
        <v>2262</v>
      </c>
      <c r="B1425" t="s">
        <v>789</v>
      </c>
      <c r="C1425" t="s">
        <v>122</v>
      </c>
      <c r="D1425" t="s">
        <v>36</v>
      </c>
      <c r="E1425" t="s">
        <v>24</v>
      </c>
      <c r="F1425">
        <v>4116.3500000000004</v>
      </c>
      <c r="G1425">
        <v>593.79999999999995</v>
      </c>
    </row>
    <row r="1426" spans="1:7" x14ac:dyDescent="0.3">
      <c r="A1426" t="s">
        <v>2263</v>
      </c>
      <c r="B1426" t="s">
        <v>2264</v>
      </c>
      <c r="C1426" t="s">
        <v>81</v>
      </c>
      <c r="D1426" t="s">
        <v>36</v>
      </c>
      <c r="E1426" t="s">
        <v>42</v>
      </c>
      <c r="F1426">
        <v>2508.52</v>
      </c>
      <c r="G1426">
        <v>357.33</v>
      </c>
    </row>
    <row r="1427" spans="1:7" x14ac:dyDescent="0.3">
      <c r="A1427" t="s">
        <v>2265</v>
      </c>
      <c r="B1427" t="s">
        <v>2240</v>
      </c>
      <c r="C1427" t="s">
        <v>26</v>
      </c>
      <c r="D1427" t="s">
        <v>10</v>
      </c>
      <c r="E1427" t="s">
        <v>24</v>
      </c>
      <c r="F1427">
        <v>1686.16</v>
      </c>
      <c r="G1427">
        <v>275.35000000000002</v>
      </c>
    </row>
    <row r="1428" spans="1:7" x14ac:dyDescent="0.3">
      <c r="A1428" t="s">
        <v>2266</v>
      </c>
      <c r="B1428" t="s">
        <v>1823</v>
      </c>
      <c r="C1428" t="s">
        <v>68</v>
      </c>
      <c r="D1428" t="s">
        <v>19</v>
      </c>
      <c r="E1428" t="s">
        <v>42</v>
      </c>
      <c r="F1428">
        <v>2435.39</v>
      </c>
      <c r="G1428">
        <v>382.48</v>
      </c>
    </row>
    <row r="1429" spans="1:7" x14ac:dyDescent="0.3">
      <c r="A1429" t="s">
        <v>2267</v>
      </c>
      <c r="B1429" t="s">
        <v>2268</v>
      </c>
      <c r="C1429" t="s">
        <v>59</v>
      </c>
      <c r="D1429" t="s">
        <v>15</v>
      </c>
      <c r="E1429" t="s">
        <v>20</v>
      </c>
      <c r="F1429">
        <v>3169.2</v>
      </c>
      <c r="G1429">
        <v>315.98</v>
      </c>
    </row>
    <row r="1430" spans="1:7" x14ac:dyDescent="0.3">
      <c r="A1430" t="s">
        <v>2269</v>
      </c>
      <c r="B1430" t="s">
        <v>877</v>
      </c>
      <c r="C1430" t="s">
        <v>18</v>
      </c>
      <c r="D1430" t="s">
        <v>19</v>
      </c>
      <c r="E1430" t="s">
        <v>27</v>
      </c>
      <c r="F1430">
        <v>3353.35</v>
      </c>
      <c r="G1430">
        <v>704.77</v>
      </c>
    </row>
    <row r="1431" spans="1:7" x14ac:dyDescent="0.3">
      <c r="A1431" t="s">
        <v>2270</v>
      </c>
      <c r="B1431" t="s">
        <v>981</v>
      </c>
      <c r="C1431" t="s">
        <v>78</v>
      </c>
      <c r="D1431" t="s">
        <v>36</v>
      </c>
      <c r="E1431" t="s">
        <v>20</v>
      </c>
      <c r="F1431">
        <v>3636.64</v>
      </c>
      <c r="G1431">
        <v>869.9</v>
      </c>
    </row>
    <row r="1432" spans="1:7" x14ac:dyDescent="0.3">
      <c r="A1432" t="s">
        <v>2271</v>
      </c>
      <c r="B1432" t="s">
        <v>530</v>
      </c>
      <c r="C1432" t="s">
        <v>9</v>
      </c>
      <c r="D1432" t="s">
        <v>10</v>
      </c>
      <c r="E1432" t="s">
        <v>42</v>
      </c>
      <c r="F1432">
        <v>3807.37</v>
      </c>
      <c r="G1432">
        <v>488.04</v>
      </c>
    </row>
    <row r="1433" spans="1:7" x14ac:dyDescent="0.3">
      <c r="A1433" t="s">
        <v>2272</v>
      </c>
      <c r="B1433" t="s">
        <v>651</v>
      </c>
      <c r="C1433" t="s">
        <v>14</v>
      </c>
      <c r="D1433" t="s">
        <v>15</v>
      </c>
      <c r="E1433" t="s">
        <v>42</v>
      </c>
      <c r="F1433">
        <v>822.98</v>
      </c>
      <c r="G1433">
        <v>285.64</v>
      </c>
    </row>
    <row r="1434" spans="1:7" x14ac:dyDescent="0.3">
      <c r="A1434" t="s">
        <v>2273</v>
      </c>
      <c r="B1434" t="s">
        <v>2274</v>
      </c>
      <c r="C1434" t="s">
        <v>18</v>
      </c>
      <c r="D1434" t="s">
        <v>19</v>
      </c>
      <c r="E1434" t="s">
        <v>20</v>
      </c>
      <c r="F1434">
        <v>4359.49</v>
      </c>
      <c r="G1434">
        <v>1231.78</v>
      </c>
    </row>
    <row r="1435" spans="1:7" x14ac:dyDescent="0.3">
      <c r="A1435" t="s">
        <v>2275</v>
      </c>
      <c r="B1435" t="s">
        <v>109</v>
      </c>
      <c r="C1435" t="s">
        <v>14</v>
      </c>
      <c r="D1435" t="s">
        <v>15</v>
      </c>
      <c r="E1435" t="s">
        <v>27</v>
      </c>
      <c r="F1435">
        <v>4401.7299999999996</v>
      </c>
      <c r="G1435">
        <v>1083.3499999999999</v>
      </c>
    </row>
    <row r="1436" spans="1:7" x14ac:dyDescent="0.3">
      <c r="A1436" t="s">
        <v>2276</v>
      </c>
      <c r="B1436" t="s">
        <v>641</v>
      </c>
      <c r="C1436" t="s">
        <v>81</v>
      </c>
      <c r="D1436" t="s">
        <v>36</v>
      </c>
      <c r="E1436" t="s">
        <v>24</v>
      </c>
      <c r="F1436">
        <v>3786.66</v>
      </c>
      <c r="G1436">
        <v>246.66</v>
      </c>
    </row>
    <row r="1437" spans="1:7" x14ac:dyDescent="0.3">
      <c r="A1437" t="s">
        <v>2277</v>
      </c>
      <c r="B1437" t="s">
        <v>103</v>
      </c>
      <c r="C1437" t="s">
        <v>122</v>
      </c>
      <c r="D1437" t="s">
        <v>36</v>
      </c>
      <c r="E1437" t="s">
        <v>20</v>
      </c>
      <c r="F1437">
        <v>2592.15</v>
      </c>
      <c r="G1437">
        <v>790.01</v>
      </c>
    </row>
    <row r="1438" spans="1:7" x14ac:dyDescent="0.3">
      <c r="A1438" t="s">
        <v>2278</v>
      </c>
      <c r="B1438" t="s">
        <v>996</v>
      </c>
      <c r="C1438" t="s">
        <v>122</v>
      </c>
      <c r="D1438" t="s">
        <v>36</v>
      </c>
      <c r="E1438" t="s">
        <v>11</v>
      </c>
      <c r="F1438">
        <v>4118.95</v>
      </c>
      <c r="G1438">
        <v>875.54</v>
      </c>
    </row>
    <row r="1439" spans="1:7" x14ac:dyDescent="0.3">
      <c r="A1439" t="s">
        <v>2279</v>
      </c>
      <c r="B1439" t="s">
        <v>1577</v>
      </c>
      <c r="C1439" t="s">
        <v>9</v>
      </c>
      <c r="D1439" t="s">
        <v>10</v>
      </c>
      <c r="E1439" t="s">
        <v>11</v>
      </c>
      <c r="F1439">
        <v>1318.2</v>
      </c>
      <c r="G1439">
        <v>446.17</v>
      </c>
    </row>
    <row r="1440" spans="1:7" x14ac:dyDescent="0.3">
      <c r="A1440" t="s">
        <v>2280</v>
      </c>
      <c r="B1440" t="s">
        <v>117</v>
      </c>
      <c r="C1440" t="s">
        <v>62</v>
      </c>
      <c r="D1440" t="s">
        <v>10</v>
      </c>
      <c r="E1440" t="s">
        <v>20</v>
      </c>
      <c r="F1440">
        <v>1209.73</v>
      </c>
      <c r="G1440">
        <v>406.83</v>
      </c>
    </row>
    <row r="1441" spans="1:7" x14ac:dyDescent="0.3">
      <c r="A1441" t="s">
        <v>2281</v>
      </c>
      <c r="B1441" t="s">
        <v>2282</v>
      </c>
      <c r="C1441" t="s">
        <v>122</v>
      </c>
      <c r="D1441" t="s">
        <v>36</v>
      </c>
      <c r="E1441" t="s">
        <v>20</v>
      </c>
      <c r="F1441">
        <v>1353.17</v>
      </c>
      <c r="G1441">
        <v>422.77</v>
      </c>
    </row>
    <row r="1442" spans="1:7" x14ac:dyDescent="0.3">
      <c r="A1442" t="s">
        <v>2283</v>
      </c>
      <c r="B1442" t="s">
        <v>2211</v>
      </c>
      <c r="C1442" t="s">
        <v>9</v>
      </c>
      <c r="D1442" t="s">
        <v>10</v>
      </c>
      <c r="E1442" t="s">
        <v>24</v>
      </c>
      <c r="F1442">
        <v>989.05</v>
      </c>
      <c r="G1442">
        <v>123.92</v>
      </c>
    </row>
    <row r="1443" spans="1:7" x14ac:dyDescent="0.3">
      <c r="A1443" t="s">
        <v>2284</v>
      </c>
      <c r="B1443" t="s">
        <v>2285</v>
      </c>
      <c r="C1443" t="s">
        <v>65</v>
      </c>
      <c r="D1443" t="s">
        <v>15</v>
      </c>
      <c r="E1443" t="s">
        <v>20</v>
      </c>
      <c r="F1443">
        <v>2781.54</v>
      </c>
      <c r="G1443">
        <v>436.44</v>
      </c>
    </row>
    <row r="1444" spans="1:7" x14ac:dyDescent="0.3">
      <c r="A1444" t="s">
        <v>2286</v>
      </c>
      <c r="B1444" t="s">
        <v>2287</v>
      </c>
      <c r="C1444" t="s">
        <v>62</v>
      </c>
      <c r="D1444" t="s">
        <v>10</v>
      </c>
      <c r="E1444" t="s">
        <v>20</v>
      </c>
      <c r="F1444">
        <v>1026.3599999999999</v>
      </c>
      <c r="G1444">
        <v>244.7</v>
      </c>
    </row>
    <row r="1445" spans="1:7" x14ac:dyDescent="0.3">
      <c r="A1445" t="s">
        <v>2288</v>
      </c>
      <c r="B1445" t="s">
        <v>2289</v>
      </c>
      <c r="C1445" t="s">
        <v>23</v>
      </c>
      <c r="D1445" t="s">
        <v>19</v>
      </c>
      <c r="E1445" t="s">
        <v>20</v>
      </c>
      <c r="F1445">
        <v>2831.74</v>
      </c>
      <c r="G1445">
        <v>267.36</v>
      </c>
    </row>
    <row r="1446" spans="1:7" x14ac:dyDescent="0.3">
      <c r="A1446" t="s">
        <v>2290</v>
      </c>
      <c r="B1446" t="s">
        <v>305</v>
      </c>
      <c r="C1446" t="s">
        <v>35</v>
      </c>
      <c r="D1446" t="s">
        <v>36</v>
      </c>
      <c r="E1446" t="s">
        <v>42</v>
      </c>
      <c r="F1446">
        <v>4998.74</v>
      </c>
      <c r="G1446">
        <v>1605.21</v>
      </c>
    </row>
    <row r="1447" spans="1:7" x14ac:dyDescent="0.3">
      <c r="A1447" t="s">
        <v>2291</v>
      </c>
      <c r="B1447" t="s">
        <v>1359</v>
      </c>
      <c r="C1447" t="s">
        <v>157</v>
      </c>
      <c r="D1447" t="s">
        <v>15</v>
      </c>
      <c r="E1447" t="s">
        <v>27</v>
      </c>
      <c r="F1447">
        <v>3314.5</v>
      </c>
      <c r="G1447">
        <v>732.46</v>
      </c>
    </row>
    <row r="1448" spans="1:7" x14ac:dyDescent="0.3">
      <c r="A1448" t="s">
        <v>2292</v>
      </c>
      <c r="B1448" t="s">
        <v>2016</v>
      </c>
      <c r="C1448" t="s">
        <v>14</v>
      </c>
      <c r="D1448" t="s">
        <v>15</v>
      </c>
      <c r="E1448" t="s">
        <v>24</v>
      </c>
      <c r="F1448">
        <v>273.13</v>
      </c>
      <c r="G1448">
        <v>62.18</v>
      </c>
    </row>
    <row r="1449" spans="1:7" x14ac:dyDescent="0.3">
      <c r="A1449" t="s">
        <v>2293</v>
      </c>
      <c r="B1449" t="s">
        <v>1022</v>
      </c>
      <c r="C1449" t="s">
        <v>59</v>
      </c>
      <c r="D1449" t="s">
        <v>15</v>
      </c>
      <c r="E1449" t="s">
        <v>11</v>
      </c>
      <c r="F1449">
        <v>1358.32</v>
      </c>
      <c r="G1449">
        <v>114.78</v>
      </c>
    </row>
    <row r="1450" spans="1:7" x14ac:dyDescent="0.3">
      <c r="A1450" t="s">
        <v>2294</v>
      </c>
      <c r="B1450" t="s">
        <v>745</v>
      </c>
      <c r="C1450" t="s">
        <v>14</v>
      </c>
      <c r="D1450" t="s">
        <v>15</v>
      </c>
      <c r="E1450" t="s">
        <v>20</v>
      </c>
      <c r="F1450">
        <v>4937.3900000000003</v>
      </c>
      <c r="G1450">
        <v>1087.03</v>
      </c>
    </row>
    <row r="1451" spans="1:7" x14ac:dyDescent="0.3">
      <c r="A1451" t="s">
        <v>2295</v>
      </c>
      <c r="B1451" t="s">
        <v>119</v>
      </c>
      <c r="C1451" t="s">
        <v>35</v>
      </c>
      <c r="D1451" t="s">
        <v>36</v>
      </c>
      <c r="E1451" t="s">
        <v>42</v>
      </c>
      <c r="F1451">
        <v>2007.99</v>
      </c>
      <c r="G1451">
        <v>364.21</v>
      </c>
    </row>
    <row r="1452" spans="1:7" x14ac:dyDescent="0.3">
      <c r="A1452" t="s">
        <v>2296</v>
      </c>
      <c r="B1452" t="s">
        <v>2297</v>
      </c>
      <c r="C1452" t="s">
        <v>65</v>
      </c>
      <c r="D1452" t="s">
        <v>15</v>
      </c>
      <c r="E1452" t="s">
        <v>11</v>
      </c>
      <c r="F1452">
        <v>4069.63</v>
      </c>
      <c r="G1452">
        <v>1333.73</v>
      </c>
    </row>
    <row r="1453" spans="1:7" x14ac:dyDescent="0.3">
      <c r="A1453" t="s">
        <v>2298</v>
      </c>
      <c r="B1453" t="s">
        <v>1477</v>
      </c>
      <c r="C1453" t="s">
        <v>157</v>
      </c>
      <c r="D1453" t="s">
        <v>15</v>
      </c>
      <c r="E1453" t="s">
        <v>42</v>
      </c>
      <c r="F1453">
        <v>4755.95</v>
      </c>
      <c r="G1453">
        <v>696.17</v>
      </c>
    </row>
    <row r="1454" spans="1:7" x14ac:dyDescent="0.3">
      <c r="A1454" t="s">
        <v>2299</v>
      </c>
      <c r="B1454" t="s">
        <v>1500</v>
      </c>
      <c r="C1454" t="s">
        <v>157</v>
      </c>
      <c r="D1454" t="s">
        <v>15</v>
      </c>
      <c r="E1454" t="s">
        <v>24</v>
      </c>
      <c r="F1454">
        <v>1778.98</v>
      </c>
      <c r="G1454">
        <v>622.08000000000004</v>
      </c>
    </row>
    <row r="1455" spans="1:7" x14ac:dyDescent="0.3">
      <c r="A1455" t="s">
        <v>2300</v>
      </c>
      <c r="B1455" t="s">
        <v>135</v>
      </c>
      <c r="C1455" t="s">
        <v>39</v>
      </c>
      <c r="D1455" t="s">
        <v>10</v>
      </c>
      <c r="E1455" t="s">
        <v>20</v>
      </c>
      <c r="F1455">
        <v>150.54</v>
      </c>
      <c r="G1455">
        <v>38.450000000000003</v>
      </c>
    </row>
    <row r="1456" spans="1:7" x14ac:dyDescent="0.3">
      <c r="A1456" t="s">
        <v>2301</v>
      </c>
      <c r="B1456" t="s">
        <v>2123</v>
      </c>
      <c r="C1456" t="s">
        <v>35</v>
      </c>
      <c r="D1456" t="s">
        <v>36</v>
      </c>
      <c r="E1456" t="s">
        <v>27</v>
      </c>
      <c r="F1456">
        <v>2057.62</v>
      </c>
      <c r="G1456">
        <v>530.72</v>
      </c>
    </row>
    <row r="1457" spans="1:7" x14ac:dyDescent="0.3">
      <c r="A1457" t="s">
        <v>2302</v>
      </c>
      <c r="B1457" t="s">
        <v>423</v>
      </c>
      <c r="C1457" t="s">
        <v>73</v>
      </c>
      <c r="D1457" t="s">
        <v>19</v>
      </c>
      <c r="E1457" t="s">
        <v>42</v>
      </c>
      <c r="F1457">
        <v>4303.1400000000003</v>
      </c>
      <c r="G1457">
        <v>1089.29</v>
      </c>
    </row>
    <row r="1458" spans="1:7" x14ac:dyDescent="0.3">
      <c r="A1458" t="s">
        <v>2303</v>
      </c>
      <c r="B1458" t="s">
        <v>1235</v>
      </c>
      <c r="C1458" t="s">
        <v>78</v>
      </c>
      <c r="D1458" t="s">
        <v>36</v>
      </c>
      <c r="E1458" t="s">
        <v>24</v>
      </c>
      <c r="F1458">
        <v>1534.98</v>
      </c>
      <c r="G1458">
        <v>358.89</v>
      </c>
    </row>
    <row r="1459" spans="1:7" x14ac:dyDescent="0.3">
      <c r="A1459" t="s">
        <v>2304</v>
      </c>
      <c r="B1459" t="s">
        <v>708</v>
      </c>
      <c r="C1459" t="s">
        <v>150</v>
      </c>
      <c r="D1459" t="s">
        <v>15</v>
      </c>
      <c r="E1459" t="s">
        <v>27</v>
      </c>
      <c r="F1459">
        <v>3034.12</v>
      </c>
      <c r="G1459">
        <v>334.73</v>
      </c>
    </row>
    <row r="1460" spans="1:7" x14ac:dyDescent="0.3">
      <c r="A1460" t="s">
        <v>2305</v>
      </c>
      <c r="B1460" t="s">
        <v>386</v>
      </c>
      <c r="C1460" t="s">
        <v>157</v>
      </c>
      <c r="D1460" t="s">
        <v>15</v>
      </c>
      <c r="E1460" t="s">
        <v>27</v>
      </c>
      <c r="F1460">
        <v>3010.51</v>
      </c>
      <c r="G1460">
        <v>745.19</v>
      </c>
    </row>
    <row r="1461" spans="1:7" x14ac:dyDescent="0.3">
      <c r="A1461" t="s">
        <v>2306</v>
      </c>
      <c r="B1461" t="s">
        <v>831</v>
      </c>
      <c r="C1461" t="s">
        <v>14</v>
      </c>
      <c r="D1461" t="s">
        <v>15</v>
      </c>
      <c r="E1461" t="s">
        <v>20</v>
      </c>
      <c r="F1461">
        <v>3351.6</v>
      </c>
      <c r="G1461">
        <v>1127.3499999999999</v>
      </c>
    </row>
    <row r="1462" spans="1:7" x14ac:dyDescent="0.3">
      <c r="A1462" t="s">
        <v>2307</v>
      </c>
      <c r="B1462" t="s">
        <v>2308</v>
      </c>
      <c r="C1462" t="s">
        <v>62</v>
      </c>
      <c r="D1462" t="s">
        <v>10</v>
      </c>
      <c r="E1462" t="s">
        <v>11</v>
      </c>
      <c r="F1462">
        <v>4894.25</v>
      </c>
      <c r="G1462">
        <v>1310.6300000000001</v>
      </c>
    </row>
    <row r="1463" spans="1:7" x14ac:dyDescent="0.3">
      <c r="A1463" t="s">
        <v>2309</v>
      </c>
      <c r="B1463" t="s">
        <v>2310</v>
      </c>
      <c r="C1463" t="s">
        <v>18</v>
      </c>
      <c r="D1463" t="s">
        <v>19</v>
      </c>
      <c r="E1463" t="s">
        <v>24</v>
      </c>
      <c r="F1463">
        <v>4973.7</v>
      </c>
      <c r="G1463">
        <v>559.97</v>
      </c>
    </row>
    <row r="1464" spans="1:7" x14ac:dyDescent="0.3">
      <c r="A1464" t="s">
        <v>2311</v>
      </c>
      <c r="B1464" t="s">
        <v>433</v>
      </c>
      <c r="C1464" t="s">
        <v>49</v>
      </c>
      <c r="D1464" t="s">
        <v>19</v>
      </c>
      <c r="E1464" t="s">
        <v>20</v>
      </c>
      <c r="F1464">
        <v>875</v>
      </c>
      <c r="G1464">
        <v>162.44999999999999</v>
      </c>
    </row>
    <row r="1465" spans="1:7" x14ac:dyDescent="0.3">
      <c r="A1465" t="s">
        <v>2312</v>
      </c>
      <c r="B1465" t="s">
        <v>2313</v>
      </c>
      <c r="C1465" t="s">
        <v>52</v>
      </c>
      <c r="D1465" t="s">
        <v>36</v>
      </c>
      <c r="E1465" t="s">
        <v>24</v>
      </c>
      <c r="F1465">
        <v>529.52</v>
      </c>
      <c r="G1465">
        <v>137.25</v>
      </c>
    </row>
    <row r="1466" spans="1:7" x14ac:dyDescent="0.3">
      <c r="A1466" t="s">
        <v>2314</v>
      </c>
      <c r="B1466" t="s">
        <v>2315</v>
      </c>
      <c r="C1466" t="s">
        <v>23</v>
      </c>
      <c r="D1466" t="s">
        <v>19</v>
      </c>
      <c r="E1466" t="s">
        <v>27</v>
      </c>
      <c r="F1466">
        <v>4551.63</v>
      </c>
      <c r="G1466">
        <v>1590.49</v>
      </c>
    </row>
    <row r="1467" spans="1:7" x14ac:dyDescent="0.3">
      <c r="A1467" t="s">
        <v>2316</v>
      </c>
      <c r="B1467" t="s">
        <v>1486</v>
      </c>
      <c r="C1467" t="s">
        <v>68</v>
      </c>
      <c r="D1467" t="s">
        <v>19</v>
      </c>
      <c r="E1467" t="s">
        <v>20</v>
      </c>
      <c r="F1467">
        <v>2269.21</v>
      </c>
      <c r="G1467">
        <v>642.82000000000005</v>
      </c>
    </row>
    <row r="1468" spans="1:7" x14ac:dyDescent="0.3">
      <c r="A1468" t="s">
        <v>2317</v>
      </c>
      <c r="B1468" t="s">
        <v>1196</v>
      </c>
      <c r="C1468" t="s">
        <v>73</v>
      </c>
      <c r="D1468" t="s">
        <v>19</v>
      </c>
      <c r="E1468" t="s">
        <v>24</v>
      </c>
      <c r="F1468">
        <v>1519.72</v>
      </c>
      <c r="G1468">
        <v>279.69</v>
      </c>
    </row>
    <row r="1469" spans="1:7" x14ac:dyDescent="0.3">
      <c r="A1469" t="s">
        <v>2318</v>
      </c>
      <c r="B1469" t="s">
        <v>653</v>
      </c>
      <c r="C1469" t="s">
        <v>49</v>
      </c>
      <c r="D1469" t="s">
        <v>19</v>
      </c>
      <c r="E1469" t="s">
        <v>20</v>
      </c>
      <c r="F1469">
        <v>3939.89</v>
      </c>
      <c r="G1469">
        <v>350.56</v>
      </c>
    </row>
    <row r="1470" spans="1:7" x14ac:dyDescent="0.3">
      <c r="A1470" t="s">
        <v>2319</v>
      </c>
      <c r="B1470" t="s">
        <v>2320</v>
      </c>
      <c r="C1470" t="s">
        <v>49</v>
      </c>
      <c r="D1470" t="s">
        <v>19</v>
      </c>
      <c r="E1470" t="s">
        <v>11</v>
      </c>
      <c r="F1470">
        <v>4200.5</v>
      </c>
      <c r="G1470">
        <v>348.34</v>
      </c>
    </row>
    <row r="1471" spans="1:7" x14ac:dyDescent="0.3">
      <c r="A1471" t="s">
        <v>2321</v>
      </c>
      <c r="B1471" t="s">
        <v>317</v>
      </c>
      <c r="C1471" t="s">
        <v>49</v>
      </c>
      <c r="D1471" t="s">
        <v>19</v>
      </c>
      <c r="E1471" t="s">
        <v>42</v>
      </c>
      <c r="F1471">
        <v>1252.43</v>
      </c>
      <c r="G1471">
        <v>285.67</v>
      </c>
    </row>
    <row r="1472" spans="1:7" x14ac:dyDescent="0.3">
      <c r="A1472" t="s">
        <v>2322</v>
      </c>
      <c r="B1472" t="s">
        <v>51</v>
      </c>
      <c r="C1472" t="s">
        <v>35</v>
      </c>
      <c r="D1472" t="s">
        <v>36</v>
      </c>
      <c r="E1472" t="s">
        <v>24</v>
      </c>
      <c r="F1472">
        <v>1908.15</v>
      </c>
      <c r="G1472">
        <v>125.99</v>
      </c>
    </row>
    <row r="1473" spans="1:7" x14ac:dyDescent="0.3">
      <c r="A1473" t="s">
        <v>2323</v>
      </c>
      <c r="B1473" t="s">
        <v>1493</v>
      </c>
      <c r="C1473" t="s">
        <v>62</v>
      </c>
      <c r="D1473" t="s">
        <v>10</v>
      </c>
      <c r="E1473" t="s">
        <v>11</v>
      </c>
      <c r="F1473">
        <v>3675.29</v>
      </c>
      <c r="G1473">
        <v>603.17999999999995</v>
      </c>
    </row>
    <row r="1474" spans="1:7" x14ac:dyDescent="0.3">
      <c r="A1474" t="s">
        <v>2324</v>
      </c>
      <c r="B1474" t="s">
        <v>189</v>
      </c>
      <c r="C1474" t="s">
        <v>32</v>
      </c>
      <c r="D1474" t="s">
        <v>10</v>
      </c>
      <c r="E1474" t="s">
        <v>24</v>
      </c>
      <c r="F1474">
        <v>2104.1</v>
      </c>
      <c r="G1474">
        <v>598.35</v>
      </c>
    </row>
    <row r="1475" spans="1:7" x14ac:dyDescent="0.3">
      <c r="A1475" t="s">
        <v>2325</v>
      </c>
      <c r="B1475" t="s">
        <v>2326</v>
      </c>
      <c r="C1475" t="s">
        <v>73</v>
      </c>
      <c r="D1475" t="s">
        <v>19</v>
      </c>
      <c r="E1475" t="s">
        <v>11</v>
      </c>
      <c r="F1475">
        <v>571.20000000000005</v>
      </c>
      <c r="G1475">
        <v>43.01</v>
      </c>
    </row>
    <row r="1476" spans="1:7" x14ac:dyDescent="0.3">
      <c r="A1476" t="s">
        <v>2327</v>
      </c>
      <c r="B1476" t="s">
        <v>1959</v>
      </c>
      <c r="C1476" t="s">
        <v>52</v>
      </c>
      <c r="D1476" t="s">
        <v>36</v>
      </c>
      <c r="E1476" t="s">
        <v>20</v>
      </c>
      <c r="F1476">
        <v>4761.0200000000004</v>
      </c>
      <c r="G1476">
        <v>1592.78</v>
      </c>
    </row>
    <row r="1477" spans="1:7" x14ac:dyDescent="0.3">
      <c r="A1477" t="s">
        <v>2328</v>
      </c>
      <c r="B1477" t="s">
        <v>2329</v>
      </c>
      <c r="C1477" t="s">
        <v>49</v>
      </c>
      <c r="D1477" t="s">
        <v>19</v>
      </c>
      <c r="E1477" t="s">
        <v>24</v>
      </c>
      <c r="F1477">
        <v>2582.3200000000002</v>
      </c>
      <c r="G1477">
        <v>795.09</v>
      </c>
    </row>
    <row r="1478" spans="1:7" x14ac:dyDescent="0.3">
      <c r="A1478" t="s">
        <v>2330</v>
      </c>
      <c r="B1478" t="s">
        <v>1297</v>
      </c>
      <c r="C1478" t="s">
        <v>81</v>
      </c>
      <c r="D1478" t="s">
        <v>36</v>
      </c>
      <c r="E1478" t="s">
        <v>24</v>
      </c>
      <c r="F1478">
        <v>3194.41</v>
      </c>
      <c r="G1478">
        <v>631.61</v>
      </c>
    </row>
    <row r="1479" spans="1:7" x14ac:dyDescent="0.3">
      <c r="A1479" t="s">
        <v>2331</v>
      </c>
      <c r="B1479" t="s">
        <v>2332</v>
      </c>
      <c r="C1479" t="s">
        <v>23</v>
      </c>
      <c r="D1479" t="s">
        <v>19</v>
      </c>
      <c r="E1479" t="s">
        <v>20</v>
      </c>
      <c r="F1479">
        <v>3625.03</v>
      </c>
      <c r="G1479">
        <v>1091.9000000000001</v>
      </c>
    </row>
    <row r="1480" spans="1:7" x14ac:dyDescent="0.3">
      <c r="A1480" t="s">
        <v>2333</v>
      </c>
      <c r="B1480" t="s">
        <v>1159</v>
      </c>
      <c r="C1480" t="s">
        <v>23</v>
      </c>
      <c r="D1480" t="s">
        <v>19</v>
      </c>
      <c r="E1480" t="s">
        <v>11</v>
      </c>
      <c r="F1480">
        <v>4955.84</v>
      </c>
      <c r="G1480">
        <v>1659.02</v>
      </c>
    </row>
    <row r="1481" spans="1:7" x14ac:dyDescent="0.3">
      <c r="A1481" t="s">
        <v>2334</v>
      </c>
      <c r="B1481" t="s">
        <v>2335</v>
      </c>
      <c r="C1481" t="s">
        <v>9</v>
      </c>
      <c r="D1481" t="s">
        <v>10</v>
      </c>
      <c r="E1481" t="s">
        <v>27</v>
      </c>
      <c r="F1481">
        <v>2934.14</v>
      </c>
      <c r="G1481">
        <v>442.9</v>
      </c>
    </row>
    <row r="1482" spans="1:7" x14ac:dyDescent="0.3">
      <c r="A1482" t="s">
        <v>2336</v>
      </c>
      <c r="B1482" t="s">
        <v>1544</v>
      </c>
      <c r="C1482" t="s">
        <v>18</v>
      </c>
      <c r="D1482" t="s">
        <v>19</v>
      </c>
      <c r="E1482" t="s">
        <v>11</v>
      </c>
      <c r="F1482">
        <v>3520.1</v>
      </c>
      <c r="G1482">
        <v>292.91000000000003</v>
      </c>
    </row>
    <row r="1483" spans="1:7" x14ac:dyDescent="0.3">
      <c r="A1483" t="s">
        <v>2337</v>
      </c>
      <c r="B1483" t="s">
        <v>1685</v>
      </c>
      <c r="C1483" t="s">
        <v>49</v>
      </c>
      <c r="D1483" t="s">
        <v>19</v>
      </c>
      <c r="E1483" t="s">
        <v>11</v>
      </c>
      <c r="F1483">
        <v>3216.64</v>
      </c>
      <c r="G1483">
        <v>856.39</v>
      </c>
    </row>
    <row r="1484" spans="1:7" x14ac:dyDescent="0.3">
      <c r="A1484" t="s">
        <v>2338</v>
      </c>
      <c r="B1484" t="s">
        <v>1125</v>
      </c>
      <c r="C1484" t="s">
        <v>62</v>
      </c>
      <c r="D1484" t="s">
        <v>10</v>
      </c>
      <c r="E1484" t="s">
        <v>20</v>
      </c>
      <c r="F1484">
        <v>4074.53</v>
      </c>
      <c r="G1484">
        <v>640.76</v>
      </c>
    </row>
    <row r="1485" spans="1:7" x14ac:dyDescent="0.3">
      <c r="A1485" t="s">
        <v>2339</v>
      </c>
      <c r="B1485" t="s">
        <v>2340</v>
      </c>
      <c r="C1485" t="s">
        <v>62</v>
      </c>
      <c r="D1485" t="s">
        <v>10</v>
      </c>
      <c r="E1485" t="s">
        <v>24</v>
      </c>
      <c r="F1485">
        <v>2438.87</v>
      </c>
      <c r="G1485">
        <v>507.22</v>
      </c>
    </row>
    <row r="1486" spans="1:7" x14ac:dyDescent="0.3">
      <c r="A1486" t="s">
        <v>2341</v>
      </c>
      <c r="B1486" t="s">
        <v>1910</v>
      </c>
      <c r="C1486" t="s">
        <v>9</v>
      </c>
      <c r="D1486" t="s">
        <v>10</v>
      </c>
      <c r="E1486" t="s">
        <v>24</v>
      </c>
      <c r="F1486">
        <v>2843.31</v>
      </c>
      <c r="G1486">
        <v>746.98</v>
      </c>
    </row>
    <row r="1487" spans="1:7" x14ac:dyDescent="0.3">
      <c r="A1487" t="s">
        <v>2342</v>
      </c>
      <c r="B1487" t="s">
        <v>1747</v>
      </c>
      <c r="C1487" t="s">
        <v>9</v>
      </c>
      <c r="D1487" t="s">
        <v>10</v>
      </c>
      <c r="E1487" t="s">
        <v>27</v>
      </c>
      <c r="F1487">
        <v>3052.71</v>
      </c>
      <c r="G1487">
        <v>1031.33</v>
      </c>
    </row>
    <row r="1488" spans="1:7" x14ac:dyDescent="0.3">
      <c r="A1488" t="s">
        <v>2343</v>
      </c>
      <c r="B1488" t="s">
        <v>1788</v>
      </c>
      <c r="C1488" t="s">
        <v>23</v>
      </c>
      <c r="D1488" t="s">
        <v>19</v>
      </c>
      <c r="E1488" t="s">
        <v>11</v>
      </c>
      <c r="F1488">
        <v>3570.15</v>
      </c>
      <c r="G1488">
        <v>371.58</v>
      </c>
    </row>
    <row r="1489" spans="1:7" x14ac:dyDescent="0.3">
      <c r="A1489" t="s">
        <v>2344</v>
      </c>
      <c r="B1489" t="s">
        <v>2345</v>
      </c>
      <c r="C1489" t="s">
        <v>39</v>
      </c>
      <c r="D1489" t="s">
        <v>10</v>
      </c>
      <c r="E1489" t="s">
        <v>42</v>
      </c>
      <c r="F1489">
        <v>1021.9</v>
      </c>
      <c r="G1489">
        <v>166.46</v>
      </c>
    </row>
    <row r="1490" spans="1:7" x14ac:dyDescent="0.3">
      <c r="A1490" t="s">
        <v>2346</v>
      </c>
      <c r="B1490" t="s">
        <v>998</v>
      </c>
      <c r="C1490" t="s">
        <v>81</v>
      </c>
      <c r="D1490" t="s">
        <v>36</v>
      </c>
      <c r="E1490" t="s">
        <v>11</v>
      </c>
      <c r="F1490">
        <v>2879.6</v>
      </c>
      <c r="G1490">
        <v>173.31</v>
      </c>
    </row>
    <row r="1491" spans="1:7" x14ac:dyDescent="0.3">
      <c r="A1491" t="s">
        <v>2347</v>
      </c>
      <c r="B1491" t="s">
        <v>472</v>
      </c>
      <c r="C1491" t="s">
        <v>81</v>
      </c>
      <c r="D1491" t="s">
        <v>36</v>
      </c>
      <c r="E1491" t="s">
        <v>27</v>
      </c>
      <c r="F1491">
        <v>1103.08</v>
      </c>
      <c r="G1491">
        <v>74.72</v>
      </c>
    </row>
    <row r="1492" spans="1:7" x14ac:dyDescent="0.3">
      <c r="A1492" t="s">
        <v>2348</v>
      </c>
      <c r="B1492" t="s">
        <v>2349</v>
      </c>
      <c r="C1492" t="s">
        <v>81</v>
      </c>
      <c r="D1492" t="s">
        <v>36</v>
      </c>
      <c r="E1492" t="s">
        <v>11</v>
      </c>
      <c r="F1492">
        <v>4847.8500000000004</v>
      </c>
      <c r="G1492">
        <v>712.79</v>
      </c>
    </row>
    <row r="1493" spans="1:7" x14ac:dyDescent="0.3">
      <c r="A1493" t="s">
        <v>2350</v>
      </c>
      <c r="B1493" t="s">
        <v>578</v>
      </c>
      <c r="C1493" t="s">
        <v>68</v>
      </c>
      <c r="D1493" t="s">
        <v>19</v>
      </c>
      <c r="E1493" t="s">
        <v>27</v>
      </c>
      <c r="F1493">
        <v>493.48</v>
      </c>
      <c r="G1493">
        <v>119.16</v>
      </c>
    </row>
    <row r="1494" spans="1:7" x14ac:dyDescent="0.3">
      <c r="A1494" t="s">
        <v>2351</v>
      </c>
      <c r="B1494" t="s">
        <v>1324</v>
      </c>
      <c r="C1494" t="s">
        <v>52</v>
      </c>
      <c r="D1494" t="s">
        <v>36</v>
      </c>
      <c r="E1494" t="s">
        <v>42</v>
      </c>
      <c r="F1494">
        <v>4834.92</v>
      </c>
      <c r="G1494">
        <v>252.45</v>
      </c>
    </row>
    <row r="1495" spans="1:7" x14ac:dyDescent="0.3">
      <c r="A1495" t="s">
        <v>2352</v>
      </c>
      <c r="B1495" t="s">
        <v>564</v>
      </c>
      <c r="C1495" t="s">
        <v>39</v>
      </c>
      <c r="D1495" t="s">
        <v>10</v>
      </c>
      <c r="E1495" t="s">
        <v>24</v>
      </c>
      <c r="F1495">
        <v>143.19999999999999</v>
      </c>
      <c r="G1495">
        <v>35.24</v>
      </c>
    </row>
    <row r="1496" spans="1:7" x14ac:dyDescent="0.3">
      <c r="A1496" t="s">
        <v>2353</v>
      </c>
      <c r="B1496" t="s">
        <v>1151</v>
      </c>
      <c r="C1496" t="s">
        <v>157</v>
      </c>
      <c r="D1496" t="s">
        <v>15</v>
      </c>
      <c r="E1496" t="s">
        <v>11</v>
      </c>
      <c r="F1496">
        <v>1330.24</v>
      </c>
      <c r="G1496">
        <v>69.41</v>
      </c>
    </row>
    <row r="1497" spans="1:7" x14ac:dyDescent="0.3">
      <c r="A1497" t="s">
        <v>2354</v>
      </c>
      <c r="B1497" t="s">
        <v>522</v>
      </c>
      <c r="C1497" t="s">
        <v>150</v>
      </c>
      <c r="D1497" t="s">
        <v>15</v>
      </c>
      <c r="E1497" t="s">
        <v>24</v>
      </c>
      <c r="F1497">
        <v>3671.56</v>
      </c>
      <c r="G1497">
        <v>1084.78</v>
      </c>
    </row>
    <row r="1498" spans="1:7" x14ac:dyDescent="0.3">
      <c r="A1498" t="s">
        <v>2355</v>
      </c>
      <c r="B1498" t="s">
        <v>961</v>
      </c>
      <c r="C1498" t="s">
        <v>78</v>
      </c>
      <c r="D1498" t="s">
        <v>36</v>
      </c>
      <c r="E1498" t="s">
        <v>20</v>
      </c>
      <c r="F1498">
        <v>1776.48</v>
      </c>
      <c r="G1498">
        <v>454.79</v>
      </c>
    </row>
    <row r="1499" spans="1:7" x14ac:dyDescent="0.3">
      <c r="A1499" t="s">
        <v>2356</v>
      </c>
      <c r="B1499" t="s">
        <v>2357</v>
      </c>
      <c r="C1499" t="s">
        <v>62</v>
      </c>
      <c r="D1499" t="s">
        <v>10</v>
      </c>
      <c r="E1499" t="s">
        <v>24</v>
      </c>
      <c r="F1499">
        <v>460.48</v>
      </c>
      <c r="G1499">
        <v>71.2</v>
      </c>
    </row>
    <row r="1500" spans="1:7" x14ac:dyDescent="0.3">
      <c r="A1500" t="s">
        <v>2358</v>
      </c>
      <c r="B1500" t="s">
        <v>2359</v>
      </c>
      <c r="C1500" t="s">
        <v>122</v>
      </c>
      <c r="D1500" t="s">
        <v>36</v>
      </c>
      <c r="E1500" t="s">
        <v>11</v>
      </c>
      <c r="F1500">
        <v>2339.64</v>
      </c>
      <c r="G1500">
        <v>304.95999999999998</v>
      </c>
    </row>
    <row r="1501" spans="1:7" x14ac:dyDescent="0.3">
      <c r="A1501" t="s">
        <v>2360</v>
      </c>
      <c r="B1501" t="s">
        <v>837</v>
      </c>
      <c r="C1501" t="s">
        <v>81</v>
      </c>
      <c r="D1501" t="s">
        <v>36</v>
      </c>
      <c r="E1501" t="s">
        <v>27</v>
      </c>
      <c r="F1501">
        <v>97.67</v>
      </c>
      <c r="G1501">
        <v>22.78</v>
      </c>
    </row>
    <row r="1502" spans="1:7" x14ac:dyDescent="0.3">
      <c r="A1502" t="s">
        <v>2361</v>
      </c>
      <c r="B1502" t="s">
        <v>658</v>
      </c>
      <c r="C1502" t="s">
        <v>32</v>
      </c>
      <c r="D1502" t="s">
        <v>10</v>
      </c>
      <c r="E1502" t="s">
        <v>27</v>
      </c>
      <c r="F1502">
        <v>1954.3</v>
      </c>
      <c r="G1502">
        <v>173.45</v>
      </c>
    </row>
    <row r="1503" spans="1:7" x14ac:dyDescent="0.3">
      <c r="A1503" t="s">
        <v>2362</v>
      </c>
      <c r="B1503" t="s">
        <v>2363</v>
      </c>
      <c r="C1503" t="s">
        <v>23</v>
      </c>
      <c r="D1503" t="s">
        <v>19</v>
      </c>
      <c r="E1503" t="s">
        <v>24</v>
      </c>
      <c r="F1503">
        <v>3893.16</v>
      </c>
      <c r="G1503">
        <v>1036.6400000000001</v>
      </c>
    </row>
    <row r="1504" spans="1:7" x14ac:dyDescent="0.3">
      <c r="A1504" t="s">
        <v>2364</v>
      </c>
      <c r="B1504" t="s">
        <v>2365</v>
      </c>
      <c r="C1504" t="s">
        <v>59</v>
      </c>
      <c r="D1504" t="s">
        <v>15</v>
      </c>
      <c r="E1504" t="s">
        <v>42</v>
      </c>
      <c r="F1504">
        <v>499.82</v>
      </c>
      <c r="G1504">
        <v>114.33</v>
      </c>
    </row>
    <row r="1505" spans="1:7" x14ac:dyDescent="0.3">
      <c r="A1505" t="s">
        <v>2366</v>
      </c>
      <c r="B1505" t="s">
        <v>1328</v>
      </c>
      <c r="C1505" t="s">
        <v>49</v>
      </c>
      <c r="D1505" t="s">
        <v>19</v>
      </c>
      <c r="E1505" t="s">
        <v>11</v>
      </c>
      <c r="F1505">
        <v>2804.19</v>
      </c>
      <c r="G1505">
        <v>216.74</v>
      </c>
    </row>
    <row r="1506" spans="1:7" x14ac:dyDescent="0.3">
      <c r="A1506" t="s">
        <v>2367</v>
      </c>
      <c r="B1506" t="s">
        <v>1191</v>
      </c>
      <c r="C1506" t="s">
        <v>59</v>
      </c>
      <c r="D1506" t="s">
        <v>15</v>
      </c>
      <c r="E1506" t="s">
        <v>27</v>
      </c>
      <c r="F1506">
        <v>610.26</v>
      </c>
      <c r="G1506">
        <v>51.36</v>
      </c>
    </row>
    <row r="1507" spans="1:7" x14ac:dyDescent="0.3">
      <c r="A1507" t="s">
        <v>2368</v>
      </c>
      <c r="B1507" t="s">
        <v>633</v>
      </c>
      <c r="C1507" t="s">
        <v>26</v>
      </c>
      <c r="D1507" t="s">
        <v>10</v>
      </c>
      <c r="E1507" t="s">
        <v>11</v>
      </c>
      <c r="F1507">
        <v>4022.79</v>
      </c>
      <c r="G1507">
        <v>536.17999999999995</v>
      </c>
    </row>
    <row r="1508" spans="1:7" x14ac:dyDescent="0.3">
      <c r="A1508" t="s">
        <v>2369</v>
      </c>
      <c r="B1508" t="s">
        <v>1722</v>
      </c>
      <c r="C1508" t="s">
        <v>23</v>
      </c>
      <c r="D1508" t="s">
        <v>19</v>
      </c>
      <c r="E1508" t="s">
        <v>27</v>
      </c>
      <c r="F1508">
        <v>3385.59</v>
      </c>
      <c r="G1508">
        <v>286.66000000000003</v>
      </c>
    </row>
    <row r="1509" spans="1:7" x14ac:dyDescent="0.3">
      <c r="A1509" t="s">
        <v>2370</v>
      </c>
      <c r="B1509" t="s">
        <v>209</v>
      </c>
      <c r="C1509" t="s">
        <v>39</v>
      </c>
      <c r="D1509" t="s">
        <v>10</v>
      </c>
      <c r="E1509" t="s">
        <v>11</v>
      </c>
      <c r="F1509">
        <v>3773.27</v>
      </c>
      <c r="G1509">
        <v>809.48</v>
      </c>
    </row>
    <row r="1510" spans="1:7" x14ac:dyDescent="0.3">
      <c r="A1510" t="s">
        <v>2371</v>
      </c>
      <c r="B1510" t="s">
        <v>181</v>
      </c>
      <c r="C1510" t="s">
        <v>150</v>
      </c>
      <c r="D1510" t="s">
        <v>15</v>
      </c>
      <c r="E1510" t="s">
        <v>42</v>
      </c>
      <c r="F1510">
        <v>3685.58</v>
      </c>
      <c r="G1510">
        <v>1259.1400000000001</v>
      </c>
    </row>
    <row r="1511" spans="1:7" x14ac:dyDescent="0.3">
      <c r="A1511" t="s">
        <v>2372</v>
      </c>
      <c r="B1511" t="s">
        <v>871</v>
      </c>
      <c r="C1511" t="s">
        <v>65</v>
      </c>
      <c r="D1511" t="s">
        <v>15</v>
      </c>
      <c r="E1511" t="s">
        <v>11</v>
      </c>
      <c r="F1511">
        <v>4261.6099999999997</v>
      </c>
      <c r="G1511">
        <v>1445.67</v>
      </c>
    </row>
    <row r="1512" spans="1:7" x14ac:dyDescent="0.3">
      <c r="A1512" t="s">
        <v>2373</v>
      </c>
      <c r="B1512" t="s">
        <v>2374</v>
      </c>
      <c r="C1512" t="s">
        <v>49</v>
      </c>
      <c r="D1512" t="s">
        <v>19</v>
      </c>
      <c r="E1512" t="s">
        <v>24</v>
      </c>
      <c r="F1512">
        <v>3648.12</v>
      </c>
      <c r="G1512">
        <v>570.13</v>
      </c>
    </row>
    <row r="1513" spans="1:7" x14ac:dyDescent="0.3">
      <c r="A1513" t="s">
        <v>2375</v>
      </c>
      <c r="B1513" t="s">
        <v>1392</v>
      </c>
      <c r="C1513" t="s">
        <v>23</v>
      </c>
      <c r="D1513" t="s">
        <v>19</v>
      </c>
      <c r="E1513" t="s">
        <v>42</v>
      </c>
      <c r="F1513">
        <v>4950.33</v>
      </c>
      <c r="G1513">
        <v>397</v>
      </c>
    </row>
    <row r="1514" spans="1:7" x14ac:dyDescent="0.3">
      <c r="A1514" t="s">
        <v>2376</v>
      </c>
      <c r="B1514" t="s">
        <v>841</v>
      </c>
      <c r="C1514" t="s">
        <v>68</v>
      </c>
      <c r="D1514" t="s">
        <v>19</v>
      </c>
      <c r="E1514" t="s">
        <v>27</v>
      </c>
      <c r="F1514">
        <v>1355.24</v>
      </c>
      <c r="G1514">
        <v>89.49</v>
      </c>
    </row>
    <row r="1515" spans="1:7" x14ac:dyDescent="0.3">
      <c r="A1515" t="s">
        <v>2377</v>
      </c>
      <c r="B1515" t="s">
        <v>2378</v>
      </c>
      <c r="C1515" t="s">
        <v>150</v>
      </c>
      <c r="D1515" t="s">
        <v>15</v>
      </c>
      <c r="E1515" t="s">
        <v>11</v>
      </c>
      <c r="F1515">
        <v>3451.54</v>
      </c>
      <c r="G1515">
        <v>332.65</v>
      </c>
    </row>
    <row r="1516" spans="1:7" x14ac:dyDescent="0.3">
      <c r="A1516" t="s">
        <v>2379</v>
      </c>
      <c r="B1516" t="s">
        <v>1451</v>
      </c>
      <c r="C1516" t="s">
        <v>23</v>
      </c>
      <c r="D1516" t="s">
        <v>19</v>
      </c>
      <c r="E1516" t="s">
        <v>27</v>
      </c>
      <c r="F1516">
        <v>1225.3499999999999</v>
      </c>
      <c r="G1516">
        <v>414.79</v>
      </c>
    </row>
    <row r="1517" spans="1:7" x14ac:dyDescent="0.3">
      <c r="A1517" t="s">
        <v>2380</v>
      </c>
      <c r="B1517" t="s">
        <v>372</v>
      </c>
      <c r="C1517" t="s">
        <v>78</v>
      </c>
      <c r="D1517" t="s">
        <v>36</v>
      </c>
      <c r="E1517" t="s">
        <v>11</v>
      </c>
      <c r="F1517">
        <v>3731.03</v>
      </c>
      <c r="G1517">
        <v>754.08</v>
      </c>
    </row>
    <row r="1518" spans="1:7" x14ac:dyDescent="0.3">
      <c r="A1518" t="s">
        <v>2381</v>
      </c>
      <c r="B1518" t="s">
        <v>1407</v>
      </c>
      <c r="C1518" t="s">
        <v>150</v>
      </c>
      <c r="D1518" t="s">
        <v>15</v>
      </c>
      <c r="E1518" t="s">
        <v>20</v>
      </c>
      <c r="F1518">
        <v>711.63</v>
      </c>
      <c r="G1518">
        <v>229.85</v>
      </c>
    </row>
    <row r="1519" spans="1:7" x14ac:dyDescent="0.3">
      <c r="A1519" t="s">
        <v>2382</v>
      </c>
      <c r="B1519" t="s">
        <v>1525</v>
      </c>
      <c r="C1519" t="s">
        <v>39</v>
      </c>
      <c r="D1519" t="s">
        <v>10</v>
      </c>
      <c r="E1519" t="s">
        <v>20</v>
      </c>
      <c r="F1519">
        <v>3893.37</v>
      </c>
      <c r="G1519">
        <v>1203.73</v>
      </c>
    </row>
    <row r="1520" spans="1:7" x14ac:dyDescent="0.3">
      <c r="A1520" t="s">
        <v>2383</v>
      </c>
      <c r="B1520" t="s">
        <v>708</v>
      </c>
      <c r="C1520" t="s">
        <v>65</v>
      </c>
      <c r="D1520" t="s">
        <v>15</v>
      </c>
      <c r="E1520" t="s">
        <v>27</v>
      </c>
      <c r="F1520">
        <v>4608.4399999999996</v>
      </c>
      <c r="G1520">
        <v>573.80999999999995</v>
      </c>
    </row>
    <row r="1521" spans="1:7" x14ac:dyDescent="0.3">
      <c r="A1521" t="s">
        <v>2384</v>
      </c>
      <c r="B1521" t="s">
        <v>2385</v>
      </c>
      <c r="C1521" t="s">
        <v>62</v>
      </c>
      <c r="D1521" t="s">
        <v>10</v>
      </c>
      <c r="E1521" t="s">
        <v>27</v>
      </c>
      <c r="F1521">
        <v>4447.0600000000004</v>
      </c>
      <c r="G1521">
        <v>926.59</v>
      </c>
    </row>
    <row r="1522" spans="1:7" x14ac:dyDescent="0.3">
      <c r="A1522" t="s">
        <v>2386</v>
      </c>
      <c r="B1522" t="s">
        <v>242</v>
      </c>
      <c r="C1522" t="s">
        <v>150</v>
      </c>
      <c r="D1522" t="s">
        <v>15</v>
      </c>
      <c r="E1522" t="s">
        <v>24</v>
      </c>
      <c r="F1522">
        <v>4127.72</v>
      </c>
      <c r="G1522">
        <v>1289.5899999999999</v>
      </c>
    </row>
    <row r="1523" spans="1:7" x14ac:dyDescent="0.3">
      <c r="A1523" t="s">
        <v>2387</v>
      </c>
      <c r="B1523" t="s">
        <v>2388</v>
      </c>
      <c r="C1523" t="s">
        <v>59</v>
      </c>
      <c r="D1523" t="s">
        <v>15</v>
      </c>
      <c r="E1523" t="s">
        <v>24</v>
      </c>
      <c r="F1523">
        <v>1680.75</v>
      </c>
      <c r="G1523">
        <v>120.3</v>
      </c>
    </row>
    <row r="1524" spans="1:7" x14ac:dyDescent="0.3">
      <c r="A1524" t="s">
        <v>2389</v>
      </c>
      <c r="B1524" t="s">
        <v>276</v>
      </c>
      <c r="C1524" t="s">
        <v>26</v>
      </c>
      <c r="D1524" t="s">
        <v>10</v>
      </c>
      <c r="E1524" t="s">
        <v>42</v>
      </c>
      <c r="F1524">
        <v>2979.08</v>
      </c>
      <c r="G1524">
        <v>464.8</v>
      </c>
    </row>
    <row r="1525" spans="1:7" x14ac:dyDescent="0.3">
      <c r="A1525" t="s">
        <v>2390</v>
      </c>
      <c r="B1525" t="s">
        <v>13</v>
      </c>
      <c r="C1525" t="s">
        <v>18</v>
      </c>
      <c r="D1525" t="s">
        <v>19</v>
      </c>
      <c r="E1525" t="s">
        <v>20</v>
      </c>
      <c r="F1525">
        <v>4181.6499999999996</v>
      </c>
      <c r="G1525">
        <v>1274.19</v>
      </c>
    </row>
    <row r="1526" spans="1:7" x14ac:dyDescent="0.3">
      <c r="A1526" t="s">
        <v>2391</v>
      </c>
      <c r="B1526" t="s">
        <v>957</v>
      </c>
      <c r="C1526" t="s">
        <v>122</v>
      </c>
      <c r="D1526" t="s">
        <v>36</v>
      </c>
      <c r="E1526" t="s">
        <v>24</v>
      </c>
      <c r="F1526">
        <v>4745.82</v>
      </c>
      <c r="G1526">
        <v>401.46</v>
      </c>
    </row>
    <row r="1527" spans="1:7" x14ac:dyDescent="0.3">
      <c r="A1527" t="s">
        <v>2392</v>
      </c>
      <c r="B1527" t="s">
        <v>875</v>
      </c>
      <c r="C1527" t="s">
        <v>35</v>
      </c>
      <c r="D1527" t="s">
        <v>36</v>
      </c>
      <c r="E1527" t="s">
        <v>24</v>
      </c>
      <c r="F1527">
        <v>2295.14</v>
      </c>
      <c r="G1527">
        <v>538.62</v>
      </c>
    </row>
    <row r="1528" spans="1:7" x14ac:dyDescent="0.3">
      <c r="A1528" t="s">
        <v>2393</v>
      </c>
      <c r="B1528" t="s">
        <v>2394</v>
      </c>
      <c r="C1528" t="s">
        <v>9</v>
      </c>
      <c r="D1528" t="s">
        <v>10</v>
      </c>
      <c r="E1528" t="s">
        <v>42</v>
      </c>
      <c r="F1528">
        <v>4692.88</v>
      </c>
      <c r="G1528">
        <v>1509.5</v>
      </c>
    </row>
    <row r="1529" spans="1:7" x14ac:dyDescent="0.3">
      <c r="A1529" t="s">
        <v>2395</v>
      </c>
      <c r="B1529" t="s">
        <v>2396</v>
      </c>
      <c r="C1529" t="s">
        <v>18</v>
      </c>
      <c r="D1529" t="s">
        <v>19</v>
      </c>
      <c r="E1529" t="s">
        <v>27</v>
      </c>
      <c r="F1529">
        <v>2962.78</v>
      </c>
      <c r="G1529">
        <v>318.27999999999997</v>
      </c>
    </row>
    <row r="1530" spans="1:7" x14ac:dyDescent="0.3">
      <c r="A1530" t="s">
        <v>2397</v>
      </c>
      <c r="B1530" t="s">
        <v>185</v>
      </c>
      <c r="C1530" t="s">
        <v>81</v>
      </c>
      <c r="D1530" t="s">
        <v>36</v>
      </c>
      <c r="E1530" t="s">
        <v>20</v>
      </c>
      <c r="F1530">
        <v>3632.16</v>
      </c>
      <c r="G1530">
        <v>504.11</v>
      </c>
    </row>
    <row r="1531" spans="1:7" x14ac:dyDescent="0.3">
      <c r="A1531" t="s">
        <v>2398</v>
      </c>
      <c r="B1531" t="s">
        <v>544</v>
      </c>
      <c r="C1531" t="s">
        <v>23</v>
      </c>
      <c r="D1531" t="s">
        <v>19</v>
      </c>
      <c r="E1531" t="s">
        <v>11</v>
      </c>
      <c r="F1531">
        <v>4705.6000000000004</v>
      </c>
      <c r="G1531">
        <v>751.19</v>
      </c>
    </row>
    <row r="1532" spans="1:7" x14ac:dyDescent="0.3">
      <c r="A1532" t="s">
        <v>2399</v>
      </c>
      <c r="B1532" t="s">
        <v>2400</v>
      </c>
      <c r="C1532" t="s">
        <v>81</v>
      </c>
      <c r="D1532" t="s">
        <v>36</v>
      </c>
      <c r="E1532" t="s">
        <v>42</v>
      </c>
      <c r="F1532">
        <v>346.23</v>
      </c>
      <c r="G1532">
        <v>18.829999999999998</v>
      </c>
    </row>
    <row r="1533" spans="1:7" x14ac:dyDescent="0.3">
      <c r="A1533" t="s">
        <v>2401</v>
      </c>
      <c r="B1533" t="s">
        <v>374</v>
      </c>
      <c r="C1533" t="s">
        <v>68</v>
      </c>
      <c r="D1533" t="s">
        <v>19</v>
      </c>
      <c r="E1533" t="s">
        <v>42</v>
      </c>
      <c r="F1533">
        <v>2906.78</v>
      </c>
      <c r="G1533">
        <v>841.15</v>
      </c>
    </row>
    <row r="1534" spans="1:7" x14ac:dyDescent="0.3">
      <c r="A1534" t="s">
        <v>2402</v>
      </c>
      <c r="B1534" t="s">
        <v>976</v>
      </c>
      <c r="C1534" t="s">
        <v>26</v>
      </c>
      <c r="D1534" t="s">
        <v>10</v>
      </c>
      <c r="E1534" t="s">
        <v>11</v>
      </c>
      <c r="F1534">
        <v>2474.31</v>
      </c>
      <c r="G1534">
        <v>654.91999999999996</v>
      </c>
    </row>
    <row r="1535" spans="1:7" x14ac:dyDescent="0.3">
      <c r="A1535" t="s">
        <v>2403</v>
      </c>
      <c r="B1535" t="s">
        <v>1887</v>
      </c>
      <c r="C1535" t="s">
        <v>49</v>
      </c>
      <c r="D1535" t="s">
        <v>19</v>
      </c>
      <c r="E1535" t="s">
        <v>24</v>
      </c>
      <c r="F1535">
        <v>283.97000000000003</v>
      </c>
      <c r="G1535">
        <v>37.97</v>
      </c>
    </row>
    <row r="1536" spans="1:7" x14ac:dyDescent="0.3">
      <c r="A1536" t="s">
        <v>2404</v>
      </c>
      <c r="B1536" t="s">
        <v>1536</v>
      </c>
      <c r="C1536" t="s">
        <v>78</v>
      </c>
      <c r="D1536" t="s">
        <v>36</v>
      </c>
      <c r="E1536" t="s">
        <v>27</v>
      </c>
      <c r="F1536">
        <v>3541.9</v>
      </c>
      <c r="G1536">
        <v>669.76</v>
      </c>
    </row>
    <row r="1537" spans="1:7" x14ac:dyDescent="0.3">
      <c r="A1537" t="s">
        <v>2405</v>
      </c>
      <c r="B1537" t="s">
        <v>1344</v>
      </c>
      <c r="C1537" t="s">
        <v>68</v>
      </c>
      <c r="D1537" t="s">
        <v>19</v>
      </c>
      <c r="E1537" t="s">
        <v>27</v>
      </c>
      <c r="F1537">
        <v>1372.14</v>
      </c>
      <c r="G1537">
        <v>71.78</v>
      </c>
    </row>
    <row r="1538" spans="1:7" x14ac:dyDescent="0.3">
      <c r="A1538" t="s">
        <v>2406</v>
      </c>
      <c r="B1538" t="s">
        <v>582</v>
      </c>
      <c r="C1538" t="s">
        <v>32</v>
      </c>
      <c r="D1538" t="s">
        <v>10</v>
      </c>
      <c r="E1538" t="s">
        <v>24</v>
      </c>
      <c r="F1538">
        <v>522.77</v>
      </c>
      <c r="G1538">
        <v>145.97</v>
      </c>
    </row>
    <row r="1539" spans="1:7" x14ac:dyDescent="0.3">
      <c r="A1539" t="s">
        <v>2407</v>
      </c>
      <c r="B1539" t="s">
        <v>2408</v>
      </c>
      <c r="C1539" t="s">
        <v>73</v>
      </c>
      <c r="D1539" t="s">
        <v>19</v>
      </c>
      <c r="E1539" t="s">
        <v>11</v>
      </c>
      <c r="F1539">
        <v>1301.9000000000001</v>
      </c>
      <c r="G1539">
        <v>95.61</v>
      </c>
    </row>
    <row r="1540" spans="1:7" x14ac:dyDescent="0.3">
      <c r="A1540" t="s">
        <v>2409</v>
      </c>
      <c r="B1540" t="s">
        <v>916</v>
      </c>
      <c r="C1540" t="s">
        <v>157</v>
      </c>
      <c r="D1540" t="s">
        <v>15</v>
      </c>
      <c r="E1540" t="s">
        <v>27</v>
      </c>
      <c r="F1540">
        <v>168.39</v>
      </c>
      <c r="G1540">
        <v>22.79</v>
      </c>
    </row>
    <row r="1541" spans="1:7" x14ac:dyDescent="0.3">
      <c r="A1541" t="s">
        <v>2410</v>
      </c>
      <c r="B1541" t="s">
        <v>1586</v>
      </c>
      <c r="C1541" t="s">
        <v>73</v>
      </c>
      <c r="D1541" t="s">
        <v>19</v>
      </c>
      <c r="E1541" t="s">
        <v>20</v>
      </c>
      <c r="F1541">
        <v>2210.39</v>
      </c>
      <c r="G1541">
        <v>231.04</v>
      </c>
    </row>
    <row r="1542" spans="1:7" x14ac:dyDescent="0.3">
      <c r="A1542" t="s">
        <v>2411</v>
      </c>
      <c r="B1542" t="s">
        <v>497</v>
      </c>
      <c r="C1542" t="s">
        <v>157</v>
      </c>
      <c r="D1542" t="s">
        <v>15</v>
      </c>
      <c r="E1542" t="s">
        <v>20</v>
      </c>
      <c r="F1542">
        <v>1602.14</v>
      </c>
      <c r="G1542">
        <v>431.22</v>
      </c>
    </row>
    <row r="1543" spans="1:7" x14ac:dyDescent="0.3">
      <c r="A1543" t="s">
        <v>2412</v>
      </c>
      <c r="B1543" t="s">
        <v>1147</v>
      </c>
      <c r="C1543" t="s">
        <v>73</v>
      </c>
      <c r="D1543" t="s">
        <v>19</v>
      </c>
      <c r="E1543" t="s">
        <v>24</v>
      </c>
      <c r="F1543">
        <v>2978.95</v>
      </c>
      <c r="G1543">
        <v>263.64999999999998</v>
      </c>
    </row>
    <row r="1544" spans="1:7" x14ac:dyDescent="0.3">
      <c r="A1544" t="s">
        <v>2413</v>
      </c>
      <c r="B1544" t="s">
        <v>307</v>
      </c>
      <c r="C1544" t="s">
        <v>49</v>
      </c>
      <c r="D1544" t="s">
        <v>19</v>
      </c>
      <c r="E1544" t="s">
        <v>27</v>
      </c>
      <c r="F1544">
        <v>2275.4</v>
      </c>
      <c r="G1544">
        <v>447.47</v>
      </c>
    </row>
    <row r="1545" spans="1:7" x14ac:dyDescent="0.3">
      <c r="A1545" t="s">
        <v>2414</v>
      </c>
      <c r="B1545" t="s">
        <v>171</v>
      </c>
      <c r="C1545" t="s">
        <v>9</v>
      </c>
      <c r="D1545" t="s">
        <v>10</v>
      </c>
      <c r="E1545" t="s">
        <v>24</v>
      </c>
      <c r="F1545">
        <v>3907.73</v>
      </c>
      <c r="G1545">
        <v>1295.55</v>
      </c>
    </row>
    <row r="1546" spans="1:7" x14ac:dyDescent="0.3">
      <c r="A1546" t="s">
        <v>2415</v>
      </c>
      <c r="B1546" t="s">
        <v>2416</v>
      </c>
      <c r="C1546" t="s">
        <v>81</v>
      </c>
      <c r="D1546" t="s">
        <v>36</v>
      </c>
      <c r="E1546" t="s">
        <v>42</v>
      </c>
      <c r="F1546">
        <v>3220.04</v>
      </c>
      <c r="G1546">
        <v>748.06</v>
      </c>
    </row>
    <row r="1547" spans="1:7" x14ac:dyDescent="0.3">
      <c r="A1547" t="s">
        <v>2417</v>
      </c>
      <c r="B1547" t="s">
        <v>1665</v>
      </c>
      <c r="C1547" t="s">
        <v>68</v>
      </c>
      <c r="D1547" t="s">
        <v>19</v>
      </c>
      <c r="E1547" t="s">
        <v>11</v>
      </c>
      <c r="F1547">
        <v>686.35</v>
      </c>
      <c r="G1547">
        <v>64.25</v>
      </c>
    </row>
    <row r="1548" spans="1:7" x14ac:dyDescent="0.3">
      <c r="A1548" t="s">
        <v>2418</v>
      </c>
      <c r="B1548" t="s">
        <v>737</v>
      </c>
      <c r="C1548" t="s">
        <v>59</v>
      </c>
      <c r="D1548" t="s">
        <v>15</v>
      </c>
      <c r="E1548" t="s">
        <v>42</v>
      </c>
      <c r="F1548">
        <v>935.91</v>
      </c>
      <c r="G1548">
        <v>83.65</v>
      </c>
    </row>
    <row r="1549" spans="1:7" x14ac:dyDescent="0.3">
      <c r="A1549" t="s">
        <v>2419</v>
      </c>
      <c r="B1549" t="s">
        <v>1574</v>
      </c>
      <c r="C1549" t="s">
        <v>68</v>
      </c>
      <c r="D1549" t="s">
        <v>19</v>
      </c>
      <c r="E1549" t="s">
        <v>20</v>
      </c>
      <c r="F1549">
        <v>3743.26</v>
      </c>
      <c r="G1549">
        <v>1211.8399999999999</v>
      </c>
    </row>
    <row r="1550" spans="1:7" x14ac:dyDescent="0.3">
      <c r="A1550" t="s">
        <v>2420</v>
      </c>
      <c r="B1550" t="s">
        <v>1718</v>
      </c>
      <c r="C1550" t="s">
        <v>39</v>
      </c>
      <c r="D1550" t="s">
        <v>10</v>
      </c>
      <c r="E1550" t="s">
        <v>11</v>
      </c>
      <c r="F1550">
        <v>1210.21</v>
      </c>
      <c r="G1550">
        <v>392.53</v>
      </c>
    </row>
    <row r="1551" spans="1:7" x14ac:dyDescent="0.3">
      <c r="A1551" t="s">
        <v>2421</v>
      </c>
      <c r="B1551" t="s">
        <v>1627</v>
      </c>
      <c r="C1551" t="s">
        <v>52</v>
      </c>
      <c r="D1551" t="s">
        <v>36</v>
      </c>
      <c r="E1551" t="s">
        <v>42</v>
      </c>
      <c r="F1551">
        <v>4108.18</v>
      </c>
      <c r="G1551">
        <v>241.52</v>
      </c>
    </row>
    <row r="1552" spans="1:7" x14ac:dyDescent="0.3">
      <c r="A1552" t="s">
        <v>2422</v>
      </c>
      <c r="B1552" t="s">
        <v>1079</v>
      </c>
      <c r="C1552" t="s">
        <v>49</v>
      </c>
      <c r="D1552" t="s">
        <v>19</v>
      </c>
      <c r="E1552" t="s">
        <v>24</v>
      </c>
      <c r="F1552">
        <v>2616.21</v>
      </c>
      <c r="G1552">
        <v>627.6</v>
      </c>
    </row>
    <row r="1553" spans="1:7" x14ac:dyDescent="0.3">
      <c r="A1553" t="s">
        <v>2423</v>
      </c>
      <c r="B1553" t="s">
        <v>87</v>
      </c>
      <c r="C1553" t="s">
        <v>39</v>
      </c>
      <c r="D1553" t="s">
        <v>10</v>
      </c>
      <c r="E1553" t="s">
        <v>11</v>
      </c>
      <c r="F1553">
        <v>4188.97</v>
      </c>
      <c r="G1553">
        <v>961.04</v>
      </c>
    </row>
    <row r="1554" spans="1:7" x14ac:dyDescent="0.3">
      <c r="A1554" t="s">
        <v>2424</v>
      </c>
      <c r="B1554" t="s">
        <v>964</v>
      </c>
      <c r="C1554" t="s">
        <v>122</v>
      </c>
      <c r="D1554" t="s">
        <v>36</v>
      </c>
      <c r="E1554" t="s">
        <v>42</v>
      </c>
      <c r="F1554">
        <v>205.53</v>
      </c>
      <c r="G1554">
        <v>19.059999999999999</v>
      </c>
    </row>
    <row r="1555" spans="1:7" x14ac:dyDescent="0.3">
      <c r="A1555" t="s">
        <v>2425</v>
      </c>
      <c r="B1555" t="s">
        <v>2426</v>
      </c>
      <c r="C1555" t="s">
        <v>39</v>
      </c>
      <c r="D1555" t="s">
        <v>10</v>
      </c>
      <c r="E1555" t="s">
        <v>11</v>
      </c>
      <c r="F1555">
        <v>3849.09</v>
      </c>
      <c r="G1555">
        <v>1215.02</v>
      </c>
    </row>
    <row r="1556" spans="1:7" x14ac:dyDescent="0.3">
      <c r="A1556" t="s">
        <v>2427</v>
      </c>
      <c r="B1556" t="s">
        <v>1884</v>
      </c>
      <c r="C1556" t="s">
        <v>23</v>
      </c>
      <c r="D1556" t="s">
        <v>19</v>
      </c>
      <c r="E1556" t="s">
        <v>27</v>
      </c>
      <c r="F1556">
        <v>1995.6</v>
      </c>
      <c r="G1556">
        <v>360.2</v>
      </c>
    </row>
    <row r="1557" spans="1:7" x14ac:dyDescent="0.3">
      <c r="A1557" t="s">
        <v>2428</v>
      </c>
      <c r="B1557" t="s">
        <v>1854</v>
      </c>
      <c r="C1557" t="s">
        <v>68</v>
      </c>
      <c r="D1557" t="s">
        <v>19</v>
      </c>
      <c r="E1557" t="s">
        <v>27</v>
      </c>
      <c r="F1557">
        <v>4554.25</v>
      </c>
      <c r="G1557">
        <v>600.14</v>
      </c>
    </row>
    <row r="1558" spans="1:7" x14ac:dyDescent="0.3">
      <c r="A1558" t="s">
        <v>2429</v>
      </c>
      <c r="B1558" t="s">
        <v>801</v>
      </c>
      <c r="C1558" t="s">
        <v>35</v>
      </c>
      <c r="D1558" t="s">
        <v>36</v>
      </c>
      <c r="E1558" t="s">
        <v>20</v>
      </c>
      <c r="F1558">
        <v>115.05</v>
      </c>
      <c r="G1558">
        <v>40.130000000000003</v>
      </c>
    </row>
    <row r="1559" spans="1:7" x14ac:dyDescent="0.3">
      <c r="A1559" t="s">
        <v>2430</v>
      </c>
      <c r="B1559" t="s">
        <v>1504</v>
      </c>
      <c r="C1559" t="s">
        <v>62</v>
      </c>
      <c r="D1559" t="s">
        <v>10</v>
      </c>
      <c r="E1559" t="s">
        <v>20</v>
      </c>
      <c r="F1559">
        <v>3201.17</v>
      </c>
      <c r="G1559">
        <v>681.73</v>
      </c>
    </row>
    <row r="1560" spans="1:7" x14ac:dyDescent="0.3">
      <c r="A1560" t="s">
        <v>2431</v>
      </c>
      <c r="B1560" t="s">
        <v>286</v>
      </c>
      <c r="C1560" t="s">
        <v>62</v>
      </c>
      <c r="D1560" t="s">
        <v>10</v>
      </c>
      <c r="E1560" t="s">
        <v>27</v>
      </c>
      <c r="F1560">
        <v>1148.78</v>
      </c>
      <c r="G1560">
        <v>188.79</v>
      </c>
    </row>
    <row r="1561" spans="1:7" x14ac:dyDescent="0.3">
      <c r="A1561" t="s">
        <v>2432</v>
      </c>
      <c r="B1561" t="s">
        <v>1471</v>
      </c>
      <c r="C1561" t="s">
        <v>26</v>
      </c>
      <c r="D1561" t="s">
        <v>10</v>
      </c>
      <c r="E1561" t="s">
        <v>27</v>
      </c>
      <c r="F1561">
        <v>2104.46</v>
      </c>
      <c r="G1561">
        <v>715.25</v>
      </c>
    </row>
    <row r="1562" spans="1:7" x14ac:dyDescent="0.3">
      <c r="A1562" t="s">
        <v>2433</v>
      </c>
      <c r="B1562" t="s">
        <v>2434</v>
      </c>
      <c r="C1562" t="s">
        <v>9</v>
      </c>
      <c r="D1562" t="s">
        <v>10</v>
      </c>
      <c r="E1562" t="s">
        <v>42</v>
      </c>
      <c r="F1562">
        <v>1849.88</v>
      </c>
      <c r="G1562">
        <v>416.32</v>
      </c>
    </row>
    <row r="1563" spans="1:7" x14ac:dyDescent="0.3">
      <c r="A1563" t="s">
        <v>2435</v>
      </c>
      <c r="B1563" t="s">
        <v>2247</v>
      </c>
      <c r="C1563" t="s">
        <v>78</v>
      </c>
      <c r="D1563" t="s">
        <v>36</v>
      </c>
      <c r="E1563" t="s">
        <v>24</v>
      </c>
      <c r="F1563">
        <v>2568.42</v>
      </c>
      <c r="G1563">
        <v>594.34</v>
      </c>
    </row>
    <row r="1564" spans="1:7" x14ac:dyDescent="0.3">
      <c r="A1564" t="s">
        <v>2436</v>
      </c>
      <c r="B1564" t="s">
        <v>1711</v>
      </c>
      <c r="C1564" t="s">
        <v>52</v>
      </c>
      <c r="D1564" t="s">
        <v>36</v>
      </c>
      <c r="E1564" t="s">
        <v>42</v>
      </c>
      <c r="F1564">
        <v>1430.28</v>
      </c>
      <c r="G1564">
        <v>179.78</v>
      </c>
    </row>
    <row r="1565" spans="1:7" x14ac:dyDescent="0.3">
      <c r="A1565" t="s">
        <v>2437</v>
      </c>
      <c r="B1565" t="s">
        <v>355</v>
      </c>
      <c r="C1565" t="s">
        <v>62</v>
      </c>
      <c r="D1565" t="s">
        <v>10</v>
      </c>
      <c r="E1565" t="s">
        <v>42</v>
      </c>
      <c r="F1565">
        <v>2128.34</v>
      </c>
      <c r="G1565">
        <v>657.73</v>
      </c>
    </row>
    <row r="1566" spans="1:7" x14ac:dyDescent="0.3">
      <c r="A1566" t="s">
        <v>2438</v>
      </c>
      <c r="B1566" t="s">
        <v>2439</v>
      </c>
      <c r="C1566" t="s">
        <v>122</v>
      </c>
      <c r="D1566" t="s">
        <v>36</v>
      </c>
      <c r="E1566" t="s">
        <v>11</v>
      </c>
      <c r="F1566">
        <v>570.39</v>
      </c>
      <c r="G1566">
        <v>137.19999999999999</v>
      </c>
    </row>
    <row r="1567" spans="1:7" x14ac:dyDescent="0.3">
      <c r="A1567" t="s">
        <v>2440</v>
      </c>
      <c r="B1567" t="s">
        <v>536</v>
      </c>
      <c r="C1567" t="s">
        <v>23</v>
      </c>
      <c r="D1567" t="s">
        <v>19</v>
      </c>
      <c r="E1567" t="s">
        <v>27</v>
      </c>
      <c r="F1567">
        <v>4006.13</v>
      </c>
      <c r="G1567">
        <v>201.37</v>
      </c>
    </row>
    <row r="1568" spans="1:7" x14ac:dyDescent="0.3">
      <c r="A1568" t="s">
        <v>2441</v>
      </c>
      <c r="B1568" t="s">
        <v>1010</v>
      </c>
      <c r="C1568" t="s">
        <v>65</v>
      </c>
      <c r="D1568" t="s">
        <v>15</v>
      </c>
      <c r="E1568" t="s">
        <v>42</v>
      </c>
      <c r="F1568">
        <v>986.66</v>
      </c>
      <c r="G1568">
        <v>232.31</v>
      </c>
    </row>
    <row r="1569" spans="1:7" x14ac:dyDescent="0.3">
      <c r="A1569" t="s">
        <v>2442</v>
      </c>
      <c r="B1569" t="s">
        <v>1495</v>
      </c>
      <c r="C1569" t="s">
        <v>78</v>
      </c>
      <c r="D1569" t="s">
        <v>36</v>
      </c>
      <c r="E1569" t="s">
        <v>24</v>
      </c>
      <c r="F1569">
        <v>362.46</v>
      </c>
      <c r="G1569">
        <v>93.45</v>
      </c>
    </row>
    <row r="1570" spans="1:7" x14ac:dyDescent="0.3">
      <c r="A1570" t="s">
        <v>2443</v>
      </c>
      <c r="B1570" t="s">
        <v>2444</v>
      </c>
      <c r="C1570" t="s">
        <v>81</v>
      </c>
      <c r="D1570" t="s">
        <v>36</v>
      </c>
      <c r="E1570" t="s">
        <v>27</v>
      </c>
      <c r="F1570">
        <v>3873.66</v>
      </c>
      <c r="G1570">
        <v>245.31</v>
      </c>
    </row>
    <row r="1571" spans="1:7" x14ac:dyDescent="0.3">
      <c r="A1571" t="s">
        <v>2445</v>
      </c>
      <c r="B1571" t="s">
        <v>2240</v>
      </c>
      <c r="C1571" t="s">
        <v>59</v>
      </c>
      <c r="D1571" t="s">
        <v>15</v>
      </c>
      <c r="E1571" t="s">
        <v>11</v>
      </c>
      <c r="F1571">
        <v>337.61</v>
      </c>
      <c r="G1571">
        <v>74.8</v>
      </c>
    </row>
    <row r="1572" spans="1:7" x14ac:dyDescent="0.3">
      <c r="A1572" t="s">
        <v>2446</v>
      </c>
      <c r="B1572" t="s">
        <v>2447</v>
      </c>
      <c r="C1572" t="s">
        <v>18</v>
      </c>
      <c r="D1572" t="s">
        <v>19</v>
      </c>
      <c r="E1572" t="s">
        <v>20</v>
      </c>
      <c r="F1572">
        <v>3230.13</v>
      </c>
      <c r="G1572">
        <v>380.21</v>
      </c>
    </row>
    <row r="1573" spans="1:7" x14ac:dyDescent="0.3">
      <c r="A1573" t="s">
        <v>2448</v>
      </c>
      <c r="B1573" t="s">
        <v>2449</v>
      </c>
      <c r="C1573" t="s">
        <v>68</v>
      </c>
      <c r="D1573" t="s">
        <v>19</v>
      </c>
      <c r="E1573" t="s">
        <v>42</v>
      </c>
      <c r="F1573">
        <v>2507.4299999999998</v>
      </c>
      <c r="G1573">
        <v>620.96</v>
      </c>
    </row>
    <row r="1574" spans="1:7" x14ac:dyDescent="0.3">
      <c r="A1574" t="s">
        <v>2450</v>
      </c>
      <c r="B1574" t="s">
        <v>2449</v>
      </c>
      <c r="C1574" t="s">
        <v>157</v>
      </c>
      <c r="D1574" t="s">
        <v>15</v>
      </c>
      <c r="E1574" t="s">
        <v>27</v>
      </c>
      <c r="F1574">
        <v>4876.0600000000004</v>
      </c>
      <c r="G1574">
        <v>591.89</v>
      </c>
    </row>
    <row r="1575" spans="1:7" x14ac:dyDescent="0.3">
      <c r="A1575" t="s">
        <v>2451</v>
      </c>
      <c r="B1575" t="s">
        <v>2452</v>
      </c>
      <c r="C1575" t="s">
        <v>157</v>
      </c>
      <c r="D1575" t="s">
        <v>15</v>
      </c>
      <c r="E1575" t="s">
        <v>11</v>
      </c>
      <c r="F1575">
        <v>2305.25</v>
      </c>
      <c r="G1575">
        <v>232.51</v>
      </c>
    </row>
    <row r="1576" spans="1:7" x14ac:dyDescent="0.3">
      <c r="A1576" t="s">
        <v>2453</v>
      </c>
      <c r="B1576" t="s">
        <v>1951</v>
      </c>
      <c r="C1576" t="s">
        <v>68</v>
      </c>
      <c r="D1576" t="s">
        <v>19</v>
      </c>
      <c r="E1576" t="s">
        <v>27</v>
      </c>
      <c r="F1576">
        <v>337.64</v>
      </c>
      <c r="G1576">
        <v>57.09</v>
      </c>
    </row>
    <row r="1577" spans="1:7" x14ac:dyDescent="0.3">
      <c r="A1577" t="s">
        <v>2454</v>
      </c>
      <c r="B1577" t="s">
        <v>2455</v>
      </c>
      <c r="C1577" t="s">
        <v>9</v>
      </c>
      <c r="D1577" t="s">
        <v>10</v>
      </c>
      <c r="E1577" t="s">
        <v>11</v>
      </c>
      <c r="F1577">
        <v>1784.21</v>
      </c>
      <c r="G1577">
        <v>236.44</v>
      </c>
    </row>
    <row r="1578" spans="1:7" x14ac:dyDescent="0.3">
      <c r="A1578" t="s">
        <v>2456</v>
      </c>
      <c r="B1578" t="s">
        <v>1366</v>
      </c>
      <c r="C1578" t="s">
        <v>157</v>
      </c>
      <c r="D1578" t="s">
        <v>15</v>
      </c>
      <c r="E1578" t="s">
        <v>20</v>
      </c>
      <c r="F1578">
        <v>4229.95</v>
      </c>
      <c r="G1578">
        <v>229.77</v>
      </c>
    </row>
    <row r="1579" spans="1:7" x14ac:dyDescent="0.3">
      <c r="A1579" t="s">
        <v>2457</v>
      </c>
      <c r="B1579" t="s">
        <v>2225</v>
      </c>
      <c r="C1579" t="s">
        <v>49</v>
      </c>
      <c r="D1579" t="s">
        <v>19</v>
      </c>
      <c r="E1579" t="s">
        <v>20</v>
      </c>
      <c r="F1579">
        <v>1536.01</v>
      </c>
      <c r="G1579">
        <v>142.35</v>
      </c>
    </row>
    <row r="1580" spans="1:7" x14ac:dyDescent="0.3">
      <c r="A1580" t="s">
        <v>2458</v>
      </c>
      <c r="B1580" t="s">
        <v>439</v>
      </c>
      <c r="C1580" t="s">
        <v>73</v>
      </c>
      <c r="D1580" t="s">
        <v>19</v>
      </c>
      <c r="E1580" t="s">
        <v>11</v>
      </c>
      <c r="F1580">
        <v>4959.67</v>
      </c>
      <c r="G1580">
        <v>1006.05</v>
      </c>
    </row>
    <row r="1581" spans="1:7" x14ac:dyDescent="0.3">
      <c r="A1581" t="s">
        <v>2459</v>
      </c>
      <c r="B1581" t="s">
        <v>2460</v>
      </c>
      <c r="C1581" t="s">
        <v>26</v>
      </c>
      <c r="D1581" t="s">
        <v>10</v>
      </c>
      <c r="E1581" t="s">
        <v>24</v>
      </c>
      <c r="F1581">
        <v>4934.49</v>
      </c>
      <c r="G1581">
        <v>308.8</v>
      </c>
    </row>
    <row r="1582" spans="1:7" x14ac:dyDescent="0.3">
      <c r="A1582" t="s">
        <v>2461</v>
      </c>
      <c r="B1582" t="s">
        <v>2164</v>
      </c>
      <c r="C1582" t="s">
        <v>9</v>
      </c>
      <c r="D1582" t="s">
        <v>10</v>
      </c>
      <c r="E1582" t="s">
        <v>24</v>
      </c>
      <c r="F1582">
        <v>4974.97</v>
      </c>
      <c r="G1582">
        <v>1649.44</v>
      </c>
    </row>
    <row r="1583" spans="1:7" x14ac:dyDescent="0.3">
      <c r="A1583" t="s">
        <v>2462</v>
      </c>
      <c r="B1583" t="s">
        <v>1051</v>
      </c>
      <c r="C1583" t="s">
        <v>59</v>
      </c>
      <c r="D1583" t="s">
        <v>15</v>
      </c>
      <c r="E1583" t="s">
        <v>11</v>
      </c>
      <c r="F1583">
        <v>169.91</v>
      </c>
      <c r="G1583">
        <v>50.37</v>
      </c>
    </row>
    <row r="1584" spans="1:7" x14ac:dyDescent="0.3">
      <c r="A1584" t="s">
        <v>2463</v>
      </c>
      <c r="B1584" t="s">
        <v>811</v>
      </c>
      <c r="C1584" t="s">
        <v>23</v>
      </c>
      <c r="D1584" t="s">
        <v>19</v>
      </c>
      <c r="E1584" t="s">
        <v>42</v>
      </c>
      <c r="F1584">
        <v>2904.36</v>
      </c>
      <c r="G1584">
        <v>836.01</v>
      </c>
    </row>
    <row r="1585" spans="1:7" x14ac:dyDescent="0.3">
      <c r="A1585" t="s">
        <v>2464</v>
      </c>
      <c r="B1585" t="s">
        <v>2004</v>
      </c>
      <c r="C1585" t="s">
        <v>62</v>
      </c>
      <c r="D1585" t="s">
        <v>10</v>
      </c>
      <c r="E1585" t="s">
        <v>42</v>
      </c>
      <c r="F1585">
        <v>844.21</v>
      </c>
      <c r="G1585">
        <v>200.44</v>
      </c>
    </row>
    <row r="1586" spans="1:7" x14ac:dyDescent="0.3">
      <c r="A1586" t="s">
        <v>2465</v>
      </c>
      <c r="B1586" t="s">
        <v>2466</v>
      </c>
      <c r="C1586" t="s">
        <v>26</v>
      </c>
      <c r="D1586" t="s">
        <v>10</v>
      </c>
      <c r="E1586" t="s">
        <v>20</v>
      </c>
      <c r="F1586">
        <v>1236.6099999999999</v>
      </c>
      <c r="G1586">
        <v>207.07</v>
      </c>
    </row>
    <row r="1587" spans="1:7" x14ac:dyDescent="0.3">
      <c r="A1587" t="s">
        <v>2467</v>
      </c>
      <c r="B1587" t="s">
        <v>2468</v>
      </c>
      <c r="C1587" t="s">
        <v>32</v>
      </c>
      <c r="D1587" t="s">
        <v>10</v>
      </c>
      <c r="E1587" t="s">
        <v>11</v>
      </c>
      <c r="F1587">
        <v>370.08</v>
      </c>
      <c r="G1587">
        <v>128.02000000000001</v>
      </c>
    </row>
    <row r="1588" spans="1:7" x14ac:dyDescent="0.3">
      <c r="A1588" t="s">
        <v>2469</v>
      </c>
      <c r="B1588" t="s">
        <v>2470</v>
      </c>
      <c r="C1588" t="s">
        <v>35</v>
      </c>
      <c r="D1588" t="s">
        <v>36</v>
      </c>
      <c r="E1588" t="s">
        <v>20</v>
      </c>
      <c r="F1588">
        <v>2368.02</v>
      </c>
      <c r="G1588">
        <v>224.54</v>
      </c>
    </row>
    <row r="1589" spans="1:7" x14ac:dyDescent="0.3">
      <c r="A1589" t="s">
        <v>2471</v>
      </c>
      <c r="B1589" t="s">
        <v>2472</v>
      </c>
      <c r="C1589" t="s">
        <v>18</v>
      </c>
      <c r="D1589" t="s">
        <v>19</v>
      </c>
      <c r="E1589" t="s">
        <v>27</v>
      </c>
      <c r="F1589">
        <v>408.05</v>
      </c>
      <c r="G1589">
        <v>50.71</v>
      </c>
    </row>
    <row r="1590" spans="1:7" x14ac:dyDescent="0.3">
      <c r="A1590" t="s">
        <v>2473</v>
      </c>
      <c r="B1590" t="s">
        <v>2474</v>
      </c>
      <c r="C1590" t="s">
        <v>62</v>
      </c>
      <c r="D1590" t="s">
        <v>10</v>
      </c>
      <c r="E1590" t="s">
        <v>42</v>
      </c>
      <c r="F1590">
        <v>1369.65</v>
      </c>
      <c r="G1590">
        <v>107.31</v>
      </c>
    </row>
    <row r="1591" spans="1:7" x14ac:dyDescent="0.3">
      <c r="A1591" t="s">
        <v>2475</v>
      </c>
      <c r="B1591" t="s">
        <v>1399</v>
      </c>
      <c r="C1591" t="s">
        <v>65</v>
      </c>
      <c r="D1591" t="s">
        <v>15</v>
      </c>
      <c r="E1591" t="s">
        <v>27</v>
      </c>
      <c r="F1591">
        <v>3482.28</v>
      </c>
      <c r="G1591">
        <v>836.26</v>
      </c>
    </row>
    <row r="1592" spans="1:7" x14ac:dyDescent="0.3">
      <c r="A1592" t="s">
        <v>2476</v>
      </c>
      <c r="B1592" t="s">
        <v>1041</v>
      </c>
      <c r="C1592" t="s">
        <v>39</v>
      </c>
      <c r="D1592" t="s">
        <v>10</v>
      </c>
      <c r="E1592" t="s">
        <v>24</v>
      </c>
      <c r="F1592">
        <v>649.91</v>
      </c>
      <c r="G1592">
        <v>76.849999999999994</v>
      </c>
    </row>
    <row r="1593" spans="1:7" x14ac:dyDescent="0.3">
      <c r="A1593" t="s">
        <v>2477</v>
      </c>
      <c r="B1593" t="s">
        <v>1622</v>
      </c>
      <c r="C1593" t="s">
        <v>14</v>
      </c>
      <c r="D1593" t="s">
        <v>15</v>
      </c>
      <c r="E1593" t="s">
        <v>24</v>
      </c>
      <c r="F1593">
        <v>1475.41</v>
      </c>
      <c r="G1593">
        <v>248.2</v>
      </c>
    </row>
    <row r="1594" spans="1:7" x14ac:dyDescent="0.3">
      <c r="A1594" t="s">
        <v>2478</v>
      </c>
      <c r="B1594" t="s">
        <v>2313</v>
      </c>
      <c r="C1594" t="s">
        <v>49</v>
      </c>
      <c r="D1594" t="s">
        <v>19</v>
      </c>
      <c r="E1594" t="s">
        <v>11</v>
      </c>
      <c r="F1594">
        <v>3623.01</v>
      </c>
      <c r="G1594">
        <v>1165.83</v>
      </c>
    </row>
    <row r="1595" spans="1:7" x14ac:dyDescent="0.3">
      <c r="A1595" t="s">
        <v>2479</v>
      </c>
      <c r="B1595" t="s">
        <v>111</v>
      </c>
      <c r="C1595" t="s">
        <v>26</v>
      </c>
      <c r="D1595" t="s">
        <v>10</v>
      </c>
      <c r="E1595" t="s">
        <v>27</v>
      </c>
      <c r="F1595">
        <v>2513.09</v>
      </c>
      <c r="G1595">
        <v>793.2</v>
      </c>
    </row>
    <row r="1596" spans="1:7" x14ac:dyDescent="0.3">
      <c r="A1596" t="s">
        <v>2480</v>
      </c>
      <c r="B1596" t="s">
        <v>2264</v>
      </c>
      <c r="C1596" t="s">
        <v>73</v>
      </c>
      <c r="D1596" t="s">
        <v>19</v>
      </c>
      <c r="E1596" t="s">
        <v>42</v>
      </c>
      <c r="F1596">
        <v>1131.53</v>
      </c>
      <c r="G1596">
        <v>135.93</v>
      </c>
    </row>
    <row r="1597" spans="1:7" x14ac:dyDescent="0.3">
      <c r="A1597" t="s">
        <v>2481</v>
      </c>
      <c r="B1597" t="s">
        <v>602</v>
      </c>
      <c r="C1597" t="s">
        <v>32</v>
      </c>
      <c r="D1597" t="s">
        <v>10</v>
      </c>
      <c r="E1597" t="s">
        <v>42</v>
      </c>
      <c r="F1597">
        <v>2858.19</v>
      </c>
      <c r="G1597">
        <v>694.19</v>
      </c>
    </row>
    <row r="1598" spans="1:7" x14ac:dyDescent="0.3">
      <c r="A1598" t="s">
        <v>2482</v>
      </c>
      <c r="B1598" t="s">
        <v>1734</v>
      </c>
      <c r="C1598" t="s">
        <v>62</v>
      </c>
      <c r="D1598" t="s">
        <v>10</v>
      </c>
      <c r="E1598" t="s">
        <v>24</v>
      </c>
      <c r="F1598">
        <v>1195.3</v>
      </c>
      <c r="G1598">
        <v>172.14</v>
      </c>
    </row>
    <row r="1599" spans="1:7" x14ac:dyDescent="0.3">
      <c r="A1599" t="s">
        <v>2483</v>
      </c>
      <c r="B1599" t="s">
        <v>2416</v>
      </c>
      <c r="C1599" t="s">
        <v>150</v>
      </c>
      <c r="D1599" t="s">
        <v>15</v>
      </c>
      <c r="E1599" t="s">
        <v>42</v>
      </c>
      <c r="F1599">
        <v>3809.43</v>
      </c>
      <c r="G1599">
        <v>944.48</v>
      </c>
    </row>
    <row r="1600" spans="1:7" x14ac:dyDescent="0.3">
      <c r="A1600" t="s">
        <v>2484</v>
      </c>
      <c r="B1600" t="s">
        <v>209</v>
      </c>
      <c r="C1600" t="s">
        <v>26</v>
      </c>
      <c r="D1600" t="s">
        <v>10</v>
      </c>
      <c r="E1600" t="s">
        <v>42</v>
      </c>
      <c r="F1600">
        <v>1226.0899999999999</v>
      </c>
      <c r="G1600">
        <v>335.55</v>
      </c>
    </row>
    <row r="1601" spans="1:7" x14ac:dyDescent="0.3">
      <c r="A1601" t="s">
        <v>2485</v>
      </c>
      <c r="B1601" t="s">
        <v>1028</v>
      </c>
      <c r="C1601" t="s">
        <v>150</v>
      </c>
      <c r="D1601" t="s">
        <v>15</v>
      </c>
      <c r="E1601" t="s">
        <v>20</v>
      </c>
      <c r="F1601">
        <v>2777.76</v>
      </c>
      <c r="G1601">
        <v>368.23</v>
      </c>
    </row>
    <row r="1602" spans="1:7" x14ac:dyDescent="0.3">
      <c r="A1602" t="s">
        <v>2486</v>
      </c>
      <c r="B1602" t="s">
        <v>1635</v>
      </c>
      <c r="C1602" t="s">
        <v>52</v>
      </c>
      <c r="D1602" t="s">
        <v>36</v>
      </c>
      <c r="E1602" t="s">
        <v>20</v>
      </c>
      <c r="F1602">
        <v>411.21</v>
      </c>
      <c r="G1602">
        <v>112.95</v>
      </c>
    </row>
    <row r="1603" spans="1:7" x14ac:dyDescent="0.3">
      <c r="A1603" t="s">
        <v>2487</v>
      </c>
      <c r="B1603" t="s">
        <v>2231</v>
      </c>
      <c r="C1603" t="s">
        <v>65</v>
      </c>
      <c r="D1603" t="s">
        <v>15</v>
      </c>
      <c r="E1603" t="s">
        <v>11</v>
      </c>
      <c r="F1603">
        <v>422.49</v>
      </c>
      <c r="G1603">
        <v>128.57</v>
      </c>
    </row>
    <row r="1604" spans="1:7" x14ac:dyDescent="0.3">
      <c r="A1604" t="s">
        <v>2488</v>
      </c>
      <c r="B1604" t="s">
        <v>1633</v>
      </c>
      <c r="C1604" t="s">
        <v>14</v>
      </c>
      <c r="D1604" t="s">
        <v>15</v>
      </c>
      <c r="E1604" t="s">
        <v>42</v>
      </c>
      <c r="F1604">
        <v>585.17999999999995</v>
      </c>
      <c r="G1604">
        <v>42.13</v>
      </c>
    </row>
    <row r="1605" spans="1:7" x14ac:dyDescent="0.3">
      <c r="A1605" t="s">
        <v>2489</v>
      </c>
      <c r="B1605" t="s">
        <v>113</v>
      </c>
      <c r="C1605" t="s">
        <v>81</v>
      </c>
      <c r="D1605" t="s">
        <v>36</v>
      </c>
      <c r="E1605" t="s">
        <v>11</v>
      </c>
      <c r="F1605">
        <v>4115.78</v>
      </c>
      <c r="G1605">
        <v>1316.77</v>
      </c>
    </row>
    <row r="1606" spans="1:7" x14ac:dyDescent="0.3">
      <c r="A1606" t="s">
        <v>2490</v>
      </c>
      <c r="B1606" t="s">
        <v>2491</v>
      </c>
      <c r="C1606" t="s">
        <v>23</v>
      </c>
      <c r="D1606" t="s">
        <v>19</v>
      </c>
      <c r="E1606" t="s">
        <v>24</v>
      </c>
      <c r="F1606">
        <v>1182.1199999999999</v>
      </c>
      <c r="G1606">
        <v>317.58</v>
      </c>
    </row>
    <row r="1607" spans="1:7" x14ac:dyDescent="0.3">
      <c r="A1607" t="s">
        <v>2492</v>
      </c>
      <c r="B1607" t="s">
        <v>1688</v>
      </c>
      <c r="C1607" t="s">
        <v>32</v>
      </c>
      <c r="D1607" t="s">
        <v>10</v>
      </c>
      <c r="E1607" t="s">
        <v>11</v>
      </c>
      <c r="F1607">
        <v>832.85</v>
      </c>
      <c r="G1607">
        <v>165.33</v>
      </c>
    </row>
    <row r="1608" spans="1:7" x14ac:dyDescent="0.3">
      <c r="A1608" t="s">
        <v>2493</v>
      </c>
      <c r="B1608" t="s">
        <v>355</v>
      </c>
      <c r="C1608" t="s">
        <v>73</v>
      </c>
      <c r="D1608" t="s">
        <v>19</v>
      </c>
      <c r="E1608" t="s">
        <v>27</v>
      </c>
      <c r="F1608">
        <v>990.39</v>
      </c>
      <c r="G1608">
        <v>195.19</v>
      </c>
    </row>
    <row r="1609" spans="1:7" x14ac:dyDescent="0.3">
      <c r="A1609" t="s">
        <v>2494</v>
      </c>
      <c r="B1609" t="s">
        <v>703</v>
      </c>
      <c r="C1609" t="s">
        <v>65</v>
      </c>
      <c r="D1609" t="s">
        <v>15</v>
      </c>
      <c r="E1609" t="s">
        <v>42</v>
      </c>
      <c r="F1609">
        <v>4548.8999999999996</v>
      </c>
      <c r="G1609">
        <v>1266.9100000000001</v>
      </c>
    </row>
    <row r="1610" spans="1:7" x14ac:dyDescent="0.3">
      <c r="A1610" t="s">
        <v>2495</v>
      </c>
      <c r="B1610" t="s">
        <v>456</v>
      </c>
      <c r="C1610" t="s">
        <v>65</v>
      </c>
      <c r="D1610" t="s">
        <v>15</v>
      </c>
      <c r="E1610" t="s">
        <v>27</v>
      </c>
      <c r="F1610">
        <v>4375.8</v>
      </c>
      <c r="G1610">
        <v>1110.79</v>
      </c>
    </row>
    <row r="1611" spans="1:7" x14ac:dyDescent="0.3">
      <c r="A1611" t="s">
        <v>2496</v>
      </c>
      <c r="B1611" t="s">
        <v>795</v>
      </c>
      <c r="C1611" t="s">
        <v>14</v>
      </c>
      <c r="D1611" t="s">
        <v>15</v>
      </c>
      <c r="E1611" t="s">
        <v>24</v>
      </c>
      <c r="F1611">
        <v>4668.5600000000004</v>
      </c>
      <c r="G1611">
        <v>1355.47</v>
      </c>
    </row>
    <row r="1612" spans="1:7" x14ac:dyDescent="0.3">
      <c r="A1612" t="s">
        <v>2497</v>
      </c>
      <c r="B1612" t="s">
        <v>2498</v>
      </c>
      <c r="C1612" t="s">
        <v>157</v>
      </c>
      <c r="D1612" t="s">
        <v>15</v>
      </c>
      <c r="E1612" t="s">
        <v>24</v>
      </c>
      <c r="F1612">
        <v>2934.1</v>
      </c>
      <c r="G1612">
        <v>766.07</v>
      </c>
    </row>
    <row r="1613" spans="1:7" x14ac:dyDescent="0.3">
      <c r="A1613" t="s">
        <v>2499</v>
      </c>
      <c r="B1613" t="s">
        <v>549</v>
      </c>
      <c r="C1613" t="s">
        <v>73</v>
      </c>
      <c r="D1613" t="s">
        <v>19</v>
      </c>
      <c r="E1613" t="s">
        <v>27</v>
      </c>
      <c r="F1613">
        <v>1221.46</v>
      </c>
      <c r="G1613">
        <v>357.12</v>
      </c>
    </row>
    <row r="1614" spans="1:7" x14ac:dyDescent="0.3">
      <c r="A1614" t="s">
        <v>2500</v>
      </c>
      <c r="B1614" t="s">
        <v>2501</v>
      </c>
      <c r="C1614" t="s">
        <v>26</v>
      </c>
      <c r="D1614" t="s">
        <v>10</v>
      </c>
      <c r="E1614" t="s">
        <v>24</v>
      </c>
      <c r="F1614">
        <v>4912.93</v>
      </c>
      <c r="G1614">
        <v>1153.75</v>
      </c>
    </row>
    <row r="1615" spans="1:7" x14ac:dyDescent="0.3">
      <c r="A1615" t="s">
        <v>2502</v>
      </c>
      <c r="B1615" t="s">
        <v>899</v>
      </c>
      <c r="C1615" t="s">
        <v>26</v>
      </c>
      <c r="D1615" t="s">
        <v>10</v>
      </c>
      <c r="E1615" t="s">
        <v>11</v>
      </c>
      <c r="F1615">
        <v>2000.16</v>
      </c>
      <c r="G1615">
        <v>636.41999999999996</v>
      </c>
    </row>
    <row r="1616" spans="1:7" x14ac:dyDescent="0.3">
      <c r="A1616" t="s">
        <v>2503</v>
      </c>
      <c r="B1616" t="s">
        <v>1140</v>
      </c>
      <c r="C1616" t="s">
        <v>35</v>
      </c>
      <c r="D1616" t="s">
        <v>36</v>
      </c>
      <c r="E1616" t="s">
        <v>24</v>
      </c>
      <c r="F1616">
        <v>455.98</v>
      </c>
      <c r="G1616">
        <v>22.91</v>
      </c>
    </row>
    <row r="1617" spans="1:7" x14ac:dyDescent="0.3">
      <c r="A1617" t="s">
        <v>2504</v>
      </c>
      <c r="B1617" t="s">
        <v>1898</v>
      </c>
      <c r="C1617" t="s">
        <v>18</v>
      </c>
      <c r="D1617" t="s">
        <v>19</v>
      </c>
      <c r="E1617" t="s">
        <v>20</v>
      </c>
      <c r="F1617">
        <v>4323.7700000000004</v>
      </c>
      <c r="G1617">
        <v>270.5</v>
      </c>
    </row>
    <row r="1618" spans="1:7" x14ac:dyDescent="0.3">
      <c r="A1618" t="s">
        <v>2505</v>
      </c>
      <c r="B1618" t="s">
        <v>1992</v>
      </c>
      <c r="C1618" t="s">
        <v>122</v>
      </c>
      <c r="D1618" t="s">
        <v>36</v>
      </c>
      <c r="E1618" t="s">
        <v>27</v>
      </c>
      <c r="F1618">
        <v>2179.4</v>
      </c>
      <c r="G1618">
        <v>599.44000000000005</v>
      </c>
    </row>
    <row r="1619" spans="1:7" x14ac:dyDescent="0.3">
      <c r="A1619" t="s">
        <v>2506</v>
      </c>
      <c r="B1619" t="s">
        <v>2507</v>
      </c>
      <c r="C1619" t="s">
        <v>73</v>
      </c>
      <c r="D1619" t="s">
        <v>19</v>
      </c>
      <c r="E1619" t="s">
        <v>24</v>
      </c>
      <c r="F1619">
        <v>4048.06</v>
      </c>
      <c r="G1619">
        <v>1406.39</v>
      </c>
    </row>
    <row r="1620" spans="1:7" x14ac:dyDescent="0.3">
      <c r="A1620" t="s">
        <v>2508</v>
      </c>
      <c r="B1620" t="s">
        <v>425</v>
      </c>
      <c r="C1620" t="s">
        <v>81</v>
      </c>
      <c r="D1620" t="s">
        <v>36</v>
      </c>
      <c r="E1620" t="s">
        <v>20</v>
      </c>
      <c r="F1620">
        <v>2539.4499999999998</v>
      </c>
      <c r="G1620">
        <v>845.87</v>
      </c>
    </row>
    <row r="1621" spans="1:7" x14ac:dyDescent="0.3">
      <c r="A1621" t="s">
        <v>2509</v>
      </c>
      <c r="B1621" t="s">
        <v>985</v>
      </c>
      <c r="C1621" t="s">
        <v>59</v>
      </c>
      <c r="D1621" t="s">
        <v>15</v>
      </c>
      <c r="E1621" t="s">
        <v>24</v>
      </c>
      <c r="F1621">
        <v>4257.41</v>
      </c>
      <c r="G1621">
        <v>458.81</v>
      </c>
    </row>
    <row r="1622" spans="1:7" x14ac:dyDescent="0.3">
      <c r="A1622" t="s">
        <v>2510</v>
      </c>
      <c r="B1622" t="s">
        <v>643</v>
      </c>
      <c r="C1622" t="s">
        <v>32</v>
      </c>
      <c r="D1622" t="s">
        <v>10</v>
      </c>
      <c r="E1622" t="s">
        <v>11</v>
      </c>
      <c r="F1622">
        <v>4961.24</v>
      </c>
      <c r="G1622">
        <v>1242.8499999999999</v>
      </c>
    </row>
    <row r="1623" spans="1:7" x14ac:dyDescent="0.3">
      <c r="A1623" t="s">
        <v>2511</v>
      </c>
      <c r="B1623" t="s">
        <v>1826</v>
      </c>
      <c r="C1623" t="s">
        <v>32</v>
      </c>
      <c r="D1623" t="s">
        <v>10</v>
      </c>
      <c r="E1623" t="s">
        <v>42</v>
      </c>
      <c r="F1623">
        <v>4113.8599999999997</v>
      </c>
      <c r="G1623">
        <v>1246.6400000000001</v>
      </c>
    </row>
    <row r="1624" spans="1:7" x14ac:dyDescent="0.3">
      <c r="A1624" t="s">
        <v>2512</v>
      </c>
      <c r="B1624" t="s">
        <v>1100</v>
      </c>
      <c r="C1624" t="s">
        <v>150</v>
      </c>
      <c r="D1624" t="s">
        <v>15</v>
      </c>
      <c r="E1624" t="s">
        <v>27</v>
      </c>
      <c r="F1624">
        <v>4041.72</v>
      </c>
      <c r="G1624">
        <v>1090.3499999999999</v>
      </c>
    </row>
    <row r="1625" spans="1:7" x14ac:dyDescent="0.3">
      <c r="A1625" t="s">
        <v>2513</v>
      </c>
      <c r="B1625" t="s">
        <v>1337</v>
      </c>
      <c r="C1625" t="s">
        <v>59</v>
      </c>
      <c r="D1625" t="s">
        <v>15</v>
      </c>
      <c r="E1625" t="s">
        <v>20</v>
      </c>
      <c r="F1625">
        <v>764.31</v>
      </c>
      <c r="G1625">
        <v>244.03</v>
      </c>
    </row>
    <row r="1626" spans="1:7" x14ac:dyDescent="0.3">
      <c r="A1626" t="s">
        <v>2514</v>
      </c>
      <c r="B1626" t="s">
        <v>2515</v>
      </c>
      <c r="C1626" t="s">
        <v>65</v>
      </c>
      <c r="D1626" t="s">
        <v>15</v>
      </c>
      <c r="E1626" t="s">
        <v>27</v>
      </c>
      <c r="F1626">
        <v>364.12</v>
      </c>
      <c r="G1626">
        <v>126.58</v>
      </c>
    </row>
    <row r="1627" spans="1:7" x14ac:dyDescent="0.3">
      <c r="A1627" t="s">
        <v>2516</v>
      </c>
      <c r="B1627" t="s">
        <v>1372</v>
      </c>
      <c r="C1627" t="s">
        <v>62</v>
      </c>
      <c r="D1627" t="s">
        <v>10</v>
      </c>
      <c r="E1627" t="s">
        <v>24</v>
      </c>
      <c r="F1627">
        <v>4561.01</v>
      </c>
      <c r="G1627">
        <v>879.98</v>
      </c>
    </row>
    <row r="1628" spans="1:7" x14ac:dyDescent="0.3">
      <c r="A1628" t="s">
        <v>2517</v>
      </c>
      <c r="B1628" t="s">
        <v>869</v>
      </c>
      <c r="C1628" t="s">
        <v>52</v>
      </c>
      <c r="D1628" t="s">
        <v>36</v>
      </c>
      <c r="E1628" t="s">
        <v>27</v>
      </c>
      <c r="F1628">
        <v>1512.84</v>
      </c>
      <c r="G1628">
        <v>229.84</v>
      </c>
    </row>
    <row r="1629" spans="1:7" x14ac:dyDescent="0.3">
      <c r="A1629" t="s">
        <v>2518</v>
      </c>
      <c r="B1629" t="s">
        <v>364</v>
      </c>
      <c r="C1629" t="s">
        <v>14</v>
      </c>
      <c r="D1629" t="s">
        <v>15</v>
      </c>
      <c r="E1629" t="s">
        <v>11</v>
      </c>
      <c r="F1629">
        <v>514</v>
      </c>
      <c r="G1629">
        <v>77.849999999999994</v>
      </c>
    </row>
    <row r="1630" spans="1:7" x14ac:dyDescent="0.3">
      <c r="A1630" t="s">
        <v>2519</v>
      </c>
      <c r="B1630" t="s">
        <v>213</v>
      </c>
      <c r="C1630" t="s">
        <v>150</v>
      </c>
      <c r="D1630" t="s">
        <v>15</v>
      </c>
      <c r="E1630" t="s">
        <v>27</v>
      </c>
      <c r="F1630">
        <v>1931.2</v>
      </c>
      <c r="G1630">
        <v>143</v>
      </c>
    </row>
    <row r="1631" spans="1:7" x14ac:dyDescent="0.3">
      <c r="A1631" t="s">
        <v>2520</v>
      </c>
      <c r="B1631" t="s">
        <v>341</v>
      </c>
      <c r="C1631" t="s">
        <v>52</v>
      </c>
      <c r="D1631" t="s">
        <v>36</v>
      </c>
      <c r="E1631" t="s">
        <v>11</v>
      </c>
      <c r="F1631">
        <v>169.52</v>
      </c>
      <c r="G1631">
        <v>36.79</v>
      </c>
    </row>
    <row r="1632" spans="1:7" x14ac:dyDescent="0.3">
      <c r="A1632" t="s">
        <v>2521</v>
      </c>
      <c r="B1632" t="s">
        <v>914</v>
      </c>
      <c r="C1632" t="s">
        <v>65</v>
      </c>
      <c r="D1632" t="s">
        <v>15</v>
      </c>
      <c r="E1632" t="s">
        <v>24</v>
      </c>
      <c r="F1632">
        <v>3305.6</v>
      </c>
      <c r="G1632">
        <v>1062.52</v>
      </c>
    </row>
    <row r="1633" spans="1:7" x14ac:dyDescent="0.3">
      <c r="A1633" t="s">
        <v>2522</v>
      </c>
      <c r="B1633" t="s">
        <v>1907</v>
      </c>
      <c r="C1633" t="s">
        <v>52</v>
      </c>
      <c r="D1633" t="s">
        <v>36</v>
      </c>
      <c r="E1633" t="s">
        <v>27</v>
      </c>
      <c r="F1633">
        <v>3527.26</v>
      </c>
      <c r="G1633">
        <v>1177.93</v>
      </c>
    </row>
    <row r="1634" spans="1:7" x14ac:dyDescent="0.3">
      <c r="A1634" t="s">
        <v>2523</v>
      </c>
      <c r="B1634" t="s">
        <v>2524</v>
      </c>
      <c r="C1634" t="s">
        <v>14</v>
      </c>
      <c r="D1634" t="s">
        <v>15</v>
      </c>
      <c r="E1634" t="s">
        <v>24</v>
      </c>
      <c r="F1634">
        <v>4530.66</v>
      </c>
      <c r="G1634">
        <v>274.12</v>
      </c>
    </row>
    <row r="1635" spans="1:7" x14ac:dyDescent="0.3">
      <c r="A1635" t="s">
        <v>2525</v>
      </c>
      <c r="B1635" t="s">
        <v>1090</v>
      </c>
      <c r="C1635" t="s">
        <v>9</v>
      </c>
      <c r="D1635" t="s">
        <v>10</v>
      </c>
      <c r="E1635" t="s">
        <v>20</v>
      </c>
      <c r="F1635">
        <v>373.2</v>
      </c>
      <c r="G1635">
        <v>119.38</v>
      </c>
    </row>
    <row r="1636" spans="1:7" x14ac:dyDescent="0.3">
      <c r="A1636" t="s">
        <v>2526</v>
      </c>
      <c r="B1636" t="s">
        <v>2527</v>
      </c>
      <c r="C1636" t="s">
        <v>23</v>
      </c>
      <c r="D1636" t="s">
        <v>19</v>
      </c>
      <c r="E1636" t="s">
        <v>20</v>
      </c>
      <c r="F1636">
        <v>936.4</v>
      </c>
      <c r="G1636">
        <v>143.66999999999999</v>
      </c>
    </row>
    <row r="1637" spans="1:7" x14ac:dyDescent="0.3">
      <c r="A1637" t="s">
        <v>2528</v>
      </c>
      <c r="B1637" t="s">
        <v>869</v>
      </c>
      <c r="C1637" t="s">
        <v>23</v>
      </c>
      <c r="D1637" t="s">
        <v>19</v>
      </c>
      <c r="E1637" t="s">
        <v>11</v>
      </c>
      <c r="F1637">
        <v>4166.29</v>
      </c>
      <c r="G1637">
        <v>554.74</v>
      </c>
    </row>
    <row r="1638" spans="1:7" x14ac:dyDescent="0.3">
      <c r="A1638" t="s">
        <v>2529</v>
      </c>
      <c r="B1638" t="s">
        <v>388</v>
      </c>
      <c r="C1638" t="s">
        <v>49</v>
      </c>
      <c r="D1638" t="s">
        <v>19</v>
      </c>
      <c r="E1638" t="s">
        <v>27</v>
      </c>
      <c r="F1638">
        <v>1350.37</v>
      </c>
      <c r="G1638">
        <v>173.79</v>
      </c>
    </row>
    <row r="1639" spans="1:7" x14ac:dyDescent="0.3">
      <c r="A1639" t="s">
        <v>2530</v>
      </c>
      <c r="B1639" t="s">
        <v>2531</v>
      </c>
      <c r="C1639" t="s">
        <v>18</v>
      </c>
      <c r="D1639" t="s">
        <v>19</v>
      </c>
      <c r="E1639" t="s">
        <v>20</v>
      </c>
      <c r="F1639">
        <v>4041.13</v>
      </c>
      <c r="G1639">
        <v>712.79</v>
      </c>
    </row>
    <row r="1640" spans="1:7" x14ac:dyDescent="0.3">
      <c r="A1640" t="s">
        <v>2532</v>
      </c>
      <c r="B1640" t="s">
        <v>2186</v>
      </c>
      <c r="C1640" t="s">
        <v>52</v>
      </c>
      <c r="D1640" t="s">
        <v>36</v>
      </c>
      <c r="E1640" t="s">
        <v>27</v>
      </c>
      <c r="F1640">
        <v>311.7</v>
      </c>
      <c r="G1640">
        <v>58.55</v>
      </c>
    </row>
    <row r="1641" spans="1:7" x14ac:dyDescent="0.3">
      <c r="A1641" t="s">
        <v>2533</v>
      </c>
      <c r="B1641" t="s">
        <v>1967</v>
      </c>
      <c r="C1641" t="s">
        <v>26</v>
      </c>
      <c r="D1641" t="s">
        <v>10</v>
      </c>
      <c r="E1641" t="s">
        <v>20</v>
      </c>
      <c r="F1641">
        <v>1258.74</v>
      </c>
      <c r="G1641">
        <v>197.67</v>
      </c>
    </row>
    <row r="1642" spans="1:7" x14ac:dyDescent="0.3">
      <c r="A1642" t="s">
        <v>2534</v>
      </c>
      <c r="B1642" t="s">
        <v>2073</v>
      </c>
      <c r="C1642" t="s">
        <v>49</v>
      </c>
      <c r="D1642" t="s">
        <v>19</v>
      </c>
      <c r="E1642" t="s">
        <v>27</v>
      </c>
      <c r="F1642">
        <v>2979.71</v>
      </c>
      <c r="G1642">
        <v>475.31</v>
      </c>
    </row>
    <row r="1643" spans="1:7" x14ac:dyDescent="0.3">
      <c r="A1643" t="s">
        <v>2535</v>
      </c>
      <c r="B1643" t="s">
        <v>503</v>
      </c>
      <c r="C1643" t="s">
        <v>122</v>
      </c>
      <c r="D1643" t="s">
        <v>36</v>
      </c>
      <c r="E1643" t="s">
        <v>20</v>
      </c>
      <c r="F1643">
        <v>411.24</v>
      </c>
      <c r="G1643">
        <v>51.76</v>
      </c>
    </row>
    <row r="1644" spans="1:7" x14ac:dyDescent="0.3">
      <c r="A1644" t="s">
        <v>2536</v>
      </c>
      <c r="B1644" t="s">
        <v>1657</v>
      </c>
      <c r="C1644" t="s">
        <v>23</v>
      </c>
      <c r="D1644" t="s">
        <v>19</v>
      </c>
      <c r="E1644" t="s">
        <v>27</v>
      </c>
      <c r="F1644">
        <v>966.48</v>
      </c>
      <c r="G1644">
        <v>250.98</v>
      </c>
    </row>
    <row r="1645" spans="1:7" x14ac:dyDescent="0.3">
      <c r="A1645" t="s">
        <v>2537</v>
      </c>
      <c r="B1645" t="s">
        <v>2538</v>
      </c>
      <c r="C1645" t="s">
        <v>62</v>
      </c>
      <c r="D1645" t="s">
        <v>10</v>
      </c>
      <c r="E1645" t="s">
        <v>20</v>
      </c>
      <c r="F1645">
        <v>2347.35</v>
      </c>
      <c r="G1645">
        <v>305.81</v>
      </c>
    </row>
    <row r="1646" spans="1:7" x14ac:dyDescent="0.3">
      <c r="A1646" t="s">
        <v>2539</v>
      </c>
      <c r="B1646" t="s">
        <v>622</v>
      </c>
      <c r="C1646" t="s">
        <v>9</v>
      </c>
      <c r="D1646" t="s">
        <v>10</v>
      </c>
      <c r="E1646" t="s">
        <v>42</v>
      </c>
      <c r="F1646">
        <v>4444.6899999999996</v>
      </c>
      <c r="G1646">
        <v>1284.31</v>
      </c>
    </row>
    <row r="1647" spans="1:7" x14ac:dyDescent="0.3">
      <c r="A1647" t="s">
        <v>2540</v>
      </c>
      <c r="B1647" t="s">
        <v>2541</v>
      </c>
      <c r="C1647" t="s">
        <v>14</v>
      </c>
      <c r="D1647" t="s">
        <v>15</v>
      </c>
      <c r="E1647" t="s">
        <v>11</v>
      </c>
      <c r="F1647">
        <v>438.83</v>
      </c>
      <c r="G1647">
        <v>131.83000000000001</v>
      </c>
    </row>
    <row r="1648" spans="1:7" x14ac:dyDescent="0.3">
      <c r="A1648" t="s">
        <v>2542</v>
      </c>
      <c r="B1648" t="s">
        <v>187</v>
      </c>
      <c r="C1648" t="s">
        <v>157</v>
      </c>
      <c r="D1648" t="s">
        <v>15</v>
      </c>
      <c r="E1648" t="s">
        <v>27</v>
      </c>
      <c r="F1648">
        <v>1846.39</v>
      </c>
      <c r="G1648">
        <v>629.63</v>
      </c>
    </row>
    <row r="1649" spans="1:7" x14ac:dyDescent="0.3">
      <c r="A1649" t="s">
        <v>2543</v>
      </c>
      <c r="B1649" t="s">
        <v>785</v>
      </c>
      <c r="C1649" t="s">
        <v>62</v>
      </c>
      <c r="D1649" t="s">
        <v>10</v>
      </c>
      <c r="E1649" t="s">
        <v>11</v>
      </c>
      <c r="F1649">
        <v>4557.1099999999997</v>
      </c>
      <c r="G1649">
        <v>850.67</v>
      </c>
    </row>
    <row r="1650" spans="1:7" x14ac:dyDescent="0.3">
      <c r="A1650" t="s">
        <v>2544</v>
      </c>
      <c r="B1650" t="s">
        <v>2545</v>
      </c>
      <c r="C1650" t="s">
        <v>26</v>
      </c>
      <c r="D1650" t="s">
        <v>10</v>
      </c>
      <c r="E1650" t="s">
        <v>42</v>
      </c>
      <c r="F1650">
        <v>4957.8999999999996</v>
      </c>
      <c r="G1650">
        <v>547.29999999999995</v>
      </c>
    </row>
    <row r="1651" spans="1:7" x14ac:dyDescent="0.3">
      <c r="A1651" t="s">
        <v>2546</v>
      </c>
      <c r="B1651" t="s">
        <v>1374</v>
      </c>
      <c r="C1651" t="s">
        <v>62</v>
      </c>
      <c r="D1651" t="s">
        <v>10</v>
      </c>
      <c r="E1651" t="s">
        <v>24</v>
      </c>
      <c r="F1651">
        <v>2316.9</v>
      </c>
      <c r="G1651">
        <v>446.02</v>
      </c>
    </row>
    <row r="1652" spans="1:7" x14ac:dyDescent="0.3">
      <c r="A1652" t="s">
        <v>2547</v>
      </c>
      <c r="B1652" t="s">
        <v>2507</v>
      </c>
      <c r="C1652" t="s">
        <v>68</v>
      </c>
      <c r="D1652" t="s">
        <v>19</v>
      </c>
      <c r="E1652" t="s">
        <v>42</v>
      </c>
      <c r="F1652">
        <v>355.49</v>
      </c>
      <c r="G1652">
        <v>33.299999999999997</v>
      </c>
    </row>
    <row r="1653" spans="1:7" x14ac:dyDescent="0.3">
      <c r="A1653" t="s">
        <v>2548</v>
      </c>
      <c r="B1653" t="s">
        <v>2549</v>
      </c>
      <c r="C1653" t="s">
        <v>78</v>
      </c>
      <c r="D1653" t="s">
        <v>36</v>
      </c>
      <c r="E1653" t="s">
        <v>27</v>
      </c>
      <c r="F1653">
        <v>4645.7299999999996</v>
      </c>
      <c r="G1653">
        <v>634.95000000000005</v>
      </c>
    </row>
    <row r="1654" spans="1:7" x14ac:dyDescent="0.3">
      <c r="A1654" t="s">
        <v>2550</v>
      </c>
      <c r="B1654" t="s">
        <v>1471</v>
      </c>
      <c r="C1654" t="s">
        <v>52</v>
      </c>
      <c r="D1654" t="s">
        <v>36</v>
      </c>
      <c r="E1654" t="s">
        <v>20</v>
      </c>
      <c r="F1654">
        <v>2291.25</v>
      </c>
      <c r="G1654">
        <v>513.20000000000005</v>
      </c>
    </row>
    <row r="1655" spans="1:7" x14ac:dyDescent="0.3">
      <c r="A1655" t="s">
        <v>2551</v>
      </c>
      <c r="B1655" t="s">
        <v>503</v>
      </c>
      <c r="C1655" t="s">
        <v>65</v>
      </c>
      <c r="D1655" t="s">
        <v>15</v>
      </c>
      <c r="E1655" t="s">
        <v>20</v>
      </c>
      <c r="F1655">
        <v>2777.39</v>
      </c>
      <c r="G1655">
        <v>722.91</v>
      </c>
    </row>
    <row r="1656" spans="1:7" x14ac:dyDescent="0.3">
      <c r="A1656" t="s">
        <v>2552</v>
      </c>
      <c r="B1656" t="s">
        <v>137</v>
      </c>
      <c r="C1656" t="s">
        <v>14</v>
      </c>
      <c r="D1656" t="s">
        <v>15</v>
      </c>
      <c r="E1656" t="s">
        <v>20</v>
      </c>
      <c r="F1656">
        <v>4933.22</v>
      </c>
      <c r="G1656">
        <v>996.42</v>
      </c>
    </row>
    <row r="1657" spans="1:7" x14ac:dyDescent="0.3">
      <c r="A1657" t="s">
        <v>2553</v>
      </c>
      <c r="B1657" t="s">
        <v>2554</v>
      </c>
      <c r="C1657" t="s">
        <v>157</v>
      </c>
      <c r="D1657" t="s">
        <v>15</v>
      </c>
      <c r="E1657" t="s">
        <v>24</v>
      </c>
      <c r="F1657">
        <v>1183.1500000000001</v>
      </c>
      <c r="G1657">
        <v>217.23</v>
      </c>
    </row>
    <row r="1658" spans="1:7" x14ac:dyDescent="0.3">
      <c r="A1658" t="s">
        <v>2555</v>
      </c>
      <c r="B1658" t="s">
        <v>2556</v>
      </c>
      <c r="C1658" t="s">
        <v>32</v>
      </c>
      <c r="D1658" t="s">
        <v>10</v>
      </c>
      <c r="E1658" t="s">
        <v>24</v>
      </c>
      <c r="F1658">
        <v>724.93</v>
      </c>
      <c r="G1658">
        <v>166.7</v>
      </c>
    </row>
    <row r="1659" spans="1:7" x14ac:dyDescent="0.3">
      <c r="A1659" t="s">
        <v>2557</v>
      </c>
      <c r="B1659" t="s">
        <v>2558</v>
      </c>
      <c r="C1659" t="s">
        <v>68</v>
      </c>
      <c r="D1659" t="s">
        <v>19</v>
      </c>
      <c r="E1659" t="s">
        <v>27</v>
      </c>
      <c r="F1659">
        <v>2136.46</v>
      </c>
      <c r="G1659">
        <v>334.3</v>
      </c>
    </row>
    <row r="1660" spans="1:7" x14ac:dyDescent="0.3">
      <c r="A1660" t="s">
        <v>2559</v>
      </c>
      <c r="B1660" t="s">
        <v>2560</v>
      </c>
      <c r="C1660" t="s">
        <v>52</v>
      </c>
      <c r="D1660" t="s">
        <v>36</v>
      </c>
      <c r="E1660" t="s">
        <v>27</v>
      </c>
      <c r="F1660">
        <v>3613.16</v>
      </c>
      <c r="G1660">
        <v>631.48</v>
      </c>
    </row>
    <row r="1661" spans="1:7" x14ac:dyDescent="0.3">
      <c r="A1661" t="s">
        <v>2561</v>
      </c>
      <c r="B1661" t="s">
        <v>2562</v>
      </c>
      <c r="C1661" t="s">
        <v>157</v>
      </c>
      <c r="D1661" t="s">
        <v>15</v>
      </c>
      <c r="E1661" t="s">
        <v>27</v>
      </c>
      <c r="F1661">
        <v>419.81</v>
      </c>
      <c r="G1661">
        <v>35.49</v>
      </c>
    </row>
    <row r="1662" spans="1:7" x14ac:dyDescent="0.3">
      <c r="A1662" t="s">
        <v>2563</v>
      </c>
      <c r="B1662" t="s">
        <v>1233</v>
      </c>
      <c r="C1662" t="s">
        <v>73</v>
      </c>
      <c r="D1662" t="s">
        <v>19</v>
      </c>
      <c r="E1662" t="s">
        <v>20</v>
      </c>
      <c r="F1662">
        <v>4960.9399999999996</v>
      </c>
      <c r="G1662">
        <v>1686.85</v>
      </c>
    </row>
    <row r="1663" spans="1:7" x14ac:dyDescent="0.3">
      <c r="A1663" t="s">
        <v>2564</v>
      </c>
      <c r="B1663" t="s">
        <v>276</v>
      </c>
      <c r="C1663" t="s">
        <v>39</v>
      </c>
      <c r="D1663" t="s">
        <v>10</v>
      </c>
      <c r="E1663" t="s">
        <v>27</v>
      </c>
      <c r="F1663">
        <v>338.74</v>
      </c>
      <c r="G1663">
        <v>37.270000000000003</v>
      </c>
    </row>
    <row r="1664" spans="1:7" x14ac:dyDescent="0.3">
      <c r="A1664" t="s">
        <v>2565</v>
      </c>
      <c r="B1664" t="s">
        <v>1795</v>
      </c>
      <c r="C1664" t="s">
        <v>59</v>
      </c>
      <c r="D1664" t="s">
        <v>15</v>
      </c>
      <c r="E1664" t="s">
        <v>20</v>
      </c>
      <c r="F1664">
        <v>4123.09</v>
      </c>
      <c r="G1664">
        <v>769.67</v>
      </c>
    </row>
    <row r="1665" spans="1:7" x14ac:dyDescent="0.3">
      <c r="A1665" t="s">
        <v>2566</v>
      </c>
      <c r="B1665" t="s">
        <v>1430</v>
      </c>
      <c r="C1665" t="s">
        <v>65</v>
      </c>
      <c r="D1665" t="s">
        <v>15</v>
      </c>
      <c r="E1665" t="s">
        <v>11</v>
      </c>
      <c r="F1665">
        <v>2749.11</v>
      </c>
      <c r="G1665">
        <v>515.25</v>
      </c>
    </row>
    <row r="1666" spans="1:7" x14ac:dyDescent="0.3">
      <c r="A1666" t="s">
        <v>2567</v>
      </c>
      <c r="B1666" t="s">
        <v>1754</v>
      </c>
      <c r="C1666" t="s">
        <v>68</v>
      </c>
      <c r="D1666" t="s">
        <v>19</v>
      </c>
      <c r="E1666" t="s">
        <v>20</v>
      </c>
      <c r="F1666">
        <v>4130</v>
      </c>
      <c r="G1666">
        <v>837.81</v>
      </c>
    </row>
    <row r="1667" spans="1:7" x14ac:dyDescent="0.3">
      <c r="A1667" t="s">
        <v>2568</v>
      </c>
      <c r="B1667" t="s">
        <v>2070</v>
      </c>
      <c r="C1667" t="s">
        <v>68</v>
      </c>
      <c r="D1667" t="s">
        <v>19</v>
      </c>
      <c r="E1667" t="s">
        <v>42</v>
      </c>
      <c r="F1667">
        <v>1451.25</v>
      </c>
      <c r="G1667">
        <v>354.14</v>
      </c>
    </row>
    <row r="1668" spans="1:7" x14ac:dyDescent="0.3">
      <c r="A1668" t="s">
        <v>2569</v>
      </c>
      <c r="B1668" t="s">
        <v>2570</v>
      </c>
      <c r="C1668" t="s">
        <v>65</v>
      </c>
      <c r="D1668" t="s">
        <v>15</v>
      </c>
      <c r="E1668" t="s">
        <v>11</v>
      </c>
      <c r="F1668">
        <v>428.1</v>
      </c>
      <c r="G1668">
        <v>46.13</v>
      </c>
    </row>
    <row r="1669" spans="1:7" x14ac:dyDescent="0.3">
      <c r="A1669" t="s">
        <v>2571</v>
      </c>
      <c r="B1669" t="s">
        <v>1704</v>
      </c>
      <c r="C1669" t="s">
        <v>62</v>
      </c>
      <c r="D1669" t="s">
        <v>10</v>
      </c>
      <c r="E1669" t="s">
        <v>11</v>
      </c>
      <c r="F1669">
        <v>3687.93</v>
      </c>
      <c r="G1669">
        <v>1256.28</v>
      </c>
    </row>
    <row r="1670" spans="1:7" x14ac:dyDescent="0.3">
      <c r="A1670" t="s">
        <v>2572</v>
      </c>
      <c r="B1670" t="s">
        <v>503</v>
      </c>
      <c r="C1670" t="s">
        <v>23</v>
      </c>
      <c r="D1670" t="s">
        <v>19</v>
      </c>
      <c r="E1670" t="s">
        <v>27</v>
      </c>
      <c r="F1670">
        <v>1771.08</v>
      </c>
      <c r="G1670">
        <v>255.37</v>
      </c>
    </row>
    <row r="1671" spans="1:7" x14ac:dyDescent="0.3">
      <c r="A1671" t="s">
        <v>2573</v>
      </c>
      <c r="B1671" t="s">
        <v>2574</v>
      </c>
      <c r="C1671" t="s">
        <v>9</v>
      </c>
      <c r="D1671" t="s">
        <v>10</v>
      </c>
      <c r="E1671" t="s">
        <v>24</v>
      </c>
      <c r="F1671">
        <v>4143.3100000000004</v>
      </c>
      <c r="G1671">
        <v>1031.45</v>
      </c>
    </row>
    <row r="1672" spans="1:7" x14ac:dyDescent="0.3">
      <c r="A1672" t="s">
        <v>2575</v>
      </c>
      <c r="B1672" t="s">
        <v>2195</v>
      </c>
      <c r="C1672" t="s">
        <v>122</v>
      </c>
      <c r="D1672" t="s">
        <v>36</v>
      </c>
      <c r="E1672" t="s">
        <v>42</v>
      </c>
      <c r="F1672">
        <v>402.07</v>
      </c>
      <c r="G1672">
        <v>107.43</v>
      </c>
    </row>
    <row r="1673" spans="1:7" x14ac:dyDescent="0.3">
      <c r="A1673" t="s">
        <v>2576</v>
      </c>
      <c r="B1673" t="s">
        <v>849</v>
      </c>
      <c r="C1673" t="s">
        <v>49</v>
      </c>
      <c r="D1673" t="s">
        <v>19</v>
      </c>
      <c r="E1673" t="s">
        <v>11</v>
      </c>
      <c r="F1673">
        <v>4140.58</v>
      </c>
      <c r="G1673">
        <v>267.66000000000003</v>
      </c>
    </row>
    <row r="1674" spans="1:7" x14ac:dyDescent="0.3">
      <c r="A1674" t="s">
        <v>2577</v>
      </c>
      <c r="B1674" t="s">
        <v>2578</v>
      </c>
      <c r="C1674" t="s">
        <v>32</v>
      </c>
      <c r="D1674" t="s">
        <v>10</v>
      </c>
      <c r="E1674" t="s">
        <v>27</v>
      </c>
      <c r="F1674">
        <v>587.26</v>
      </c>
      <c r="G1674">
        <v>64.95</v>
      </c>
    </row>
    <row r="1675" spans="1:7" x14ac:dyDescent="0.3">
      <c r="A1675" t="s">
        <v>2579</v>
      </c>
      <c r="B1675" t="s">
        <v>1606</v>
      </c>
      <c r="C1675" t="s">
        <v>150</v>
      </c>
      <c r="D1675" t="s">
        <v>15</v>
      </c>
      <c r="E1675" t="s">
        <v>11</v>
      </c>
      <c r="F1675">
        <v>4926.63</v>
      </c>
      <c r="G1675">
        <v>481.6</v>
      </c>
    </row>
    <row r="1676" spans="1:7" x14ac:dyDescent="0.3">
      <c r="A1676" t="s">
        <v>2580</v>
      </c>
      <c r="B1676" t="s">
        <v>70</v>
      </c>
      <c r="C1676" t="s">
        <v>65</v>
      </c>
      <c r="D1676" t="s">
        <v>15</v>
      </c>
      <c r="E1676" t="s">
        <v>42</v>
      </c>
      <c r="F1676">
        <v>290.35000000000002</v>
      </c>
      <c r="G1676">
        <v>86.71</v>
      </c>
    </row>
    <row r="1677" spans="1:7" x14ac:dyDescent="0.3">
      <c r="A1677" t="s">
        <v>2581</v>
      </c>
      <c r="B1677" t="s">
        <v>720</v>
      </c>
      <c r="C1677" t="s">
        <v>78</v>
      </c>
      <c r="D1677" t="s">
        <v>36</v>
      </c>
      <c r="E1677" t="s">
        <v>42</v>
      </c>
      <c r="F1677">
        <v>2967.99</v>
      </c>
      <c r="G1677">
        <v>913.54</v>
      </c>
    </row>
    <row r="1678" spans="1:7" x14ac:dyDescent="0.3">
      <c r="A1678" t="s">
        <v>2582</v>
      </c>
      <c r="B1678" t="s">
        <v>483</v>
      </c>
      <c r="C1678" t="s">
        <v>49</v>
      </c>
      <c r="D1678" t="s">
        <v>19</v>
      </c>
      <c r="E1678" t="s">
        <v>24</v>
      </c>
      <c r="F1678">
        <v>4580.42</v>
      </c>
      <c r="G1678">
        <v>1405.97</v>
      </c>
    </row>
    <row r="1679" spans="1:7" x14ac:dyDescent="0.3">
      <c r="A1679" t="s">
        <v>2583</v>
      </c>
      <c r="B1679" t="s">
        <v>1495</v>
      </c>
      <c r="C1679" t="s">
        <v>73</v>
      </c>
      <c r="D1679" t="s">
        <v>19</v>
      </c>
      <c r="E1679" t="s">
        <v>11</v>
      </c>
      <c r="F1679">
        <v>2686.35</v>
      </c>
      <c r="G1679">
        <v>844.49</v>
      </c>
    </row>
    <row r="1680" spans="1:7" x14ac:dyDescent="0.3">
      <c r="A1680" t="s">
        <v>2584</v>
      </c>
      <c r="B1680" t="s">
        <v>169</v>
      </c>
      <c r="C1680" t="s">
        <v>18</v>
      </c>
      <c r="D1680" t="s">
        <v>19</v>
      </c>
      <c r="E1680" t="s">
        <v>20</v>
      </c>
      <c r="F1680">
        <v>2520.42</v>
      </c>
      <c r="G1680">
        <v>557.02</v>
      </c>
    </row>
    <row r="1681" spans="1:7" x14ac:dyDescent="0.3">
      <c r="A1681" t="s">
        <v>2585</v>
      </c>
      <c r="B1681" t="s">
        <v>1676</v>
      </c>
      <c r="C1681" t="s">
        <v>18</v>
      </c>
      <c r="D1681" t="s">
        <v>19</v>
      </c>
      <c r="E1681" t="s">
        <v>20</v>
      </c>
      <c r="F1681">
        <v>4261.7</v>
      </c>
      <c r="G1681">
        <v>1059.7</v>
      </c>
    </row>
    <row r="1682" spans="1:7" x14ac:dyDescent="0.3">
      <c r="A1682" t="s">
        <v>2586</v>
      </c>
      <c r="B1682" t="s">
        <v>2587</v>
      </c>
      <c r="C1682" t="s">
        <v>32</v>
      </c>
      <c r="D1682" t="s">
        <v>10</v>
      </c>
      <c r="E1682" t="s">
        <v>24</v>
      </c>
      <c r="F1682">
        <v>3942.93</v>
      </c>
      <c r="G1682">
        <v>863.25</v>
      </c>
    </row>
    <row r="1683" spans="1:7" x14ac:dyDescent="0.3">
      <c r="A1683" t="s">
        <v>2588</v>
      </c>
      <c r="B1683" t="s">
        <v>1191</v>
      </c>
      <c r="C1683" t="s">
        <v>68</v>
      </c>
      <c r="D1683" t="s">
        <v>19</v>
      </c>
      <c r="E1683" t="s">
        <v>42</v>
      </c>
      <c r="F1683">
        <v>4396.2</v>
      </c>
      <c r="G1683">
        <v>992.3</v>
      </c>
    </row>
    <row r="1684" spans="1:7" x14ac:dyDescent="0.3">
      <c r="A1684" t="s">
        <v>2589</v>
      </c>
      <c r="B1684" t="s">
        <v>1088</v>
      </c>
      <c r="C1684" t="s">
        <v>52</v>
      </c>
      <c r="D1684" t="s">
        <v>36</v>
      </c>
      <c r="E1684" t="s">
        <v>24</v>
      </c>
      <c r="F1684">
        <v>529.16999999999996</v>
      </c>
      <c r="G1684">
        <v>156.15</v>
      </c>
    </row>
    <row r="1685" spans="1:7" x14ac:dyDescent="0.3">
      <c r="A1685" t="s">
        <v>2590</v>
      </c>
      <c r="B1685" t="s">
        <v>437</v>
      </c>
      <c r="C1685" t="s">
        <v>18</v>
      </c>
      <c r="D1685" t="s">
        <v>19</v>
      </c>
      <c r="E1685" t="s">
        <v>42</v>
      </c>
      <c r="F1685">
        <v>4249.8</v>
      </c>
      <c r="G1685">
        <v>611.30999999999995</v>
      </c>
    </row>
    <row r="1686" spans="1:7" x14ac:dyDescent="0.3">
      <c r="A1686" t="s">
        <v>2591</v>
      </c>
      <c r="B1686" t="s">
        <v>1517</v>
      </c>
      <c r="C1686" t="s">
        <v>157</v>
      </c>
      <c r="D1686" t="s">
        <v>15</v>
      </c>
      <c r="E1686" t="s">
        <v>11</v>
      </c>
      <c r="F1686">
        <v>717.53</v>
      </c>
      <c r="G1686">
        <v>187.83</v>
      </c>
    </row>
    <row r="1687" spans="1:7" x14ac:dyDescent="0.3">
      <c r="A1687" t="s">
        <v>2592</v>
      </c>
      <c r="B1687" t="s">
        <v>1097</v>
      </c>
      <c r="C1687" t="s">
        <v>26</v>
      </c>
      <c r="D1687" t="s">
        <v>10</v>
      </c>
      <c r="E1687" t="s">
        <v>42</v>
      </c>
      <c r="F1687">
        <v>4561.6000000000004</v>
      </c>
      <c r="G1687">
        <v>1540.97</v>
      </c>
    </row>
    <row r="1688" spans="1:7" x14ac:dyDescent="0.3">
      <c r="A1688" t="s">
        <v>2593</v>
      </c>
      <c r="B1688" t="s">
        <v>1691</v>
      </c>
      <c r="C1688" t="s">
        <v>23</v>
      </c>
      <c r="D1688" t="s">
        <v>19</v>
      </c>
      <c r="E1688" t="s">
        <v>24</v>
      </c>
      <c r="F1688">
        <v>4016.8</v>
      </c>
      <c r="G1688">
        <v>1221.97</v>
      </c>
    </row>
    <row r="1689" spans="1:7" x14ac:dyDescent="0.3">
      <c r="A1689" t="s">
        <v>2594</v>
      </c>
      <c r="B1689" t="s">
        <v>2193</v>
      </c>
      <c r="C1689" t="s">
        <v>122</v>
      </c>
      <c r="D1689" t="s">
        <v>36</v>
      </c>
      <c r="E1689" t="s">
        <v>11</v>
      </c>
      <c r="F1689">
        <v>3154.54</v>
      </c>
      <c r="G1689">
        <v>451.28</v>
      </c>
    </row>
    <row r="1690" spans="1:7" x14ac:dyDescent="0.3">
      <c r="A1690" t="s">
        <v>2595</v>
      </c>
      <c r="B1690" t="s">
        <v>993</v>
      </c>
      <c r="C1690" t="s">
        <v>73</v>
      </c>
      <c r="D1690" t="s">
        <v>19</v>
      </c>
      <c r="E1690" t="s">
        <v>11</v>
      </c>
      <c r="F1690">
        <v>1174.17</v>
      </c>
      <c r="G1690">
        <v>378.22</v>
      </c>
    </row>
    <row r="1691" spans="1:7" x14ac:dyDescent="0.3">
      <c r="A1691" t="s">
        <v>2596</v>
      </c>
      <c r="B1691" t="s">
        <v>1333</v>
      </c>
      <c r="C1691" t="s">
        <v>62</v>
      </c>
      <c r="D1691" t="s">
        <v>10</v>
      </c>
      <c r="E1691" t="s">
        <v>42</v>
      </c>
      <c r="F1691">
        <v>3940.48</v>
      </c>
      <c r="G1691">
        <v>321.57</v>
      </c>
    </row>
    <row r="1692" spans="1:7" x14ac:dyDescent="0.3">
      <c r="A1692" t="s">
        <v>2597</v>
      </c>
      <c r="B1692" t="s">
        <v>2598</v>
      </c>
      <c r="C1692" t="s">
        <v>32</v>
      </c>
      <c r="D1692" t="s">
        <v>10</v>
      </c>
      <c r="E1692" t="s">
        <v>20</v>
      </c>
      <c r="F1692">
        <v>134.13</v>
      </c>
      <c r="G1692">
        <v>40.869999999999997</v>
      </c>
    </row>
    <row r="1693" spans="1:7" x14ac:dyDescent="0.3">
      <c r="A1693" t="s">
        <v>2599</v>
      </c>
      <c r="B1693" t="s">
        <v>433</v>
      </c>
      <c r="C1693" t="s">
        <v>73</v>
      </c>
      <c r="D1693" t="s">
        <v>19</v>
      </c>
      <c r="E1693" t="s">
        <v>20</v>
      </c>
      <c r="F1693">
        <v>4929.1899999999996</v>
      </c>
      <c r="G1693">
        <v>1469.33</v>
      </c>
    </row>
    <row r="1694" spans="1:7" x14ac:dyDescent="0.3">
      <c r="A1694" t="s">
        <v>2600</v>
      </c>
      <c r="B1694" t="s">
        <v>927</v>
      </c>
      <c r="C1694" t="s">
        <v>32</v>
      </c>
      <c r="D1694" t="s">
        <v>10</v>
      </c>
      <c r="E1694" t="s">
        <v>24</v>
      </c>
      <c r="F1694">
        <v>4794.63</v>
      </c>
      <c r="G1694">
        <v>1025.98</v>
      </c>
    </row>
    <row r="1695" spans="1:7" x14ac:dyDescent="0.3">
      <c r="A1695" t="s">
        <v>2601</v>
      </c>
      <c r="B1695" t="s">
        <v>2400</v>
      </c>
      <c r="C1695" t="s">
        <v>150</v>
      </c>
      <c r="D1695" t="s">
        <v>15</v>
      </c>
      <c r="E1695" t="s">
        <v>27</v>
      </c>
      <c r="F1695">
        <v>3510.51</v>
      </c>
      <c r="G1695">
        <v>387.07</v>
      </c>
    </row>
    <row r="1696" spans="1:7" x14ac:dyDescent="0.3">
      <c r="A1696" t="s">
        <v>2602</v>
      </c>
      <c r="B1696" t="s">
        <v>2603</v>
      </c>
      <c r="C1696" t="s">
        <v>18</v>
      </c>
      <c r="D1696" t="s">
        <v>19</v>
      </c>
      <c r="E1696" t="s">
        <v>27</v>
      </c>
      <c r="F1696">
        <v>991.7</v>
      </c>
      <c r="G1696">
        <v>245.94</v>
      </c>
    </row>
    <row r="1697" spans="1:7" x14ac:dyDescent="0.3">
      <c r="A1697" t="s">
        <v>2604</v>
      </c>
      <c r="B1697" t="s">
        <v>875</v>
      </c>
      <c r="C1697" t="s">
        <v>81</v>
      </c>
      <c r="D1697" t="s">
        <v>36</v>
      </c>
      <c r="E1697" t="s">
        <v>27</v>
      </c>
      <c r="F1697">
        <v>802.05</v>
      </c>
      <c r="G1697">
        <v>237.03</v>
      </c>
    </row>
    <row r="1698" spans="1:7" x14ac:dyDescent="0.3">
      <c r="A1698" t="s">
        <v>2605</v>
      </c>
      <c r="B1698" t="s">
        <v>209</v>
      </c>
      <c r="C1698" t="s">
        <v>18</v>
      </c>
      <c r="D1698" t="s">
        <v>19</v>
      </c>
      <c r="E1698" t="s">
        <v>11</v>
      </c>
      <c r="F1698">
        <v>4277.9799999999996</v>
      </c>
      <c r="G1698">
        <v>1186.93</v>
      </c>
    </row>
    <row r="1699" spans="1:7" x14ac:dyDescent="0.3">
      <c r="A1699" t="s">
        <v>2606</v>
      </c>
      <c r="B1699" t="s">
        <v>1739</v>
      </c>
      <c r="C1699" t="s">
        <v>35</v>
      </c>
      <c r="D1699" t="s">
        <v>36</v>
      </c>
      <c r="E1699" t="s">
        <v>42</v>
      </c>
      <c r="F1699">
        <v>881.27</v>
      </c>
      <c r="G1699">
        <v>87.28</v>
      </c>
    </row>
    <row r="1700" spans="1:7" x14ac:dyDescent="0.3">
      <c r="A1700" t="s">
        <v>2607</v>
      </c>
      <c r="B1700" t="s">
        <v>2065</v>
      </c>
      <c r="C1700" t="s">
        <v>35</v>
      </c>
      <c r="D1700" t="s">
        <v>36</v>
      </c>
      <c r="E1700" t="s">
        <v>11</v>
      </c>
      <c r="F1700">
        <v>3853.79</v>
      </c>
      <c r="G1700">
        <v>928.25</v>
      </c>
    </row>
    <row r="1701" spans="1:7" x14ac:dyDescent="0.3">
      <c r="A1701" t="s">
        <v>2608</v>
      </c>
      <c r="B1701" t="s">
        <v>538</v>
      </c>
      <c r="C1701" t="s">
        <v>49</v>
      </c>
      <c r="D1701" t="s">
        <v>19</v>
      </c>
      <c r="E1701" t="s">
        <v>20</v>
      </c>
      <c r="F1701">
        <v>1506.45</v>
      </c>
      <c r="G1701">
        <v>236.19</v>
      </c>
    </row>
    <row r="1702" spans="1:7" x14ac:dyDescent="0.3">
      <c r="A1702" t="s">
        <v>2609</v>
      </c>
      <c r="B1702" t="s">
        <v>1307</v>
      </c>
      <c r="C1702" t="s">
        <v>65</v>
      </c>
      <c r="D1702" t="s">
        <v>15</v>
      </c>
      <c r="E1702" t="s">
        <v>20</v>
      </c>
      <c r="F1702">
        <v>4361.8900000000003</v>
      </c>
      <c r="G1702">
        <v>1289.9100000000001</v>
      </c>
    </row>
    <row r="1703" spans="1:7" x14ac:dyDescent="0.3">
      <c r="A1703" t="s">
        <v>2610</v>
      </c>
      <c r="B1703" t="s">
        <v>113</v>
      </c>
      <c r="C1703" t="s">
        <v>49</v>
      </c>
      <c r="D1703" t="s">
        <v>19</v>
      </c>
      <c r="E1703" t="s">
        <v>24</v>
      </c>
      <c r="F1703">
        <v>1287.33</v>
      </c>
      <c r="G1703">
        <v>231.07</v>
      </c>
    </row>
    <row r="1704" spans="1:7" x14ac:dyDescent="0.3">
      <c r="A1704" t="s">
        <v>2611</v>
      </c>
      <c r="B1704" t="s">
        <v>1737</v>
      </c>
      <c r="C1704" t="s">
        <v>9</v>
      </c>
      <c r="D1704" t="s">
        <v>10</v>
      </c>
      <c r="E1704" t="s">
        <v>20</v>
      </c>
      <c r="F1704">
        <v>1498.42</v>
      </c>
      <c r="G1704">
        <v>397.6</v>
      </c>
    </row>
    <row r="1705" spans="1:7" x14ac:dyDescent="0.3">
      <c r="A1705" t="s">
        <v>2612</v>
      </c>
      <c r="B1705" t="s">
        <v>461</v>
      </c>
      <c r="C1705" t="s">
        <v>26</v>
      </c>
      <c r="D1705" t="s">
        <v>10</v>
      </c>
      <c r="E1705" t="s">
        <v>24</v>
      </c>
      <c r="F1705">
        <v>2986.2</v>
      </c>
      <c r="G1705">
        <v>310.66000000000003</v>
      </c>
    </row>
    <row r="1706" spans="1:7" x14ac:dyDescent="0.3">
      <c r="A1706" t="s">
        <v>2613</v>
      </c>
      <c r="B1706" t="s">
        <v>401</v>
      </c>
      <c r="C1706" t="s">
        <v>39</v>
      </c>
      <c r="D1706" t="s">
        <v>10</v>
      </c>
      <c r="E1706" t="s">
        <v>11</v>
      </c>
      <c r="F1706">
        <v>4517.59</v>
      </c>
      <c r="G1706">
        <v>1509.34</v>
      </c>
    </row>
    <row r="1707" spans="1:7" x14ac:dyDescent="0.3">
      <c r="A1707" t="s">
        <v>2614</v>
      </c>
      <c r="B1707" t="s">
        <v>2615</v>
      </c>
      <c r="C1707" t="s">
        <v>78</v>
      </c>
      <c r="D1707" t="s">
        <v>36</v>
      </c>
      <c r="E1707" t="s">
        <v>27</v>
      </c>
      <c r="F1707">
        <v>2765.2</v>
      </c>
      <c r="G1707">
        <v>519.95000000000005</v>
      </c>
    </row>
    <row r="1708" spans="1:7" x14ac:dyDescent="0.3">
      <c r="A1708" t="s">
        <v>2616</v>
      </c>
      <c r="B1708" t="s">
        <v>2562</v>
      </c>
      <c r="C1708" t="s">
        <v>52</v>
      </c>
      <c r="D1708" t="s">
        <v>36</v>
      </c>
      <c r="E1708" t="s">
        <v>11</v>
      </c>
      <c r="F1708">
        <v>3935.73</v>
      </c>
      <c r="G1708">
        <v>436.45</v>
      </c>
    </row>
    <row r="1709" spans="1:7" x14ac:dyDescent="0.3">
      <c r="A1709" t="s">
        <v>2617</v>
      </c>
      <c r="B1709" t="s">
        <v>903</v>
      </c>
      <c r="C1709" t="s">
        <v>59</v>
      </c>
      <c r="D1709" t="s">
        <v>15</v>
      </c>
      <c r="E1709" t="s">
        <v>27</v>
      </c>
      <c r="F1709">
        <v>736.53</v>
      </c>
      <c r="G1709">
        <v>205.62</v>
      </c>
    </row>
    <row r="1710" spans="1:7" x14ac:dyDescent="0.3">
      <c r="A1710" t="s">
        <v>2618</v>
      </c>
      <c r="B1710" t="s">
        <v>2619</v>
      </c>
      <c r="C1710" t="s">
        <v>18</v>
      </c>
      <c r="D1710" t="s">
        <v>19</v>
      </c>
      <c r="E1710" t="s">
        <v>27</v>
      </c>
      <c r="F1710">
        <v>4757.6400000000003</v>
      </c>
      <c r="G1710">
        <v>1381.38</v>
      </c>
    </row>
    <row r="1711" spans="1:7" x14ac:dyDescent="0.3">
      <c r="A1711" t="s">
        <v>2620</v>
      </c>
      <c r="B1711" t="s">
        <v>2621</v>
      </c>
      <c r="C1711" t="s">
        <v>59</v>
      </c>
      <c r="D1711" t="s">
        <v>15</v>
      </c>
      <c r="E1711" t="s">
        <v>20</v>
      </c>
      <c r="F1711">
        <v>1312.75</v>
      </c>
      <c r="G1711">
        <v>400.22</v>
      </c>
    </row>
    <row r="1712" spans="1:7" x14ac:dyDescent="0.3">
      <c r="A1712" t="s">
        <v>2622</v>
      </c>
      <c r="B1712" t="s">
        <v>2250</v>
      </c>
      <c r="C1712" t="s">
        <v>157</v>
      </c>
      <c r="D1712" t="s">
        <v>15</v>
      </c>
      <c r="E1712" t="s">
        <v>42</v>
      </c>
      <c r="F1712">
        <v>1612.13</v>
      </c>
      <c r="G1712">
        <v>401.68</v>
      </c>
    </row>
    <row r="1713" spans="1:7" x14ac:dyDescent="0.3">
      <c r="A1713" t="s">
        <v>2623</v>
      </c>
      <c r="B1713" t="s">
        <v>171</v>
      </c>
      <c r="C1713" t="s">
        <v>9</v>
      </c>
      <c r="D1713" t="s">
        <v>10</v>
      </c>
      <c r="E1713" t="s">
        <v>27</v>
      </c>
      <c r="F1713">
        <v>531.26</v>
      </c>
      <c r="G1713">
        <v>157.35</v>
      </c>
    </row>
    <row r="1714" spans="1:7" x14ac:dyDescent="0.3">
      <c r="A1714" t="s">
        <v>2624</v>
      </c>
      <c r="B1714" t="s">
        <v>996</v>
      </c>
      <c r="C1714" t="s">
        <v>122</v>
      </c>
      <c r="D1714" t="s">
        <v>36</v>
      </c>
      <c r="E1714" t="s">
        <v>20</v>
      </c>
      <c r="F1714">
        <v>3489.31</v>
      </c>
      <c r="G1714">
        <v>792.48</v>
      </c>
    </row>
    <row r="1715" spans="1:7" x14ac:dyDescent="0.3">
      <c r="A1715" t="s">
        <v>2625</v>
      </c>
      <c r="B1715" t="s">
        <v>2626</v>
      </c>
      <c r="C1715" t="s">
        <v>81</v>
      </c>
      <c r="D1715" t="s">
        <v>36</v>
      </c>
      <c r="E1715" t="s">
        <v>11</v>
      </c>
      <c r="F1715">
        <v>1964.69</v>
      </c>
      <c r="G1715">
        <v>236.8</v>
      </c>
    </row>
    <row r="1716" spans="1:7" x14ac:dyDescent="0.3">
      <c r="A1716" t="s">
        <v>2627</v>
      </c>
      <c r="B1716" t="s">
        <v>1037</v>
      </c>
      <c r="C1716" t="s">
        <v>35</v>
      </c>
      <c r="D1716" t="s">
        <v>36</v>
      </c>
      <c r="E1716" t="s">
        <v>24</v>
      </c>
      <c r="F1716">
        <v>2998.71</v>
      </c>
      <c r="G1716">
        <v>1038.55</v>
      </c>
    </row>
    <row r="1717" spans="1:7" x14ac:dyDescent="0.3">
      <c r="A1717" t="s">
        <v>2628</v>
      </c>
      <c r="B1717" t="s">
        <v>983</v>
      </c>
      <c r="C1717" t="s">
        <v>18</v>
      </c>
      <c r="D1717" t="s">
        <v>19</v>
      </c>
      <c r="E1717" t="s">
        <v>27</v>
      </c>
      <c r="F1717">
        <v>837.21</v>
      </c>
      <c r="G1717">
        <v>120.37</v>
      </c>
    </row>
    <row r="1718" spans="1:7" x14ac:dyDescent="0.3">
      <c r="A1718" t="s">
        <v>2629</v>
      </c>
      <c r="B1718" t="s">
        <v>2449</v>
      </c>
      <c r="C1718" t="s">
        <v>68</v>
      </c>
      <c r="D1718" t="s">
        <v>19</v>
      </c>
      <c r="E1718" t="s">
        <v>42</v>
      </c>
      <c r="F1718">
        <v>520.07000000000005</v>
      </c>
      <c r="G1718">
        <v>73.92</v>
      </c>
    </row>
    <row r="1719" spans="1:7" x14ac:dyDescent="0.3">
      <c r="A1719" t="s">
        <v>2630</v>
      </c>
      <c r="B1719" t="s">
        <v>2631</v>
      </c>
      <c r="C1719" t="s">
        <v>78</v>
      </c>
      <c r="D1719" t="s">
        <v>36</v>
      </c>
      <c r="E1719" t="s">
        <v>20</v>
      </c>
      <c r="F1719">
        <v>2424.89</v>
      </c>
      <c r="G1719">
        <v>289.2</v>
      </c>
    </row>
    <row r="1720" spans="1:7" x14ac:dyDescent="0.3">
      <c r="A1720" t="s">
        <v>2632</v>
      </c>
      <c r="B1720" t="s">
        <v>2633</v>
      </c>
      <c r="C1720" t="s">
        <v>122</v>
      </c>
      <c r="D1720" t="s">
        <v>36</v>
      </c>
      <c r="E1720" t="s">
        <v>27</v>
      </c>
      <c r="F1720">
        <v>3776.64</v>
      </c>
      <c r="G1720">
        <v>342.99</v>
      </c>
    </row>
    <row r="1721" spans="1:7" x14ac:dyDescent="0.3">
      <c r="A1721" t="s">
        <v>2634</v>
      </c>
      <c r="B1721" t="s">
        <v>2603</v>
      </c>
      <c r="C1721" t="s">
        <v>9</v>
      </c>
      <c r="D1721" t="s">
        <v>10</v>
      </c>
      <c r="E1721" t="s">
        <v>27</v>
      </c>
      <c r="F1721">
        <v>3682.28</v>
      </c>
      <c r="G1721">
        <v>648.41999999999996</v>
      </c>
    </row>
    <row r="1722" spans="1:7" x14ac:dyDescent="0.3">
      <c r="A1722" t="s">
        <v>2635</v>
      </c>
      <c r="B1722" t="s">
        <v>532</v>
      </c>
      <c r="C1722" t="s">
        <v>32</v>
      </c>
      <c r="D1722" t="s">
        <v>10</v>
      </c>
      <c r="E1722" t="s">
        <v>24</v>
      </c>
      <c r="F1722">
        <v>4780.96</v>
      </c>
      <c r="G1722">
        <v>643.67999999999995</v>
      </c>
    </row>
    <row r="1723" spans="1:7" x14ac:dyDescent="0.3">
      <c r="A1723" t="s">
        <v>2636</v>
      </c>
      <c r="B1723" t="s">
        <v>961</v>
      </c>
      <c r="C1723" t="s">
        <v>9</v>
      </c>
      <c r="D1723" t="s">
        <v>10</v>
      </c>
      <c r="E1723" t="s">
        <v>20</v>
      </c>
      <c r="F1723">
        <v>941.92</v>
      </c>
      <c r="G1723">
        <v>217.05</v>
      </c>
    </row>
    <row r="1724" spans="1:7" x14ac:dyDescent="0.3">
      <c r="A1724" t="s">
        <v>2637</v>
      </c>
      <c r="B1724" t="s">
        <v>641</v>
      </c>
      <c r="C1724" t="s">
        <v>78</v>
      </c>
      <c r="D1724" t="s">
        <v>36</v>
      </c>
      <c r="E1724" t="s">
        <v>42</v>
      </c>
      <c r="F1724">
        <v>4235.2</v>
      </c>
      <c r="G1724">
        <v>994.25</v>
      </c>
    </row>
    <row r="1725" spans="1:7" x14ac:dyDescent="0.3">
      <c r="A1725" t="s">
        <v>2638</v>
      </c>
      <c r="B1725" t="s">
        <v>641</v>
      </c>
      <c r="C1725" t="s">
        <v>122</v>
      </c>
      <c r="D1725" t="s">
        <v>36</v>
      </c>
      <c r="E1725" t="s">
        <v>27</v>
      </c>
      <c r="F1725">
        <v>2859.03</v>
      </c>
      <c r="G1725">
        <v>922.3</v>
      </c>
    </row>
    <row r="1726" spans="1:7" x14ac:dyDescent="0.3">
      <c r="A1726" t="s">
        <v>2639</v>
      </c>
      <c r="B1726" t="s">
        <v>927</v>
      </c>
      <c r="C1726" t="s">
        <v>157</v>
      </c>
      <c r="D1726" t="s">
        <v>15</v>
      </c>
      <c r="E1726" t="s">
        <v>42</v>
      </c>
      <c r="F1726">
        <v>2039.51</v>
      </c>
      <c r="G1726">
        <v>455.64</v>
      </c>
    </row>
    <row r="1727" spans="1:7" x14ac:dyDescent="0.3">
      <c r="A1727" t="s">
        <v>2640</v>
      </c>
      <c r="B1727" t="s">
        <v>1414</v>
      </c>
      <c r="C1727" t="s">
        <v>35</v>
      </c>
      <c r="D1727" t="s">
        <v>36</v>
      </c>
      <c r="E1727" t="s">
        <v>27</v>
      </c>
      <c r="F1727">
        <v>3213.92</v>
      </c>
      <c r="G1727">
        <v>962.05</v>
      </c>
    </row>
    <row r="1728" spans="1:7" x14ac:dyDescent="0.3">
      <c r="A1728" t="s">
        <v>2641</v>
      </c>
      <c r="B1728" t="s">
        <v>667</v>
      </c>
      <c r="C1728" t="s">
        <v>39</v>
      </c>
      <c r="D1728" t="s">
        <v>10</v>
      </c>
      <c r="E1728" t="s">
        <v>42</v>
      </c>
      <c r="F1728">
        <v>840.36</v>
      </c>
      <c r="G1728">
        <v>45.97</v>
      </c>
    </row>
    <row r="1729" spans="1:7" x14ac:dyDescent="0.3">
      <c r="A1729" t="s">
        <v>2642</v>
      </c>
      <c r="B1729" t="s">
        <v>1076</v>
      </c>
      <c r="C1729" t="s">
        <v>9</v>
      </c>
      <c r="D1729" t="s">
        <v>10</v>
      </c>
      <c r="E1729" t="s">
        <v>42</v>
      </c>
      <c r="F1729">
        <v>86.29</v>
      </c>
      <c r="G1729">
        <v>15.1</v>
      </c>
    </row>
    <row r="1730" spans="1:7" x14ac:dyDescent="0.3">
      <c r="A1730" t="s">
        <v>2643</v>
      </c>
      <c r="B1730" t="s">
        <v>660</v>
      </c>
      <c r="C1730" t="s">
        <v>49</v>
      </c>
      <c r="D1730" t="s">
        <v>19</v>
      </c>
      <c r="E1730" t="s">
        <v>24</v>
      </c>
      <c r="F1730">
        <v>1880.9</v>
      </c>
      <c r="G1730">
        <v>119.5</v>
      </c>
    </row>
    <row r="1731" spans="1:7" x14ac:dyDescent="0.3">
      <c r="A1731" t="s">
        <v>2644</v>
      </c>
      <c r="B1731" t="s">
        <v>129</v>
      </c>
      <c r="C1731" t="s">
        <v>62</v>
      </c>
      <c r="D1731" t="s">
        <v>10</v>
      </c>
      <c r="E1731" t="s">
        <v>27</v>
      </c>
      <c r="F1731">
        <v>3719.87</v>
      </c>
      <c r="G1731">
        <v>478.32</v>
      </c>
    </row>
    <row r="1732" spans="1:7" x14ac:dyDescent="0.3">
      <c r="A1732" t="s">
        <v>2645</v>
      </c>
      <c r="B1732" t="s">
        <v>2646</v>
      </c>
      <c r="C1732" t="s">
        <v>78</v>
      </c>
      <c r="D1732" t="s">
        <v>36</v>
      </c>
      <c r="E1732" t="s">
        <v>11</v>
      </c>
      <c r="F1732">
        <v>4763.29</v>
      </c>
      <c r="G1732">
        <v>1386.85</v>
      </c>
    </row>
    <row r="1733" spans="1:7" x14ac:dyDescent="0.3">
      <c r="A1733" t="s">
        <v>2647</v>
      </c>
      <c r="B1733" t="s">
        <v>1253</v>
      </c>
      <c r="C1733" t="s">
        <v>59</v>
      </c>
      <c r="D1733" t="s">
        <v>15</v>
      </c>
      <c r="E1733" t="s">
        <v>27</v>
      </c>
      <c r="F1733">
        <v>1435.33</v>
      </c>
      <c r="G1733">
        <v>292.83999999999997</v>
      </c>
    </row>
    <row r="1734" spans="1:7" x14ac:dyDescent="0.3">
      <c r="A1734" t="s">
        <v>2648</v>
      </c>
      <c r="B1734" t="s">
        <v>317</v>
      </c>
      <c r="C1734" t="s">
        <v>18</v>
      </c>
      <c r="D1734" t="s">
        <v>19</v>
      </c>
      <c r="E1734" t="s">
        <v>11</v>
      </c>
      <c r="F1734">
        <v>4453.74</v>
      </c>
      <c r="G1734">
        <v>894.94</v>
      </c>
    </row>
    <row r="1735" spans="1:7" x14ac:dyDescent="0.3">
      <c r="A1735" t="s">
        <v>2649</v>
      </c>
      <c r="B1735" t="s">
        <v>880</v>
      </c>
      <c r="C1735" t="s">
        <v>62</v>
      </c>
      <c r="D1735" t="s">
        <v>10</v>
      </c>
      <c r="E1735" t="s">
        <v>24</v>
      </c>
      <c r="F1735">
        <v>3149.73</v>
      </c>
      <c r="G1735">
        <v>782.21</v>
      </c>
    </row>
    <row r="1736" spans="1:7" x14ac:dyDescent="0.3">
      <c r="A1736" t="s">
        <v>2650</v>
      </c>
      <c r="B1736" t="s">
        <v>2201</v>
      </c>
      <c r="C1736" t="s">
        <v>23</v>
      </c>
      <c r="D1736" t="s">
        <v>19</v>
      </c>
      <c r="E1736" t="s">
        <v>42</v>
      </c>
      <c r="F1736">
        <v>4683.74</v>
      </c>
      <c r="G1736">
        <v>1543.97</v>
      </c>
    </row>
    <row r="1737" spans="1:7" x14ac:dyDescent="0.3">
      <c r="A1737" t="s">
        <v>2651</v>
      </c>
      <c r="B1737" t="s">
        <v>263</v>
      </c>
      <c r="C1737" t="s">
        <v>23</v>
      </c>
      <c r="D1737" t="s">
        <v>19</v>
      </c>
      <c r="E1737" t="s">
        <v>11</v>
      </c>
      <c r="F1737">
        <v>893.08</v>
      </c>
      <c r="G1737">
        <v>264.44</v>
      </c>
    </row>
    <row r="1738" spans="1:7" x14ac:dyDescent="0.3">
      <c r="A1738" t="s">
        <v>2652</v>
      </c>
      <c r="B1738" t="s">
        <v>2449</v>
      </c>
      <c r="C1738" t="s">
        <v>73</v>
      </c>
      <c r="D1738" t="s">
        <v>19</v>
      </c>
      <c r="E1738" t="s">
        <v>20</v>
      </c>
      <c r="F1738">
        <v>1388.23</v>
      </c>
      <c r="G1738">
        <v>178.2</v>
      </c>
    </row>
    <row r="1739" spans="1:7" x14ac:dyDescent="0.3">
      <c r="A1739" t="s">
        <v>2653</v>
      </c>
      <c r="B1739" t="s">
        <v>413</v>
      </c>
      <c r="C1739" t="s">
        <v>157</v>
      </c>
      <c r="D1739" t="s">
        <v>15</v>
      </c>
      <c r="E1739" t="s">
        <v>42</v>
      </c>
      <c r="F1739">
        <v>3487.22</v>
      </c>
      <c r="G1739">
        <v>867.02</v>
      </c>
    </row>
    <row r="1740" spans="1:7" x14ac:dyDescent="0.3">
      <c r="A1740" t="s">
        <v>2654</v>
      </c>
      <c r="B1740" t="s">
        <v>61</v>
      </c>
      <c r="C1740" t="s">
        <v>157</v>
      </c>
      <c r="D1740" t="s">
        <v>15</v>
      </c>
      <c r="E1740" t="s">
        <v>27</v>
      </c>
      <c r="F1740">
        <v>695.64</v>
      </c>
      <c r="G1740">
        <v>196.28</v>
      </c>
    </row>
    <row r="1741" spans="1:7" x14ac:dyDescent="0.3">
      <c r="A1741" t="s">
        <v>2655</v>
      </c>
      <c r="B1741" t="s">
        <v>2198</v>
      </c>
      <c r="C1741" t="s">
        <v>49</v>
      </c>
      <c r="D1741" t="s">
        <v>19</v>
      </c>
      <c r="E1741" t="s">
        <v>24</v>
      </c>
      <c r="F1741">
        <v>2961.77</v>
      </c>
      <c r="G1741">
        <v>511.65</v>
      </c>
    </row>
    <row r="1742" spans="1:7" x14ac:dyDescent="0.3">
      <c r="A1742" t="s">
        <v>2656</v>
      </c>
      <c r="B1742" t="s">
        <v>271</v>
      </c>
      <c r="C1742" t="s">
        <v>14</v>
      </c>
      <c r="D1742" t="s">
        <v>15</v>
      </c>
      <c r="E1742" t="s">
        <v>27</v>
      </c>
      <c r="F1742">
        <v>2598.25</v>
      </c>
      <c r="G1742">
        <v>719.98</v>
      </c>
    </row>
    <row r="1743" spans="1:7" x14ac:dyDescent="0.3">
      <c r="A1743" t="s">
        <v>2657</v>
      </c>
      <c r="B1743" t="s">
        <v>514</v>
      </c>
      <c r="C1743" t="s">
        <v>39</v>
      </c>
      <c r="D1743" t="s">
        <v>10</v>
      </c>
      <c r="E1743" t="s">
        <v>27</v>
      </c>
      <c r="F1743">
        <v>4945.32</v>
      </c>
      <c r="G1743">
        <v>1657.85</v>
      </c>
    </row>
    <row r="1744" spans="1:7" x14ac:dyDescent="0.3">
      <c r="A1744" t="s">
        <v>2658</v>
      </c>
      <c r="B1744" t="s">
        <v>171</v>
      </c>
      <c r="C1744" t="s">
        <v>73</v>
      </c>
      <c r="D1744" t="s">
        <v>19</v>
      </c>
      <c r="E1744" t="s">
        <v>24</v>
      </c>
      <c r="F1744">
        <v>4465.3</v>
      </c>
      <c r="G1744">
        <v>629.21</v>
      </c>
    </row>
    <row r="1745" spans="1:7" x14ac:dyDescent="0.3">
      <c r="A1745" t="s">
        <v>2659</v>
      </c>
      <c r="B1745" t="s">
        <v>2660</v>
      </c>
      <c r="C1745" t="s">
        <v>14</v>
      </c>
      <c r="D1745" t="s">
        <v>15</v>
      </c>
      <c r="E1745" t="s">
        <v>42</v>
      </c>
      <c r="F1745">
        <v>4292.13</v>
      </c>
      <c r="G1745">
        <v>698.34</v>
      </c>
    </row>
    <row r="1746" spans="1:7" x14ac:dyDescent="0.3">
      <c r="A1746" t="s">
        <v>2661</v>
      </c>
      <c r="B1746" t="s">
        <v>1237</v>
      </c>
      <c r="C1746" t="s">
        <v>49</v>
      </c>
      <c r="D1746" t="s">
        <v>19</v>
      </c>
      <c r="E1746" t="s">
        <v>27</v>
      </c>
      <c r="F1746">
        <v>1632.41</v>
      </c>
      <c r="G1746">
        <v>293.35000000000002</v>
      </c>
    </row>
    <row r="1747" spans="1:7" x14ac:dyDescent="0.3">
      <c r="A1747" t="s">
        <v>2662</v>
      </c>
      <c r="B1747" t="s">
        <v>2123</v>
      </c>
      <c r="C1747" t="s">
        <v>157</v>
      </c>
      <c r="D1747" t="s">
        <v>15</v>
      </c>
      <c r="E1747" t="s">
        <v>24</v>
      </c>
      <c r="F1747">
        <v>1795.26</v>
      </c>
      <c r="G1747">
        <v>198.78</v>
      </c>
    </row>
    <row r="1748" spans="1:7" x14ac:dyDescent="0.3">
      <c r="A1748" t="s">
        <v>2663</v>
      </c>
      <c r="B1748" t="s">
        <v>1854</v>
      </c>
      <c r="C1748" t="s">
        <v>49</v>
      </c>
      <c r="D1748" t="s">
        <v>19</v>
      </c>
      <c r="E1748" t="s">
        <v>24</v>
      </c>
      <c r="F1748">
        <v>1278.33</v>
      </c>
      <c r="G1748">
        <v>74.86</v>
      </c>
    </row>
    <row r="1749" spans="1:7" x14ac:dyDescent="0.3">
      <c r="A1749" t="s">
        <v>2664</v>
      </c>
      <c r="B1749" t="s">
        <v>752</v>
      </c>
      <c r="C1749" t="s">
        <v>35</v>
      </c>
      <c r="D1749" t="s">
        <v>36</v>
      </c>
      <c r="E1749" t="s">
        <v>20</v>
      </c>
      <c r="F1749">
        <v>1509.99</v>
      </c>
      <c r="G1749">
        <v>446.78</v>
      </c>
    </row>
    <row r="1750" spans="1:7" x14ac:dyDescent="0.3">
      <c r="A1750" t="s">
        <v>2665</v>
      </c>
      <c r="B1750" t="s">
        <v>265</v>
      </c>
      <c r="C1750" t="s">
        <v>157</v>
      </c>
      <c r="D1750" t="s">
        <v>15</v>
      </c>
      <c r="E1750" t="s">
        <v>11</v>
      </c>
      <c r="F1750">
        <v>4714.46</v>
      </c>
      <c r="G1750">
        <v>1647.7</v>
      </c>
    </row>
    <row r="1751" spans="1:7" x14ac:dyDescent="0.3">
      <c r="A1751" t="s">
        <v>2666</v>
      </c>
      <c r="B1751" t="s">
        <v>267</v>
      </c>
      <c r="C1751" t="s">
        <v>39</v>
      </c>
      <c r="D1751" t="s">
        <v>10</v>
      </c>
      <c r="E1751" t="s">
        <v>27</v>
      </c>
      <c r="F1751">
        <v>2514.16</v>
      </c>
      <c r="G1751">
        <v>614.91</v>
      </c>
    </row>
    <row r="1752" spans="1:7" x14ac:dyDescent="0.3">
      <c r="A1752" t="s">
        <v>2667</v>
      </c>
      <c r="B1752" t="s">
        <v>1237</v>
      </c>
      <c r="C1752" t="s">
        <v>23</v>
      </c>
      <c r="D1752" t="s">
        <v>19</v>
      </c>
      <c r="E1752" t="s">
        <v>42</v>
      </c>
      <c r="F1752">
        <v>2322.73</v>
      </c>
      <c r="G1752">
        <v>281.39999999999998</v>
      </c>
    </row>
    <row r="1753" spans="1:7" x14ac:dyDescent="0.3">
      <c r="A1753" t="s">
        <v>2668</v>
      </c>
      <c r="B1753" t="s">
        <v>1737</v>
      </c>
      <c r="C1753" t="s">
        <v>52</v>
      </c>
      <c r="D1753" t="s">
        <v>36</v>
      </c>
      <c r="E1753" t="s">
        <v>11</v>
      </c>
      <c r="F1753">
        <v>4087.54</v>
      </c>
      <c r="G1753">
        <v>397.95</v>
      </c>
    </row>
    <row r="1754" spans="1:7" x14ac:dyDescent="0.3">
      <c r="A1754" t="s">
        <v>2669</v>
      </c>
      <c r="B1754" t="s">
        <v>857</v>
      </c>
      <c r="C1754" t="s">
        <v>150</v>
      </c>
      <c r="D1754" t="s">
        <v>15</v>
      </c>
      <c r="E1754" t="s">
        <v>42</v>
      </c>
      <c r="F1754">
        <v>1101.17</v>
      </c>
      <c r="G1754">
        <v>135.71</v>
      </c>
    </row>
    <row r="1755" spans="1:7" x14ac:dyDescent="0.3">
      <c r="A1755" t="s">
        <v>2670</v>
      </c>
      <c r="B1755" t="s">
        <v>1495</v>
      </c>
      <c r="C1755" t="s">
        <v>78</v>
      </c>
      <c r="D1755" t="s">
        <v>36</v>
      </c>
      <c r="E1755" t="s">
        <v>27</v>
      </c>
      <c r="F1755">
        <v>189.57</v>
      </c>
      <c r="G1755">
        <v>30.97</v>
      </c>
    </row>
    <row r="1756" spans="1:7" x14ac:dyDescent="0.3">
      <c r="A1756" t="s">
        <v>2671</v>
      </c>
      <c r="B1756" t="s">
        <v>1337</v>
      </c>
      <c r="C1756" t="s">
        <v>9</v>
      </c>
      <c r="D1756" t="s">
        <v>10</v>
      </c>
      <c r="E1756" t="s">
        <v>11</v>
      </c>
      <c r="F1756">
        <v>1441.55</v>
      </c>
      <c r="G1756">
        <v>215.36</v>
      </c>
    </row>
    <row r="1757" spans="1:7" x14ac:dyDescent="0.3">
      <c r="A1757" t="s">
        <v>2672</v>
      </c>
      <c r="B1757" t="s">
        <v>1372</v>
      </c>
      <c r="C1757" t="s">
        <v>68</v>
      </c>
      <c r="D1757" t="s">
        <v>19</v>
      </c>
      <c r="E1757" t="s">
        <v>20</v>
      </c>
      <c r="F1757">
        <v>4026.75</v>
      </c>
      <c r="G1757">
        <v>962.97</v>
      </c>
    </row>
    <row r="1758" spans="1:7" x14ac:dyDescent="0.3">
      <c r="A1758" t="s">
        <v>2673</v>
      </c>
      <c r="B1758" t="s">
        <v>1144</v>
      </c>
      <c r="C1758" t="s">
        <v>62</v>
      </c>
      <c r="D1758" t="s">
        <v>10</v>
      </c>
      <c r="E1758" t="s">
        <v>42</v>
      </c>
      <c r="F1758">
        <v>2937.16</v>
      </c>
      <c r="G1758">
        <v>810.79</v>
      </c>
    </row>
    <row r="1759" spans="1:7" x14ac:dyDescent="0.3">
      <c r="A1759" t="s">
        <v>2674</v>
      </c>
      <c r="B1759" t="s">
        <v>631</v>
      </c>
      <c r="C1759" t="s">
        <v>26</v>
      </c>
      <c r="D1759" t="s">
        <v>10</v>
      </c>
      <c r="E1759" t="s">
        <v>42</v>
      </c>
      <c r="F1759">
        <v>3460.95</v>
      </c>
      <c r="G1759">
        <v>795.51</v>
      </c>
    </row>
    <row r="1760" spans="1:7" x14ac:dyDescent="0.3">
      <c r="A1760" t="s">
        <v>2675</v>
      </c>
      <c r="B1760" t="s">
        <v>2676</v>
      </c>
      <c r="C1760" t="s">
        <v>157</v>
      </c>
      <c r="D1760" t="s">
        <v>15</v>
      </c>
      <c r="E1760" t="s">
        <v>20</v>
      </c>
      <c r="F1760">
        <v>245.51</v>
      </c>
      <c r="G1760">
        <v>76.69</v>
      </c>
    </row>
    <row r="1761" spans="1:7" x14ac:dyDescent="0.3">
      <c r="A1761" t="s">
        <v>2677</v>
      </c>
      <c r="B1761" t="s">
        <v>1043</v>
      </c>
      <c r="C1761" t="s">
        <v>65</v>
      </c>
      <c r="D1761" t="s">
        <v>15</v>
      </c>
      <c r="E1761" t="s">
        <v>20</v>
      </c>
      <c r="F1761">
        <v>202.98</v>
      </c>
      <c r="G1761">
        <v>51.42</v>
      </c>
    </row>
    <row r="1762" spans="1:7" x14ac:dyDescent="0.3">
      <c r="A1762" t="s">
        <v>2678</v>
      </c>
      <c r="B1762" t="s">
        <v>597</v>
      </c>
      <c r="C1762" t="s">
        <v>81</v>
      </c>
      <c r="D1762" t="s">
        <v>36</v>
      </c>
      <c r="E1762" t="s">
        <v>20</v>
      </c>
      <c r="F1762">
        <v>1502.83</v>
      </c>
      <c r="G1762">
        <v>442.08</v>
      </c>
    </row>
    <row r="1763" spans="1:7" x14ac:dyDescent="0.3">
      <c r="A1763" t="s">
        <v>2679</v>
      </c>
      <c r="B1763" t="s">
        <v>146</v>
      </c>
      <c r="C1763" t="s">
        <v>9</v>
      </c>
      <c r="D1763" t="s">
        <v>10</v>
      </c>
      <c r="E1763" t="s">
        <v>11</v>
      </c>
      <c r="F1763">
        <v>2793.72</v>
      </c>
      <c r="G1763">
        <v>353.02</v>
      </c>
    </row>
    <row r="1764" spans="1:7" x14ac:dyDescent="0.3">
      <c r="A1764" t="s">
        <v>2680</v>
      </c>
      <c r="B1764" t="s">
        <v>653</v>
      </c>
      <c r="C1764" t="s">
        <v>35</v>
      </c>
      <c r="D1764" t="s">
        <v>36</v>
      </c>
      <c r="E1764" t="s">
        <v>20</v>
      </c>
      <c r="F1764">
        <v>1675.07</v>
      </c>
      <c r="G1764">
        <v>461.52</v>
      </c>
    </row>
    <row r="1765" spans="1:7" x14ac:dyDescent="0.3">
      <c r="A1765" t="s">
        <v>2681</v>
      </c>
      <c r="B1765" t="s">
        <v>1761</v>
      </c>
      <c r="C1765" t="s">
        <v>52</v>
      </c>
      <c r="D1765" t="s">
        <v>36</v>
      </c>
      <c r="E1765" t="s">
        <v>11</v>
      </c>
      <c r="F1765">
        <v>4536.04</v>
      </c>
      <c r="G1765">
        <v>405.42</v>
      </c>
    </row>
    <row r="1766" spans="1:7" x14ac:dyDescent="0.3">
      <c r="A1766" t="s">
        <v>2682</v>
      </c>
      <c r="B1766" t="s">
        <v>2326</v>
      </c>
      <c r="C1766" t="s">
        <v>62</v>
      </c>
      <c r="D1766" t="s">
        <v>10</v>
      </c>
      <c r="E1766" t="s">
        <v>24</v>
      </c>
      <c r="F1766">
        <v>4521.8</v>
      </c>
      <c r="G1766">
        <v>440.69</v>
      </c>
    </row>
    <row r="1767" spans="1:7" x14ac:dyDescent="0.3">
      <c r="A1767" t="s">
        <v>2683</v>
      </c>
      <c r="B1767" t="s">
        <v>2574</v>
      </c>
      <c r="C1767" t="s">
        <v>52</v>
      </c>
      <c r="D1767" t="s">
        <v>36</v>
      </c>
      <c r="E1767" t="s">
        <v>42</v>
      </c>
      <c r="F1767">
        <v>4341.95</v>
      </c>
      <c r="G1767">
        <v>929.68</v>
      </c>
    </row>
    <row r="1768" spans="1:7" x14ac:dyDescent="0.3">
      <c r="A1768" t="s">
        <v>2684</v>
      </c>
      <c r="B1768" t="s">
        <v>2685</v>
      </c>
      <c r="C1768" t="s">
        <v>73</v>
      </c>
      <c r="D1768" t="s">
        <v>19</v>
      </c>
      <c r="E1768" t="s">
        <v>11</v>
      </c>
      <c r="F1768">
        <v>2484.8200000000002</v>
      </c>
      <c r="G1768">
        <v>721.2</v>
      </c>
    </row>
    <row r="1769" spans="1:7" x14ac:dyDescent="0.3">
      <c r="A1769" t="s">
        <v>2686</v>
      </c>
      <c r="B1769" t="s">
        <v>2687</v>
      </c>
      <c r="C1769" t="s">
        <v>39</v>
      </c>
      <c r="D1769" t="s">
        <v>10</v>
      </c>
      <c r="E1769" t="s">
        <v>42</v>
      </c>
      <c r="F1769">
        <v>733.86</v>
      </c>
      <c r="G1769">
        <v>146</v>
      </c>
    </row>
    <row r="1770" spans="1:7" x14ac:dyDescent="0.3">
      <c r="A1770" t="s">
        <v>2688</v>
      </c>
      <c r="B1770" t="s">
        <v>544</v>
      </c>
      <c r="C1770" t="s">
        <v>73</v>
      </c>
      <c r="D1770" t="s">
        <v>19</v>
      </c>
      <c r="E1770" t="s">
        <v>11</v>
      </c>
      <c r="F1770">
        <v>4146.34</v>
      </c>
      <c r="G1770">
        <v>304.56</v>
      </c>
    </row>
    <row r="1771" spans="1:7" x14ac:dyDescent="0.3">
      <c r="A1771" t="s">
        <v>2689</v>
      </c>
      <c r="B1771" t="s">
        <v>1376</v>
      </c>
      <c r="C1771" t="s">
        <v>68</v>
      </c>
      <c r="D1771" t="s">
        <v>19</v>
      </c>
      <c r="E1771" t="s">
        <v>11</v>
      </c>
      <c r="F1771">
        <v>1731.84</v>
      </c>
      <c r="G1771">
        <v>531.30999999999995</v>
      </c>
    </row>
    <row r="1772" spans="1:7" x14ac:dyDescent="0.3">
      <c r="A1772" t="s">
        <v>2690</v>
      </c>
      <c r="B1772" t="s">
        <v>1772</v>
      </c>
      <c r="C1772" t="s">
        <v>59</v>
      </c>
      <c r="D1772" t="s">
        <v>15</v>
      </c>
      <c r="E1772" t="s">
        <v>11</v>
      </c>
      <c r="F1772">
        <v>2198.88</v>
      </c>
      <c r="G1772">
        <v>164.68</v>
      </c>
    </row>
    <row r="1773" spans="1:7" x14ac:dyDescent="0.3">
      <c r="A1773" t="s">
        <v>2691</v>
      </c>
      <c r="B1773" t="s">
        <v>1279</v>
      </c>
      <c r="C1773" t="s">
        <v>78</v>
      </c>
      <c r="D1773" t="s">
        <v>36</v>
      </c>
      <c r="E1773" t="s">
        <v>24</v>
      </c>
      <c r="F1773">
        <v>4177.58</v>
      </c>
      <c r="G1773">
        <v>1131.07</v>
      </c>
    </row>
    <row r="1774" spans="1:7" x14ac:dyDescent="0.3">
      <c r="A1774" t="s">
        <v>2692</v>
      </c>
      <c r="B1774" t="s">
        <v>1798</v>
      </c>
      <c r="C1774" t="s">
        <v>122</v>
      </c>
      <c r="D1774" t="s">
        <v>36</v>
      </c>
      <c r="E1774" t="s">
        <v>24</v>
      </c>
      <c r="F1774">
        <v>2646.39</v>
      </c>
      <c r="G1774">
        <v>509.14</v>
      </c>
    </row>
    <row r="1775" spans="1:7" x14ac:dyDescent="0.3">
      <c r="A1775" t="s">
        <v>2693</v>
      </c>
      <c r="B1775" t="s">
        <v>173</v>
      </c>
      <c r="C1775" t="s">
        <v>35</v>
      </c>
      <c r="D1775" t="s">
        <v>36</v>
      </c>
      <c r="E1775" t="s">
        <v>20</v>
      </c>
      <c r="F1775">
        <v>1733.66</v>
      </c>
      <c r="G1775">
        <v>90.09</v>
      </c>
    </row>
    <row r="1776" spans="1:7" x14ac:dyDescent="0.3">
      <c r="A1776" t="s">
        <v>2694</v>
      </c>
      <c r="B1776" t="s">
        <v>1034</v>
      </c>
      <c r="C1776" t="s">
        <v>35</v>
      </c>
      <c r="D1776" t="s">
        <v>36</v>
      </c>
      <c r="E1776" t="s">
        <v>42</v>
      </c>
      <c r="F1776">
        <v>2778.62</v>
      </c>
      <c r="G1776">
        <v>720.01</v>
      </c>
    </row>
    <row r="1777" spans="1:7" x14ac:dyDescent="0.3">
      <c r="A1777" t="s">
        <v>2695</v>
      </c>
      <c r="B1777" t="s">
        <v>1622</v>
      </c>
      <c r="C1777" t="s">
        <v>62</v>
      </c>
      <c r="D1777" t="s">
        <v>10</v>
      </c>
      <c r="E1777" t="s">
        <v>20</v>
      </c>
      <c r="F1777">
        <v>619.35</v>
      </c>
      <c r="G1777">
        <v>54.21</v>
      </c>
    </row>
    <row r="1778" spans="1:7" x14ac:dyDescent="0.3">
      <c r="A1778" t="s">
        <v>2696</v>
      </c>
      <c r="B1778" t="s">
        <v>2345</v>
      </c>
      <c r="C1778" t="s">
        <v>78</v>
      </c>
      <c r="D1778" t="s">
        <v>36</v>
      </c>
      <c r="E1778" t="s">
        <v>27</v>
      </c>
      <c r="F1778">
        <v>2290.31</v>
      </c>
      <c r="G1778">
        <v>421.25</v>
      </c>
    </row>
    <row r="1779" spans="1:7" x14ac:dyDescent="0.3">
      <c r="A1779" t="s">
        <v>2697</v>
      </c>
      <c r="B1779" t="s">
        <v>627</v>
      </c>
      <c r="C1779" t="s">
        <v>157</v>
      </c>
      <c r="D1779" t="s">
        <v>15</v>
      </c>
      <c r="E1779" t="s">
        <v>42</v>
      </c>
      <c r="F1779">
        <v>3245.34</v>
      </c>
      <c r="G1779">
        <v>891.43</v>
      </c>
    </row>
    <row r="1780" spans="1:7" x14ac:dyDescent="0.3">
      <c r="A1780" t="s">
        <v>2698</v>
      </c>
      <c r="B1780" t="s">
        <v>2235</v>
      </c>
      <c r="C1780" t="s">
        <v>35</v>
      </c>
      <c r="D1780" t="s">
        <v>36</v>
      </c>
      <c r="E1780" t="s">
        <v>24</v>
      </c>
      <c r="F1780">
        <v>3676.61</v>
      </c>
      <c r="G1780">
        <v>602.45000000000005</v>
      </c>
    </row>
    <row r="1781" spans="1:7" x14ac:dyDescent="0.3">
      <c r="A1781" t="s">
        <v>2699</v>
      </c>
      <c r="B1781" t="s">
        <v>2225</v>
      </c>
      <c r="C1781" t="s">
        <v>14</v>
      </c>
      <c r="D1781" t="s">
        <v>15</v>
      </c>
      <c r="E1781" t="s">
        <v>27</v>
      </c>
      <c r="F1781">
        <v>3007.38</v>
      </c>
      <c r="G1781">
        <v>758.66</v>
      </c>
    </row>
    <row r="1782" spans="1:7" x14ac:dyDescent="0.3">
      <c r="A1782" t="s">
        <v>2700</v>
      </c>
      <c r="B1782" t="s">
        <v>2701</v>
      </c>
      <c r="C1782" t="s">
        <v>68</v>
      </c>
      <c r="D1782" t="s">
        <v>19</v>
      </c>
      <c r="E1782" t="s">
        <v>20</v>
      </c>
      <c r="F1782">
        <v>4356.6000000000004</v>
      </c>
      <c r="G1782">
        <v>815.39</v>
      </c>
    </row>
    <row r="1783" spans="1:7" x14ac:dyDescent="0.3">
      <c r="A1783" t="s">
        <v>2702</v>
      </c>
      <c r="B1783" t="s">
        <v>861</v>
      </c>
      <c r="C1783" t="s">
        <v>23</v>
      </c>
      <c r="D1783" t="s">
        <v>19</v>
      </c>
      <c r="E1783" t="s">
        <v>42</v>
      </c>
      <c r="F1783">
        <v>644.61</v>
      </c>
      <c r="G1783">
        <v>205.44</v>
      </c>
    </row>
    <row r="1784" spans="1:7" x14ac:dyDescent="0.3">
      <c r="A1784" t="s">
        <v>2703</v>
      </c>
      <c r="B1784" t="s">
        <v>660</v>
      </c>
      <c r="C1784" t="s">
        <v>35</v>
      </c>
      <c r="D1784" t="s">
        <v>36</v>
      </c>
      <c r="E1784" t="s">
        <v>11</v>
      </c>
      <c r="F1784">
        <v>2760.85</v>
      </c>
      <c r="G1784">
        <v>217.79</v>
      </c>
    </row>
    <row r="1785" spans="1:7" x14ac:dyDescent="0.3">
      <c r="A1785" t="s">
        <v>2704</v>
      </c>
      <c r="B1785" t="s">
        <v>91</v>
      </c>
      <c r="C1785" t="s">
        <v>65</v>
      </c>
      <c r="D1785" t="s">
        <v>15</v>
      </c>
      <c r="E1785" t="s">
        <v>27</v>
      </c>
      <c r="F1785">
        <v>470.15</v>
      </c>
      <c r="G1785">
        <v>158.47999999999999</v>
      </c>
    </row>
    <row r="1786" spans="1:7" x14ac:dyDescent="0.3">
      <c r="A1786" t="s">
        <v>2705</v>
      </c>
      <c r="B1786" t="s">
        <v>2706</v>
      </c>
      <c r="C1786" t="s">
        <v>9</v>
      </c>
      <c r="D1786" t="s">
        <v>10</v>
      </c>
      <c r="E1786" t="s">
        <v>11</v>
      </c>
      <c r="F1786">
        <v>3604.28</v>
      </c>
      <c r="G1786">
        <v>835.84</v>
      </c>
    </row>
    <row r="1787" spans="1:7" x14ac:dyDescent="0.3">
      <c r="A1787" t="s">
        <v>2707</v>
      </c>
      <c r="B1787" t="s">
        <v>1394</v>
      </c>
      <c r="C1787" t="s">
        <v>9</v>
      </c>
      <c r="D1787" t="s">
        <v>10</v>
      </c>
      <c r="E1787" t="s">
        <v>20</v>
      </c>
      <c r="F1787">
        <v>4529.93</v>
      </c>
      <c r="G1787">
        <v>1567.27</v>
      </c>
    </row>
    <row r="1788" spans="1:7" x14ac:dyDescent="0.3">
      <c r="A1788" t="s">
        <v>2708</v>
      </c>
      <c r="B1788" t="s">
        <v>968</v>
      </c>
      <c r="C1788" t="s">
        <v>122</v>
      </c>
      <c r="D1788" t="s">
        <v>36</v>
      </c>
      <c r="E1788" t="s">
        <v>42</v>
      </c>
      <c r="F1788">
        <v>808.02</v>
      </c>
      <c r="G1788">
        <v>250.61</v>
      </c>
    </row>
    <row r="1789" spans="1:7" x14ac:dyDescent="0.3">
      <c r="A1789" t="s">
        <v>2709</v>
      </c>
      <c r="B1789" t="s">
        <v>2710</v>
      </c>
      <c r="C1789" t="s">
        <v>32</v>
      </c>
      <c r="D1789" t="s">
        <v>10</v>
      </c>
      <c r="E1789" t="s">
        <v>20</v>
      </c>
      <c r="F1789">
        <v>2642.45</v>
      </c>
      <c r="G1789">
        <v>176.23</v>
      </c>
    </row>
    <row r="1790" spans="1:7" x14ac:dyDescent="0.3">
      <c r="A1790" t="s">
        <v>2711</v>
      </c>
      <c r="B1790" t="s">
        <v>1559</v>
      </c>
      <c r="C1790" t="s">
        <v>62</v>
      </c>
      <c r="D1790" t="s">
        <v>10</v>
      </c>
      <c r="E1790" t="s">
        <v>27</v>
      </c>
      <c r="F1790">
        <v>3688.5</v>
      </c>
      <c r="G1790">
        <v>848.34</v>
      </c>
    </row>
    <row r="1791" spans="1:7" x14ac:dyDescent="0.3">
      <c r="A1791" t="s">
        <v>2712</v>
      </c>
      <c r="B1791" t="s">
        <v>2713</v>
      </c>
      <c r="C1791" t="s">
        <v>150</v>
      </c>
      <c r="D1791" t="s">
        <v>15</v>
      </c>
      <c r="E1791" t="s">
        <v>27</v>
      </c>
      <c r="F1791">
        <v>4687.28</v>
      </c>
      <c r="G1791">
        <v>1573.08</v>
      </c>
    </row>
    <row r="1792" spans="1:7" x14ac:dyDescent="0.3">
      <c r="A1792" t="s">
        <v>2714</v>
      </c>
      <c r="B1792" t="s">
        <v>1416</v>
      </c>
      <c r="C1792" t="s">
        <v>23</v>
      </c>
      <c r="D1792" t="s">
        <v>19</v>
      </c>
      <c r="E1792" t="s">
        <v>20</v>
      </c>
      <c r="F1792">
        <v>3986.25</v>
      </c>
      <c r="G1792">
        <v>276.54000000000002</v>
      </c>
    </row>
    <row r="1793" spans="1:7" x14ac:dyDescent="0.3">
      <c r="A1793" t="s">
        <v>2715</v>
      </c>
      <c r="B1793" t="s">
        <v>1118</v>
      </c>
      <c r="C1793" t="s">
        <v>9</v>
      </c>
      <c r="D1793" t="s">
        <v>10</v>
      </c>
      <c r="E1793" t="s">
        <v>27</v>
      </c>
      <c r="F1793">
        <v>2190.09</v>
      </c>
      <c r="G1793">
        <v>128.19</v>
      </c>
    </row>
    <row r="1794" spans="1:7" x14ac:dyDescent="0.3">
      <c r="A1794" t="s">
        <v>2716</v>
      </c>
      <c r="B1794" t="s">
        <v>957</v>
      </c>
      <c r="C1794" t="s">
        <v>62</v>
      </c>
      <c r="D1794" t="s">
        <v>10</v>
      </c>
      <c r="E1794" t="s">
        <v>24</v>
      </c>
      <c r="F1794">
        <v>2224.9499999999998</v>
      </c>
      <c r="G1794">
        <v>360.69</v>
      </c>
    </row>
    <row r="1795" spans="1:7" x14ac:dyDescent="0.3">
      <c r="A1795" t="s">
        <v>2717</v>
      </c>
      <c r="B1795" t="s">
        <v>714</v>
      </c>
      <c r="C1795" t="s">
        <v>150</v>
      </c>
      <c r="D1795" t="s">
        <v>15</v>
      </c>
      <c r="E1795" t="s">
        <v>24</v>
      </c>
      <c r="F1795">
        <v>705.46</v>
      </c>
      <c r="G1795">
        <v>60.81</v>
      </c>
    </row>
    <row r="1796" spans="1:7" x14ac:dyDescent="0.3">
      <c r="A1796" t="s">
        <v>2718</v>
      </c>
      <c r="B1796" t="s">
        <v>397</v>
      </c>
      <c r="C1796" t="s">
        <v>49</v>
      </c>
      <c r="D1796" t="s">
        <v>19</v>
      </c>
      <c r="E1796" t="s">
        <v>27</v>
      </c>
      <c r="F1796">
        <v>967</v>
      </c>
      <c r="G1796">
        <v>172.2</v>
      </c>
    </row>
    <row r="1797" spans="1:7" x14ac:dyDescent="0.3">
      <c r="A1797" t="s">
        <v>2719</v>
      </c>
      <c r="B1797" t="s">
        <v>1368</v>
      </c>
      <c r="C1797" t="s">
        <v>68</v>
      </c>
      <c r="D1797" t="s">
        <v>19</v>
      </c>
      <c r="E1797" t="s">
        <v>24</v>
      </c>
      <c r="F1797">
        <v>714.36</v>
      </c>
      <c r="G1797">
        <v>207.61</v>
      </c>
    </row>
    <row r="1798" spans="1:7" x14ac:dyDescent="0.3">
      <c r="A1798" t="s">
        <v>2720</v>
      </c>
      <c r="B1798" t="s">
        <v>2721</v>
      </c>
      <c r="C1798" t="s">
        <v>81</v>
      </c>
      <c r="D1798" t="s">
        <v>36</v>
      </c>
      <c r="E1798" t="s">
        <v>11</v>
      </c>
      <c r="F1798">
        <v>2252.7199999999998</v>
      </c>
      <c r="G1798">
        <v>531.28</v>
      </c>
    </row>
    <row r="1799" spans="1:7" x14ac:dyDescent="0.3">
      <c r="A1799" t="s">
        <v>2722</v>
      </c>
      <c r="B1799" t="s">
        <v>1823</v>
      </c>
      <c r="C1799" t="s">
        <v>32</v>
      </c>
      <c r="D1799" t="s">
        <v>10</v>
      </c>
      <c r="E1799" t="s">
        <v>20</v>
      </c>
      <c r="F1799">
        <v>4919.4799999999996</v>
      </c>
      <c r="G1799">
        <v>1598.3</v>
      </c>
    </row>
    <row r="1800" spans="1:7" x14ac:dyDescent="0.3">
      <c r="A1800" t="s">
        <v>2723</v>
      </c>
      <c r="B1800" t="s">
        <v>2385</v>
      </c>
      <c r="C1800" t="s">
        <v>68</v>
      </c>
      <c r="D1800" t="s">
        <v>19</v>
      </c>
      <c r="E1800" t="s">
        <v>42</v>
      </c>
      <c r="F1800">
        <v>1249.17</v>
      </c>
      <c r="G1800">
        <v>286.8</v>
      </c>
    </row>
    <row r="1801" spans="1:7" x14ac:dyDescent="0.3">
      <c r="A1801" t="s">
        <v>2724</v>
      </c>
      <c r="B1801" t="s">
        <v>2725</v>
      </c>
      <c r="C1801" t="s">
        <v>81</v>
      </c>
      <c r="D1801" t="s">
        <v>36</v>
      </c>
      <c r="E1801" t="s">
        <v>27</v>
      </c>
      <c r="F1801">
        <v>2713</v>
      </c>
      <c r="G1801">
        <v>779.81</v>
      </c>
    </row>
    <row r="1802" spans="1:7" x14ac:dyDescent="0.3">
      <c r="A1802" t="s">
        <v>2726</v>
      </c>
      <c r="B1802" t="s">
        <v>851</v>
      </c>
      <c r="C1802" t="s">
        <v>65</v>
      </c>
      <c r="D1802" t="s">
        <v>15</v>
      </c>
      <c r="E1802" t="s">
        <v>20</v>
      </c>
      <c r="F1802">
        <v>690.33</v>
      </c>
      <c r="G1802">
        <v>119.02</v>
      </c>
    </row>
    <row r="1803" spans="1:7" x14ac:dyDescent="0.3">
      <c r="A1803" t="s">
        <v>2727</v>
      </c>
      <c r="B1803" t="s">
        <v>2289</v>
      </c>
      <c r="C1803" t="s">
        <v>78</v>
      </c>
      <c r="D1803" t="s">
        <v>36</v>
      </c>
      <c r="E1803" t="s">
        <v>27</v>
      </c>
      <c r="F1803">
        <v>2939.46</v>
      </c>
      <c r="G1803">
        <v>444.51</v>
      </c>
    </row>
    <row r="1804" spans="1:7" x14ac:dyDescent="0.3">
      <c r="A1804" t="s">
        <v>2728</v>
      </c>
      <c r="B1804" t="s">
        <v>1015</v>
      </c>
      <c r="C1804" t="s">
        <v>23</v>
      </c>
      <c r="D1804" t="s">
        <v>19</v>
      </c>
      <c r="E1804" t="s">
        <v>42</v>
      </c>
      <c r="F1804">
        <v>4938.32</v>
      </c>
      <c r="G1804">
        <v>859.65</v>
      </c>
    </row>
    <row r="1805" spans="1:7" x14ac:dyDescent="0.3">
      <c r="A1805" t="s">
        <v>2729</v>
      </c>
      <c r="B1805" t="s">
        <v>2730</v>
      </c>
      <c r="C1805" t="s">
        <v>157</v>
      </c>
      <c r="D1805" t="s">
        <v>15</v>
      </c>
      <c r="E1805" t="s">
        <v>27</v>
      </c>
      <c r="F1805">
        <v>1786.72</v>
      </c>
      <c r="G1805">
        <v>372.53</v>
      </c>
    </row>
    <row r="1806" spans="1:7" x14ac:dyDescent="0.3">
      <c r="A1806" t="s">
        <v>2731</v>
      </c>
      <c r="B1806" t="s">
        <v>2732</v>
      </c>
      <c r="C1806" t="s">
        <v>26</v>
      </c>
      <c r="D1806" t="s">
        <v>10</v>
      </c>
      <c r="E1806" t="s">
        <v>24</v>
      </c>
      <c r="F1806">
        <v>2252.29</v>
      </c>
      <c r="G1806">
        <v>126.24</v>
      </c>
    </row>
    <row r="1807" spans="1:7" x14ac:dyDescent="0.3">
      <c r="A1807" t="s">
        <v>2733</v>
      </c>
      <c r="B1807" t="s">
        <v>1239</v>
      </c>
      <c r="C1807" t="s">
        <v>35</v>
      </c>
      <c r="D1807" t="s">
        <v>36</v>
      </c>
      <c r="E1807" t="s">
        <v>20</v>
      </c>
      <c r="F1807">
        <v>217.59</v>
      </c>
      <c r="G1807">
        <v>71.260000000000005</v>
      </c>
    </row>
    <row r="1808" spans="1:7" x14ac:dyDescent="0.3">
      <c r="A1808" t="s">
        <v>2734</v>
      </c>
      <c r="B1808" t="s">
        <v>825</v>
      </c>
      <c r="C1808" t="s">
        <v>157</v>
      </c>
      <c r="D1808" t="s">
        <v>15</v>
      </c>
      <c r="E1808" t="s">
        <v>20</v>
      </c>
      <c r="F1808">
        <v>3096.71</v>
      </c>
      <c r="G1808">
        <v>1014.13</v>
      </c>
    </row>
    <row r="1809" spans="1:7" x14ac:dyDescent="0.3">
      <c r="A1809" t="s">
        <v>2735</v>
      </c>
      <c r="B1809" t="s">
        <v>2073</v>
      </c>
      <c r="C1809" t="s">
        <v>81</v>
      </c>
      <c r="D1809" t="s">
        <v>36</v>
      </c>
      <c r="E1809" t="s">
        <v>27</v>
      </c>
      <c r="F1809">
        <v>3255.28</v>
      </c>
      <c r="G1809">
        <v>424.63</v>
      </c>
    </row>
    <row r="1810" spans="1:7" x14ac:dyDescent="0.3">
      <c r="A1810" t="s">
        <v>2736</v>
      </c>
      <c r="B1810" t="s">
        <v>382</v>
      </c>
      <c r="C1810" t="s">
        <v>9</v>
      </c>
      <c r="D1810" t="s">
        <v>10</v>
      </c>
      <c r="E1810" t="s">
        <v>20</v>
      </c>
      <c r="F1810">
        <v>254.87</v>
      </c>
      <c r="G1810">
        <v>44.87</v>
      </c>
    </row>
    <row r="1811" spans="1:7" x14ac:dyDescent="0.3">
      <c r="A1811" t="s">
        <v>2737</v>
      </c>
      <c r="B1811" t="s">
        <v>1829</v>
      </c>
      <c r="C1811" t="s">
        <v>150</v>
      </c>
      <c r="D1811" t="s">
        <v>15</v>
      </c>
      <c r="E1811" t="s">
        <v>11</v>
      </c>
      <c r="F1811">
        <v>4736.13</v>
      </c>
      <c r="G1811">
        <v>1204.28</v>
      </c>
    </row>
    <row r="1812" spans="1:7" x14ac:dyDescent="0.3">
      <c r="A1812" t="s">
        <v>2738</v>
      </c>
      <c r="B1812" t="s">
        <v>1804</v>
      </c>
      <c r="C1812" t="s">
        <v>157</v>
      </c>
      <c r="D1812" t="s">
        <v>15</v>
      </c>
      <c r="E1812" t="s">
        <v>11</v>
      </c>
      <c r="F1812">
        <v>4441.67</v>
      </c>
      <c r="G1812">
        <v>690.76</v>
      </c>
    </row>
    <row r="1813" spans="1:7" x14ac:dyDescent="0.3">
      <c r="A1813" t="s">
        <v>2739</v>
      </c>
      <c r="B1813" t="s">
        <v>2740</v>
      </c>
      <c r="C1813" t="s">
        <v>81</v>
      </c>
      <c r="D1813" t="s">
        <v>36</v>
      </c>
      <c r="E1813" t="s">
        <v>42</v>
      </c>
      <c r="F1813">
        <v>1458.09</v>
      </c>
      <c r="G1813">
        <v>270.25</v>
      </c>
    </row>
    <row r="1814" spans="1:7" x14ac:dyDescent="0.3">
      <c r="A1814" t="s">
        <v>2741</v>
      </c>
      <c r="B1814" t="s">
        <v>2742</v>
      </c>
      <c r="C1814" t="s">
        <v>35</v>
      </c>
      <c r="D1814" t="s">
        <v>36</v>
      </c>
      <c r="E1814" t="s">
        <v>27</v>
      </c>
      <c r="F1814">
        <v>1409.81</v>
      </c>
      <c r="G1814">
        <v>351.91</v>
      </c>
    </row>
    <row r="1815" spans="1:7" x14ac:dyDescent="0.3">
      <c r="A1815" t="s">
        <v>2743</v>
      </c>
      <c r="B1815" t="s">
        <v>587</v>
      </c>
      <c r="C1815" t="s">
        <v>32</v>
      </c>
      <c r="D1815" t="s">
        <v>10</v>
      </c>
      <c r="E1815" t="s">
        <v>27</v>
      </c>
      <c r="F1815">
        <v>4905.4399999999996</v>
      </c>
      <c r="G1815">
        <v>1702.96</v>
      </c>
    </row>
    <row r="1816" spans="1:7" x14ac:dyDescent="0.3">
      <c r="A1816" t="s">
        <v>2744</v>
      </c>
      <c r="B1816" t="s">
        <v>2745</v>
      </c>
      <c r="C1816" t="s">
        <v>26</v>
      </c>
      <c r="D1816" t="s">
        <v>10</v>
      </c>
      <c r="E1816" t="s">
        <v>24</v>
      </c>
      <c r="F1816">
        <v>2728.51</v>
      </c>
      <c r="G1816">
        <v>419.8</v>
      </c>
    </row>
    <row r="1817" spans="1:7" x14ac:dyDescent="0.3">
      <c r="A1817" t="s">
        <v>2746</v>
      </c>
      <c r="B1817" t="s">
        <v>131</v>
      </c>
      <c r="C1817" t="s">
        <v>49</v>
      </c>
      <c r="D1817" t="s">
        <v>19</v>
      </c>
      <c r="E1817" t="s">
        <v>20</v>
      </c>
      <c r="F1817">
        <v>2718.73</v>
      </c>
      <c r="G1817">
        <v>492.04</v>
      </c>
    </row>
    <row r="1818" spans="1:7" x14ac:dyDescent="0.3">
      <c r="A1818" t="s">
        <v>2747</v>
      </c>
      <c r="B1818" t="s">
        <v>1265</v>
      </c>
      <c r="C1818" t="s">
        <v>35</v>
      </c>
      <c r="D1818" t="s">
        <v>36</v>
      </c>
      <c r="E1818" t="s">
        <v>11</v>
      </c>
      <c r="F1818">
        <v>3980.45</v>
      </c>
      <c r="G1818">
        <v>824.76</v>
      </c>
    </row>
    <row r="1819" spans="1:7" x14ac:dyDescent="0.3">
      <c r="A1819" t="s">
        <v>2748</v>
      </c>
      <c r="B1819" t="s">
        <v>2244</v>
      </c>
      <c r="C1819" t="s">
        <v>35</v>
      </c>
      <c r="D1819" t="s">
        <v>36</v>
      </c>
      <c r="E1819" t="s">
        <v>42</v>
      </c>
      <c r="F1819">
        <v>3423.61</v>
      </c>
      <c r="G1819">
        <v>289.47000000000003</v>
      </c>
    </row>
    <row r="1820" spans="1:7" x14ac:dyDescent="0.3">
      <c r="A1820" t="s">
        <v>2749</v>
      </c>
      <c r="B1820" t="s">
        <v>762</v>
      </c>
      <c r="C1820" t="s">
        <v>65</v>
      </c>
      <c r="D1820" t="s">
        <v>15</v>
      </c>
      <c r="E1820" t="s">
        <v>42</v>
      </c>
      <c r="F1820">
        <v>4957.71</v>
      </c>
      <c r="G1820">
        <v>1246.5899999999999</v>
      </c>
    </row>
    <row r="1821" spans="1:7" x14ac:dyDescent="0.3">
      <c r="A1821" t="s">
        <v>2750</v>
      </c>
      <c r="B1821" t="s">
        <v>2751</v>
      </c>
      <c r="C1821" t="s">
        <v>122</v>
      </c>
      <c r="D1821" t="s">
        <v>36</v>
      </c>
      <c r="E1821" t="s">
        <v>27</v>
      </c>
      <c r="F1821">
        <v>1458.53</v>
      </c>
      <c r="G1821">
        <v>279.14</v>
      </c>
    </row>
    <row r="1822" spans="1:7" x14ac:dyDescent="0.3">
      <c r="A1822" t="s">
        <v>2752</v>
      </c>
      <c r="B1822" t="s">
        <v>1183</v>
      </c>
      <c r="C1822" t="s">
        <v>122</v>
      </c>
      <c r="D1822" t="s">
        <v>36</v>
      </c>
      <c r="E1822" t="s">
        <v>24</v>
      </c>
      <c r="F1822">
        <v>2616.3000000000002</v>
      </c>
      <c r="G1822">
        <v>577.69000000000005</v>
      </c>
    </row>
    <row r="1823" spans="1:7" x14ac:dyDescent="0.3">
      <c r="A1823" t="s">
        <v>2753</v>
      </c>
      <c r="B1823" t="s">
        <v>2018</v>
      </c>
      <c r="C1823" t="s">
        <v>39</v>
      </c>
      <c r="D1823" t="s">
        <v>10</v>
      </c>
      <c r="E1823" t="s">
        <v>20</v>
      </c>
      <c r="F1823">
        <v>4298.67</v>
      </c>
      <c r="G1823">
        <v>1484.86</v>
      </c>
    </row>
    <row r="1824" spans="1:7" x14ac:dyDescent="0.3">
      <c r="A1824" t="s">
        <v>2754</v>
      </c>
      <c r="B1824" t="s">
        <v>2444</v>
      </c>
      <c r="C1824" t="s">
        <v>26</v>
      </c>
      <c r="D1824" t="s">
        <v>10</v>
      </c>
      <c r="E1824" t="s">
        <v>24</v>
      </c>
      <c r="F1824">
        <v>392.65</v>
      </c>
      <c r="G1824">
        <v>67.55</v>
      </c>
    </row>
    <row r="1825" spans="1:7" x14ac:dyDescent="0.3">
      <c r="A1825" t="s">
        <v>2755</v>
      </c>
      <c r="B1825" t="s">
        <v>720</v>
      </c>
      <c r="C1825" t="s">
        <v>32</v>
      </c>
      <c r="D1825" t="s">
        <v>10</v>
      </c>
      <c r="E1825" t="s">
        <v>27</v>
      </c>
      <c r="F1825">
        <v>2517.64</v>
      </c>
      <c r="G1825">
        <v>229.99</v>
      </c>
    </row>
    <row r="1826" spans="1:7" x14ac:dyDescent="0.3">
      <c r="A1826" t="s">
        <v>2756</v>
      </c>
      <c r="B1826" t="s">
        <v>332</v>
      </c>
      <c r="C1826" t="s">
        <v>73</v>
      </c>
      <c r="D1826" t="s">
        <v>19</v>
      </c>
      <c r="E1826" t="s">
        <v>42</v>
      </c>
      <c r="F1826">
        <v>4399.12</v>
      </c>
      <c r="G1826">
        <v>1388.62</v>
      </c>
    </row>
    <row r="1827" spans="1:7" x14ac:dyDescent="0.3">
      <c r="A1827" t="s">
        <v>2757</v>
      </c>
      <c r="B1827" t="s">
        <v>2244</v>
      </c>
      <c r="C1827" t="s">
        <v>39</v>
      </c>
      <c r="D1827" t="s">
        <v>10</v>
      </c>
      <c r="E1827" t="s">
        <v>20</v>
      </c>
      <c r="F1827">
        <v>2023.65</v>
      </c>
      <c r="G1827">
        <v>395</v>
      </c>
    </row>
    <row r="1828" spans="1:7" x14ac:dyDescent="0.3">
      <c r="A1828" t="s">
        <v>2758</v>
      </c>
      <c r="B1828" t="s">
        <v>1887</v>
      </c>
      <c r="C1828" t="s">
        <v>26</v>
      </c>
      <c r="D1828" t="s">
        <v>10</v>
      </c>
      <c r="E1828" t="s">
        <v>11</v>
      </c>
      <c r="F1828">
        <v>2747.08</v>
      </c>
      <c r="G1828">
        <v>333.23</v>
      </c>
    </row>
    <row r="1829" spans="1:7" x14ac:dyDescent="0.3">
      <c r="A1829" t="s">
        <v>2759</v>
      </c>
      <c r="B1829" t="s">
        <v>534</v>
      </c>
      <c r="C1829" t="s">
        <v>26</v>
      </c>
      <c r="D1829" t="s">
        <v>10</v>
      </c>
      <c r="E1829" t="s">
        <v>11</v>
      </c>
      <c r="F1829">
        <v>3392.65</v>
      </c>
      <c r="G1829">
        <v>1173.01</v>
      </c>
    </row>
    <row r="1830" spans="1:7" x14ac:dyDescent="0.3">
      <c r="A1830" t="s">
        <v>2760</v>
      </c>
      <c r="B1830" t="s">
        <v>1810</v>
      </c>
      <c r="C1830" t="s">
        <v>62</v>
      </c>
      <c r="D1830" t="s">
        <v>10</v>
      </c>
      <c r="E1830" t="s">
        <v>20</v>
      </c>
      <c r="F1830">
        <v>3711.41</v>
      </c>
      <c r="G1830">
        <v>484.65</v>
      </c>
    </row>
    <row r="1831" spans="1:7" x14ac:dyDescent="0.3">
      <c r="A1831" t="s">
        <v>2761</v>
      </c>
      <c r="B1831" t="s">
        <v>77</v>
      </c>
      <c r="C1831" t="s">
        <v>18</v>
      </c>
      <c r="D1831" t="s">
        <v>19</v>
      </c>
      <c r="E1831" t="s">
        <v>20</v>
      </c>
      <c r="F1831">
        <v>2421.7399999999998</v>
      </c>
      <c r="G1831">
        <v>377.67</v>
      </c>
    </row>
    <row r="1832" spans="1:7" x14ac:dyDescent="0.3">
      <c r="A1832" t="s">
        <v>2762</v>
      </c>
      <c r="B1832" t="s">
        <v>2455</v>
      </c>
      <c r="C1832" t="s">
        <v>59</v>
      </c>
      <c r="D1832" t="s">
        <v>15</v>
      </c>
      <c r="E1832" t="s">
        <v>27</v>
      </c>
      <c r="F1832">
        <v>3740.98</v>
      </c>
      <c r="G1832">
        <v>838.53</v>
      </c>
    </row>
    <row r="1833" spans="1:7" x14ac:dyDescent="0.3">
      <c r="A1833" t="s">
        <v>2763</v>
      </c>
      <c r="B1833" t="s">
        <v>595</v>
      </c>
      <c r="C1833" t="s">
        <v>49</v>
      </c>
      <c r="D1833" t="s">
        <v>19</v>
      </c>
      <c r="E1833" t="s">
        <v>11</v>
      </c>
      <c r="F1833">
        <v>2014.07</v>
      </c>
      <c r="G1833">
        <v>646.62</v>
      </c>
    </row>
    <row r="1834" spans="1:7" x14ac:dyDescent="0.3">
      <c r="A1834" t="s">
        <v>2764</v>
      </c>
      <c r="B1834" t="s">
        <v>307</v>
      </c>
      <c r="C1834" t="s">
        <v>68</v>
      </c>
      <c r="D1834" t="s">
        <v>19</v>
      </c>
      <c r="E1834" t="s">
        <v>24</v>
      </c>
      <c r="F1834">
        <v>2418.75</v>
      </c>
      <c r="G1834">
        <v>744.26</v>
      </c>
    </row>
    <row r="1835" spans="1:7" x14ac:dyDescent="0.3">
      <c r="A1835" t="s">
        <v>2765</v>
      </c>
      <c r="B1835" t="s">
        <v>2084</v>
      </c>
      <c r="C1835" t="s">
        <v>62</v>
      </c>
      <c r="D1835" t="s">
        <v>10</v>
      </c>
      <c r="E1835" t="s">
        <v>11</v>
      </c>
      <c r="F1835">
        <v>2717.93</v>
      </c>
      <c r="G1835">
        <v>854.35</v>
      </c>
    </row>
    <row r="1836" spans="1:7" x14ac:dyDescent="0.3">
      <c r="A1836" t="s">
        <v>2766</v>
      </c>
      <c r="B1836" t="s">
        <v>1622</v>
      </c>
      <c r="C1836" t="s">
        <v>14</v>
      </c>
      <c r="D1836" t="s">
        <v>15</v>
      </c>
      <c r="E1836" t="s">
        <v>20</v>
      </c>
      <c r="F1836">
        <v>3450.24</v>
      </c>
      <c r="G1836">
        <v>1095</v>
      </c>
    </row>
    <row r="1837" spans="1:7" x14ac:dyDescent="0.3">
      <c r="A1837" t="s">
        <v>2767</v>
      </c>
      <c r="B1837" t="s">
        <v>912</v>
      </c>
      <c r="C1837" t="s">
        <v>81</v>
      </c>
      <c r="D1837" t="s">
        <v>36</v>
      </c>
      <c r="E1837" t="s">
        <v>11</v>
      </c>
      <c r="F1837">
        <v>4800.75</v>
      </c>
      <c r="G1837">
        <v>884.18</v>
      </c>
    </row>
    <row r="1838" spans="1:7" x14ac:dyDescent="0.3">
      <c r="A1838" t="s">
        <v>2768</v>
      </c>
      <c r="B1838" t="s">
        <v>2491</v>
      </c>
      <c r="C1838" t="s">
        <v>39</v>
      </c>
      <c r="D1838" t="s">
        <v>10</v>
      </c>
      <c r="E1838" t="s">
        <v>24</v>
      </c>
      <c r="F1838">
        <v>272.66000000000003</v>
      </c>
      <c r="G1838">
        <v>61.73</v>
      </c>
    </row>
    <row r="1839" spans="1:7" x14ac:dyDescent="0.3">
      <c r="A1839" t="s">
        <v>2769</v>
      </c>
      <c r="B1839" t="s">
        <v>747</v>
      </c>
      <c r="C1839" t="s">
        <v>18</v>
      </c>
      <c r="D1839" t="s">
        <v>19</v>
      </c>
      <c r="E1839" t="s">
        <v>24</v>
      </c>
      <c r="F1839">
        <v>109.42</v>
      </c>
      <c r="G1839">
        <v>38.130000000000003</v>
      </c>
    </row>
    <row r="1840" spans="1:7" x14ac:dyDescent="0.3">
      <c r="A1840" t="s">
        <v>2770</v>
      </c>
      <c r="B1840" t="s">
        <v>1763</v>
      </c>
      <c r="C1840" t="s">
        <v>78</v>
      </c>
      <c r="D1840" t="s">
        <v>36</v>
      </c>
      <c r="E1840" t="s">
        <v>11</v>
      </c>
      <c r="F1840">
        <v>3621.65</v>
      </c>
      <c r="G1840">
        <v>1033.01</v>
      </c>
    </row>
    <row r="1841" spans="1:7" x14ac:dyDescent="0.3">
      <c r="A1841" t="s">
        <v>2771</v>
      </c>
      <c r="B1841" t="s">
        <v>2426</v>
      </c>
      <c r="C1841" t="s">
        <v>18</v>
      </c>
      <c r="D1841" t="s">
        <v>19</v>
      </c>
      <c r="E1841" t="s">
        <v>20</v>
      </c>
      <c r="F1841">
        <v>4946.6400000000003</v>
      </c>
      <c r="G1841">
        <v>759.02</v>
      </c>
    </row>
    <row r="1842" spans="1:7" x14ac:dyDescent="0.3">
      <c r="A1842" t="s">
        <v>2772</v>
      </c>
      <c r="B1842" t="s">
        <v>117</v>
      </c>
      <c r="C1842" t="s">
        <v>81</v>
      </c>
      <c r="D1842" t="s">
        <v>36</v>
      </c>
      <c r="E1842" t="s">
        <v>42</v>
      </c>
      <c r="F1842">
        <v>2008.84</v>
      </c>
      <c r="G1842">
        <v>423.4</v>
      </c>
    </row>
    <row r="1843" spans="1:7" x14ac:dyDescent="0.3">
      <c r="A1843" t="s">
        <v>2773</v>
      </c>
      <c r="B1843" t="s">
        <v>300</v>
      </c>
      <c r="C1843" t="s">
        <v>18</v>
      </c>
      <c r="D1843" t="s">
        <v>19</v>
      </c>
      <c r="E1843" t="s">
        <v>11</v>
      </c>
      <c r="F1843">
        <v>2908.21</v>
      </c>
      <c r="G1843">
        <v>459.84</v>
      </c>
    </row>
    <row r="1844" spans="1:7" x14ac:dyDescent="0.3">
      <c r="A1844" t="s">
        <v>2774</v>
      </c>
      <c r="B1844" t="s">
        <v>949</v>
      </c>
      <c r="C1844" t="s">
        <v>68</v>
      </c>
      <c r="D1844" t="s">
        <v>19</v>
      </c>
      <c r="E1844" t="s">
        <v>20</v>
      </c>
      <c r="F1844">
        <v>1656.81</v>
      </c>
      <c r="G1844">
        <v>404.91</v>
      </c>
    </row>
    <row r="1845" spans="1:7" x14ac:dyDescent="0.3">
      <c r="A1845" t="s">
        <v>2775</v>
      </c>
      <c r="B1845" t="s">
        <v>17</v>
      </c>
      <c r="C1845" t="s">
        <v>14</v>
      </c>
      <c r="D1845" t="s">
        <v>15</v>
      </c>
      <c r="E1845" t="s">
        <v>11</v>
      </c>
      <c r="F1845">
        <v>3215.58</v>
      </c>
      <c r="G1845">
        <v>998.82</v>
      </c>
    </row>
    <row r="1846" spans="1:7" x14ac:dyDescent="0.3">
      <c r="A1846" t="s">
        <v>2776</v>
      </c>
      <c r="B1846" t="s">
        <v>949</v>
      </c>
      <c r="C1846" t="s">
        <v>59</v>
      </c>
      <c r="D1846" t="s">
        <v>15</v>
      </c>
      <c r="E1846" t="s">
        <v>20</v>
      </c>
      <c r="F1846">
        <v>1723.83</v>
      </c>
      <c r="G1846">
        <v>254.62</v>
      </c>
    </row>
    <row r="1847" spans="1:7" x14ac:dyDescent="0.3">
      <c r="A1847" t="s">
        <v>2777</v>
      </c>
      <c r="B1847" t="s">
        <v>77</v>
      </c>
      <c r="C1847" t="s">
        <v>23</v>
      </c>
      <c r="D1847" t="s">
        <v>19</v>
      </c>
      <c r="E1847" t="s">
        <v>20</v>
      </c>
      <c r="F1847">
        <v>1341.8</v>
      </c>
      <c r="G1847">
        <v>419.68</v>
      </c>
    </row>
    <row r="1848" spans="1:7" x14ac:dyDescent="0.3">
      <c r="A1848" t="s">
        <v>2778</v>
      </c>
      <c r="B1848" t="s">
        <v>2077</v>
      </c>
      <c r="C1848" t="s">
        <v>81</v>
      </c>
      <c r="D1848" t="s">
        <v>36</v>
      </c>
      <c r="E1848" t="s">
        <v>11</v>
      </c>
      <c r="F1848">
        <v>1412.03</v>
      </c>
      <c r="G1848">
        <v>344.46</v>
      </c>
    </row>
    <row r="1849" spans="1:7" x14ac:dyDescent="0.3">
      <c r="A1849" t="s">
        <v>2779</v>
      </c>
      <c r="B1849" t="s">
        <v>1471</v>
      </c>
      <c r="C1849" t="s">
        <v>65</v>
      </c>
      <c r="D1849" t="s">
        <v>15</v>
      </c>
      <c r="E1849" t="s">
        <v>27</v>
      </c>
      <c r="F1849">
        <v>114.23</v>
      </c>
      <c r="G1849">
        <v>39.9</v>
      </c>
    </row>
    <row r="1850" spans="1:7" x14ac:dyDescent="0.3">
      <c r="A1850" t="s">
        <v>2780</v>
      </c>
      <c r="B1850" t="s">
        <v>1823</v>
      </c>
      <c r="C1850" t="s">
        <v>32</v>
      </c>
      <c r="D1850" t="s">
        <v>10</v>
      </c>
      <c r="E1850" t="s">
        <v>11</v>
      </c>
      <c r="F1850">
        <v>319.32</v>
      </c>
      <c r="G1850">
        <v>59.69</v>
      </c>
    </row>
    <row r="1851" spans="1:7" x14ac:dyDescent="0.3">
      <c r="A1851" t="s">
        <v>2781</v>
      </c>
      <c r="B1851" t="s">
        <v>2782</v>
      </c>
      <c r="C1851" t="s">
        <v>122</v>
      </c>
      <c r="D1851" t="s">
        <v>36</v>
      </c>
      <c r="E1851" t="s">
        <v>24</v>
      </c>
      <c r="F1851">
        <v>1174.92</v>
      </c>
      <c r="G1851">
        <v>401.49</v>
      </c>
    </row>
    <row r="1852" spans="1:7" x14ac:dyDescent="0.3">
      <c r="A1852" t="s">
        <v>2783</v>
      </c>
      <c r="B1852" t="s">
        <v>1272</v>
      </c>
      <c r="C1852" t="s">
        <v>157</v>
      </c>
      <c r="D1852" t="s">
        <v>15</v>
      </c>
      <c r="E1852" t="s">
        <v>20</v>
      </c>
      <c r="F1852">
        <v>314.64999999999998</v>
      </c>
      <c r="G1852">
        <v>102.4</v>
      </c>
    </row>
    <row r="1853" spans="1:7" x14ac:dyDescent="0.3">
      <c r="A1853" t="s">
        <v>2784</v>
      </c>
      <c r="B1853" t="s">
        <v>300</v>
      </c>
      <c r="C1853" t="s">
        <v>157</v>
      </c>
      <c r="D1853" t="s">
        <v>15</v>
      </c>
      <c r="E1853" t="s">
        <v>20</v>
      </c>
      <c r="F1853">
        <v>693</v>
      </c>
      <c r="G1853">
        <v>231.35</v>
      </c>
    </row>
    <row r="1854" spans="1:7" x14ac:dyDescent="0.3">
      <c r="A1854" t="s">
        <v>2785</v>
      </c>
      <c r="B1854" t="s">
        <v>1176</v>
      </c>
      <c r="C1854" t="s">
        <v>49</v>
      </c>
      <c r="D1854" t="s">
        <v>19</v>
      </c>
      <c r="E1854" t="s">
        <v>24</v>
      </c>
      <c r="F1854">
        <v>4082.25</v>
      </c>
      <c r="G1854">
        <v>560.41999999999996</v>
      </c>
    </row>
    <row r="1855" spans="1:7" x14ac:dyDescent="0.3">
      <c r="A1855" t="s">
        <v>2786</v>
      </c>
      <c r="B1855" t="s">
        <v>1922</v>
      </c>
      <c r="C1855" t="s">
        <v>26</v>
      </c>
      <c r="D1855" t="s">
        <v>10</v>
      </c>
      <c r="E1855" t="s">
        <v>24</v>
      </c>
      <c r="F1855">
        <v>4204.47</v>
      </c>
      <c r="G1855">
        <v>828.05</v>
      </c>
    </row>
    <row r="1856" spans="1:7" x14ac:dyDescent="0.3">
      <c r="A1856" t="s">
        <v>2787</v>
      </c>
      <c r="B1856" t="s">
        <v>2788</v>
      </c>
      <c r="C1856" t="s">
        <v>49</v>
      </c>
      <c r="D1856" t="s">
        <v>19</v>
      </c>
      <c r="E1856" t="s">
        <v>27</v>
      </c>
      <c r="F1856">
        <v>1083.77</v>
      </c>
      <c r="G1856">
        <v>199.12</v>
      </c>
    </row>
    <row r="1857" spans="1:7" x14ac:dyDescent="0.3">
      <c r="A1857" t="s">
        <v>2789</v>
      </c>
      <c r="B1857" t="s">
        <v>1802</v>
      </c>
      <c r="C1857" t="s">
        <v>52</v>
      </c>
      <c r="D1857" t="s">
        <v>36</v>
      </c>
      <c r="E1857" t="s">
        <v>11</v>
      </c>
      <c r="F1857">
        <v>1280.02</v>
      </c>
      <c r="G1857">
        <v>248.52</v>
      </c>
    </row>
    <row r="1858" spans="1:7" x14ac:dyDescent="0.3">
      <c r="A1858" t="s">
        <v>2790</v>
      </c>
      <c r="B1858" t="s">
        <v>1166</v>
      </c>
      <c r="C1858" t="s">
        <v>73</v>
      </c>
      <c r="D1858" t="s">
        <v>19</v>
      </c>
      <c r="E1858" t="s">
        <v>11</v>
      </c>
      <c r="F1858">
        <v>845.14</v>
      </c>
      <c r="G1858">
        <v>148.56</v>
      </c>
    </row>
    <row r="1859" spans="1:7" x14ac:dyDescent="0.3">
      <c r="A1859" t="s">
        <v>2791</v>
      </c>
      <c r="B1859" t="s">
        <v>2061</v>
      </c>
      <c r="C1859" t="s">
        <v>52</v>
      </c>
      <c r="D1859" t="s">
        <v>36</v>
      </c>
      <c r="E1859" t="s">
        <v>24</v>
      </c>
      <c r="F1859">
        <v>3272.41</v>
      </c>
      <c r="G1859">
        <v>562.51</v>
      </c>
    </row>
    <row r="1860" spans="1:7" x14ac:dyDescent="0.3">
      <c r="A1860" t="s">
        <v>2792</v>
      </c>
      <c r="B1860" t="s">
        <v>2793</v>
      </c>
      <c r="C1860" t="s">
        <v>122</v>
      </c>
      <c r="D1860" t="s">
        <v>36</v>
      </c>
      <c r="E1860" t="s">
        <v>20</v>
      </c>
      <c r="F1860">
        <v>727.34</v>
      </c>
      <c r="G1860">
        <v>226.44</v>
      </c>
    </row>
    <row r="1861" spans="1:7" x14ac:dyDescent="0.3">
      <c r="A1861" t="s">
        <v>2794</v>
      </c>
      <c r="B1861" t="s">
        <v>1691</v>
      </c>
      <c r="C1861" t="s">
        <v>18</v>
      </c>
      <c r="D1861" t="s">
        <v>19</v>
      </c>
      <c r="E1861" t="s">
        <v>11</v>
      </c>
      <c r="F1861">
        <v>1053.67</v>
      </c>
      <c r="G1861">
        <v>231.78</v>
      </c>
    </row>
    <row r="1862" spans="1:7" x14ac:dyDescent="0.3">
      <c r="A1862" t="s">
        <v>2795</v>
      </c>
      <c r="B1862" t="s">
        <v>2225</v>
      </c>
      <c r="C1862" t="s">
        <v>68</v>
      </c>
      <c r="D1862" t="s">
        <v>19</v>
      </c>
      <c r="E1862" t="s">
        <v>27</v>
      </c>
      <c r="F1862">
        <v>4625.09</v>
      </c>
      <c r="G1862">
        <v>1449.11</v>
      </c>
    </row>
    <row r="1863" spans="1:7" x14ac:dyDescent="0.3">
      <c r="A1863" t="s">
        <v>2796</v>
      </c>
      <c r="B1863" t="s">
        <v>989</v>
      </c>
      <c r="C1863" t="s">
        <v>62</v>
      </c>
      <c r="D1863" t="s">
        <v>10</v>
      </c>
      <c r="E1863" t="s">
        <v>42</v>
      </c>
      <c r="F1863">
        <v>4524.97</v>
      </c>
      <c r="G1863">
        <v>443.56</v>
      </c>
    </row>
    <row r="1864" spans="1:7" x14ac:dyDescent="0.3">
      <c r="A1864" t="s">
        <v>2797</v>
      </c>
      <c r="B1864" t="s">
        <v>1577</v>
      </c>
      <c r="C1864" t="s">
        <v>62</v>
      </c>
      <c r="D1864" t="s">
        <v>10</v>
      </c>
      <c r="E1864" t="s">
        <v>20</v>
      </c>
      <c r="F1864">
        <v>3327.5</v>
      </c>
      <c r="G1864">
        <v>231.7</v>
      </c>
    </row>
    <row r="1865" spans="1:7" x14ac:dyDescent="0.3">
      <c r="A1865" t="s">
        <v>2798</v>
      </c>
      <c r="B1865" t="s">
        <v>1403</v>
      </c>
      <c r="C1865" t="s">
        <v>18</v>
      </c>
      <c r="D1865" t="s">
        <v>19</v>
      </c>
      <c r="E1865" t="s">
        <v>27</v>
      </c>
      <c r="F1865">
        <v>494.26</v>
      </c>
      <c r="G1865">
        <v>153.82</v>
      </c>
    </row>
    <row r="1866" spans="1:7" x14ac:dyDescent="0.3">
      <c r="A1866" t="s">
        <v>2799</v>
      </c>
      <c r="B1866" t="s">
        <v>453</v>
      </c>
      <c r="C1866" t="s">
        <v>14</v>
      </c>
      <c r="D1866" t="s">
        <v>15</v>
      </c>
      <c r="E1866" t="s">
        <v>27</v>
      </c>
      <c r="F1866">
        <v>1497.37</v>
      </c>
      <c r="G1866">
        <v>351.78</v>
      </c>
    </row>
    <row r="1867" spans="1:7" x14ac:dyDescent="0.3">
      <c r="A1867" t="s">
        <v>2800</v>
      </c>
      <c r="B1867" t="s">
        <v>714</v>
      </c>
      <c r="C1867" t="s">
        <v>26</v>
      </c>
      <c r="D1867" t="s">
        <v>10</v>
      </c>
      <c r="E1867" t="s">
        <v>11</v>
      </c>
      <c r="F1867">
        <v>2531.41</v>
      </c>
      <c r="G1867">
        <v>135.88999999999999</v>
      </c>
    </row>
    <row r="1868" spans="1:7" x14ac:dyDescent="0.3">
      <c r="A1868" t="s">
        <v>2801</v>
      </c>
      <c r="B1868" t="s">
        <v>919</v>
      </c>
      <c r="C1868" t="s">
        <v>65</v>
      </c>
      <c r="D1868" t="s">
        <v>15</v>
      </c>
      <c r="E1868" t="s">
        <v>42</v>
      </c>
      <c r="F1868">
        <v>334.5</v>
      </c>
      <c r="G1868">
        <v>24.36</v>
      </c>
    </row>
    <row r="1869" spans="1:7" x14ac:dyDescent="0.3">
      <c r="A1869" t="s">
        <v>2802</v>
      </c>
      <c r="B1869" t="s">
        <v>1183</v>
      </c>
      <c r="C1869" t="s">
        <v>32</v>
      </c>
      <c r="D1869" t="s">
        <v>10</v>
      </c>
      <c r="E1869" t="s">
        <v>42</v>
      </c>
      <c r="F1869">
        <v>310.72000000000003</v>
      </c>
      <c r="G1869">
        <v>25.56</v>
      </c>
    </row>
    <row r="1870" spans="1:7" x14ac:dyDescent="0.3">
      <c r="A1870" t="s">
        <v>2803</v>
      </c>
      <c r="B1870" t="s">
        <v>273</v>
      </c>
      <c r="C1870" t="s">
        <v>62</v>
      </c>
      <c r="D1870" t="s">
        <v>10</v>
      </c>
      <c r="E1870" t="s">
        <v>11</v>
      </c>
      <c r="F1870">
        <v>4612.0200000000004</v>
      </c>
      <c r="G1870">
        <v>1496.45</v>
      </c>
    </row>
    <row r="1871" spans="1:7" x14ac:dyDescent="0.3">
      <c r="A1871" t="s">
        <v>2804</v>
      </c>
      <c r="B1871" t="s">
        <v>2710</v>
      </c>
      <c r="C1871" t="s">
        <v>78</v>
      </c>
      <c r="D1871" t="s">
        <v>36</v>
      </c>
      <c r="E1871" t="s">
        <v>11</v>
      </c>
      <c r="F1871">
        <v>3067.81</v>
      </c>
      <c r="G1871">
        <v>576.72</v>
      </c>
    </row>
    <row r="1872" spans="1:7" x14ac:dyDescent="0.3">
      <c r="A1872" t="s">
        <v>2805</v>
      </c>
      <c r="B1872" t="s">
        <v>1357</v>
      </c>
      <c r="C1872" t="s">
        <v>59</v>
      </c>
      <c r="D1872" t="s">
        <v>15</v>
      </c>
      <c r="E1872" t="s">
        <v>27</v>
      </c>
      <c r="F1872">
        <v>1876.06</v>
      </c>
      <c r="G1872">
        <v>443.27</v>
      </c>
    </row>
    <row r="1873" spans="1:7" x14ac:dyDescent="0.3">
      <c r="A1873" t="s">
        <v>2806</v>
      </c>
      <c r="B1873" t="s">
        <v>2807</v>
      </c>
      <c r="C1873" t="s">
        <v>35</v>
      </c>
      <c r="D1873" t="s">
        <v>36</v>
      </c>
      <c r="E1873" t="s">
        <v>27</v>
      </c>
      <c r="F1873">
        <v>4985.41</v>
      </c>
      <c r="G1873">
        <v>1334.77</v>
      </c>
    </row>
    <row r="1874" spans="1:7" x14ac:dyDescent="0.3">
      <c r="A1874" t="s">
        <v>2808</v>
      </c>
      <c r="B1874" t="s">
        <v>1344</v>
      </c>
      <c r="C1874" t="s">
        <v>14</v>
      </c>
      <c r="D1874" t="s">
        <v>15</v>
      </c>
      <c r="E1874" t="s">
        <v>24</v>
      </c>
      <c r="F1874">
        <v>187.48</v>
      </c>
      <c r="G1874">
        <v>59.19</v>
      </c>
    </row>
    <row r="1875" spans="1:7" x14ac:dyDescent="0.3">
      <c r="A1875" t="s">
        <v>2809</v>
      </c>
      <c r="B1875" t="s">
        <v>1039</v>
      </c>
      <c r="C1875" t="s">
        <v>18</v>
      </c>
      <c r="D1875" t="s">
        <v>19</v>
      </c>
      <c r="E1875" t="s">
        <v>42</v>
      </c>
      <c r="F1875">
        <v>3333.32</v>
      </c>
      <c r="G1875">
        <v>351.22</v>
      </c>
    </row>
    <row r="1876" spans="1:7" x14ac:dyDescent="0.3">
      <c r="A1876" t="s">
        <v>2810</v>
      </c>
      <c r="B1876" t="s">
        <v>2491</v>
      </c>
      <c r="C1876" t="s">
        <v>122</v>
      </c>
      <c r="D1876" t="s">
        <v>36</v>
      </c>
      <c r="E1876" t="s">
        <v>24</v>
      </c>
      <c r="F1876">
        <v>1567.44</v>
      </c>
      <c r="G1876">
        <v>455.68</v>
      </c>
    </row>
    <row r="1877" spans="1:7" x14ac:dyDescent="0.3">
      <c r="A1877" t="s">
        <v>2811</v>
      </c>
      <c r="B1877" t="s">
        <v>252</v>
      </c>
      <c r="C1877" t="s">
        <v>65</v>
      </c>
      <c r="D1877" t="s">
        <v>15</v>
      </c>
      <c r="E1877" t="s">
        <v>24</v>
      </c>
      <c r="F1877">
        <v>2727.92</v>
      </c>
      <c r="G1877">
        <v>566.83000000000004</v>
      </c>
    </row>
    <row r="1878" spans="1:7" x14ac:dyDescent="0.3">
      <c r="A1878" t="s">
        <v>2812</v>
      </c>
      <c r="B1878" t="s">
        <v>1380</v>
      </c>
      <c r="C1878" t="s">
        <v>35</v>
      </c>
      <c r="D1878" t="s">
        <v>36</v>
      </c>
      <c r="E1878" t="s">
        <v>24</v>
      </c>
      <c r="F1878">
        <v>2761.66</v>
      </c>
      <c r="G1878">
        <v>684.58</v>
      </c>
    </row>
    <row r="1879" spans="1:7" x14ac:dyDescent="0.3">
      <c r="A1879" t="s">
        <v>2813</v>
      </c>
      <c r="B1879" t="s">
        <v>1818</v>
      </c>
      <c r="C1879" t="s">
        <v>150</v>
      </c>
      <c r="D1879" t="s">
        <v>15</v>
      </c>
      <c r="E1879" t="s">
        <v>42</v>
      </c>
      <c r="F1879">
        <v>2288.87</v>
      </c>
      <c r="G1879">
        <v>318.31</v>
      </c>
    </row>
    <row r="1880" spans="1:7" x14ac:dyDescent="0.3">
      <c r="A1880" t="s">
        <v>2814</v>
      </c>
      <c r="B1880" t="s">
        <v>2087</v>
      </c>
      <c r="C1880" t="s">
        <v>62</v>
      </c>
      <c r="D1880" t="s">
        <v>10</v>
      </c>
      <c r="E1880" t="s">
        <v>11</v>
      </c>
      <c r="F1880">
        <v>4864.83</v>
      </c>
      <c r="G1880">
        <v>640.74</v>
      </c>
    </row>
    <row r="1881" spans="1:7" x14ac:dyDescent="0.3">
      <c r="A1881" t="s">
        <v>2815</v>
      </c>
      <c r="B1881" t="s">
        <v>1734</v>
      </c>
      <c r="C1881" t="s">
        <v>150</v>
      </c>
      <c r="D1881" t="s">
        <v>15</v>
      </c>
      <c r="E1881" t="s">
        <v>42</v>
      </c>
      <c r="F1881">
        <v>3728.67</v>
      </c>
      <c r="G1881">
        <v>1012.6</v>
      </c>
    </row>
    <row r="1882" spans="1:7" x14ac:dyDescent="0.3">
      <c r="A1882" t="s">
        <v>2816</v>
      </c>
      <c r="B1882" t="s">
        <v>156</v>
      </c>
      <c r="C1882" t="s">
        <v>26</v>
      </c>
      <c r="D1882" t="s">
        <v>10</v>
      </c>
      <c r="E1882" t="s">
        <v>27</v>
      </c>
      <c r="F1882">
        <v>2345.5</v>
      </c>
      <c r="G1882">
        <v>494.63</v>
      </c>
    </row>
    <row r="1883" spans="1:7" x14ac:dyDescent="0.3">
      <c r="A1883" t="s">
        <v>2817</v>
      </c>
      <c r="B1883" t="s">
        <v>1267</v>
      </c>
      <c r="C1883" t="s">
        <v>157</v>
      </c>
      <c r="D1883" t="s">
        <v>15</v>
      </c>
      <c r="E1883" t="s">
        <v>20</v>
      </c>
      <c r="F1883">
        <v>710.74</v>
      </c>
      <c r="G1883">
        <v>94.07</v>
      </c>
    </row>
    <row r="1884" spans="1:7" x14ac:dyDescent="0.3">
      <c r="A1884" t="s">
        <v>2818</v>
      </c>
      <c r="B1884" t="s">
        <v>2819</v>
      </c>
      <c r="C1884" t="s">
        <v>26</v>
      </c>
      <c r="D1884" t="s">
        <v>10</v>
      </c>
      <c r="E1884" t="s">
        <v>11</v>
      </c>
      <c r="F1884">
        <v>2270.1999999999998</v>
      </c>
      <c r="G1884">
        <v>159.27000000000001</v>
      </c>
    </row>
    <row r="1885" spans="1:7" x14ac:dyDescent="0.3">
      <c r="A1885" t="s">
        <v>2820</v>
      </c>
      <c r="B1885" t="s">
        <v>656</v>
      </c>
      <c r="C1885" t="s">
        <v>73</v>
      </c>
      <c r="D1885" t="s">
        <v>19</v>
      </c>
      <c r="E1885" t="s">
        <v>20</v>
      </c>
      <c r="F1885">
        <v>774.92</v>
      </c>
      <c r="G1885">
        <v>132.87</v>
      </c>
    </row>
    <row r="1886" spans="1:7" x14ac:dyDescent="0.3">
      <c r="A1886" t="s">
        <v>2821</v>
      </c>
      <c r="B1886" t="s">
        <v>95</v>
      </c>
      <c r="C1886" t="s">
        <v>32</v>
      </c>
      <c r="D1886" t="s">
        <v>10</v>
      </c>
      <c r="E1886" t="s">
        <v>42</v>
      </c>
      <c r="F1886">
        <v>4220.05</v>
      </c>
      <c r="G1886">
        <v>681.2</v>
      </c>
    </row>
    <row r="1887" spans="1:7" x14ac:dyDescent="0.3">
      <c r="A1887" t="s">
        <v>2822</v>
      </c>
      <c r="B1887" t="s">
        <v>1151</v>
      </c>
      <c r="C1887" t="s">
        <v>49</v>
      </c>
      <c r="D1887" t="s">
        <v>19</v>
      </c>
      <c r="E1887" t="s">
        <v>42</v>
      </c>
      <c r="F1887">
        <v>4116</v>
      </c>
      <c r="G1887">
        <v>815.12</v>
      </c>
    </row>
    <row r="1888" spans="1:7" x14ac:dyDescent="0.3">
      <c r="A1888" t="s">
        <v>2823</v>
      </c>
      <c r="B1888" t="s">
        <v>2460</v>
      </c>
      <c r="C1888" t="s">
        <v>49</v>
      </c>
      <c r="D1888" t="s">
        <v>19</v>
      </c>
      <c r="E1888" t="s">
        <v>20</v>
      </c>
      <c r="F1888">
        <v>3524.93</v>
      </c>
      <c r="G1888">
        <v>198.95</v>
      </c>
    </row>
    <row r="1889" spans="1:7" x14ac:dyDescent="0.3">
      <c r="A1889" t="s">
        <v>2824</v>
      </c>
      <c r="B1889" t="s">
        <v>2468</v>
      </c>
      <c r="C1889" t="s">
        <v>18</v>
      </c>
      <c r="D1889" t="s">
        <v>19</v>
      </c>
      <c r="E1889" t="s">
        <v>42</v>
      </c>
      <c r="F1889">
        <v>2286.41</v>
      </c>
      <c r="G1889">
        <v>727.46</v>
      </c>
    </row>
    <row r="1890" spans="1:7" x14ac:dyDescent="0.3">
      <c r="A1890" t="s">
        <v>2825</v>
      </c>
      <c r="B1890" t="s">
        <v>2826</v>
      </c>
      <c r="C1890" t="s">
        <v>150</v>
      </c>
      <c r="D1890" t="s">
        <v>15</v>
      </c>
      <c r="E1890" t="s">
        <v>42</v>
      </c>
      <c r="F1890">
        <v>2870.34</v>
      </c>
      <c r="G1890">
        <v>234.47</v>
      </c>
    </row>
    <row r="1891" spans="1:7" x14ac:dyDescent="0.3">
      <c r="A1891" t="s">
        <v>2827</v>
      </c>
      <c r="B1891" t="s">
        <v>1120</v>
      </c>
      <c r="C1891" t="s">
        <v>157</v>
      </c>
      <c r="D1891" t="s">
        <v>15</v>
      </c>
      <c r="E1891" t="s">
        <v>42</v>
      </c>
      <c r="F1891">
        <v>1330.77</v>
      </c>
      <c r="G1891">
        <v>180</v>
      </c>
    </row>
    <row r="1892" spans="1:7" x14ac:dyDescent="0.3">
      <c r="A1892" t="s">
        <v>2828</v>
      </c>
      <c r="B1892" t="s">
        <v>2057</v>
      </c>
      <c r="C1892" t="s">
        <v>26</v>
      </c>
      <c r="D1892" t="s">
        <v>10</v>
      </c>
      <c r="E1892" t="s">
        <v>42</v>
      </c>
      <c r="F1892">
        <v>4015.81</v>
      </c>
      <c r="G1892">
        <v>529.63</v>
      </c>
    </row>
    <row r="1893" spans="1:7" x14ac:dyDescent="0.3">
      <c r="A1893" t="s">
        <v>2829</v>
      </c>
      <c r="B1893" t="s">
        <v>916</v>
      </c>
      <c r="C1893" t="s">
        <v>39</v>
      </c>
      <c r="D1893" t="s">
        <v>10</v>
      </c>
      <c r="E1893" t="s">
        <v>24</v>
      </c>
      <c r="F1893">
        <v>1196.24</v>
      </c>
      <c r="G1893">
        <v>249.84</v>
      </c>
    </row>
    <row r="1894" spans="1:7" x14ac:dyDescent="0.3">
      <c r="A1894" t="s">
        <v>2830</v>
      </c>
      <c r="B1894" t="s">
        <v>307</v>
      </c>
      <c r="C1894" t="s">
        <v>49</v>
      </c>
      <c r="D1894" t="s">
        <v>19</v>
      </c>
      <c r="E1894" t="s">
        <v>24</v>
      </c>
      <c r="F1894">
        <v>499.45</v>
      </c>
      <c r="G1894">
        <v>38.229999999999997</v>
      </c>
    </row>
    <row r="1895" spans="1:7" x14ac:dyDescent="0.3">
      <c r="A1895" t="s">
        <v>2831</v>
      </c>
      <c r="B1895" t="s">
        <v>1662</v>
      </c>
      <c r="C1895" t="s">
        <v>150</v>
      </c>
      <c r="D1895" t="s">
        <v>15</v>
      </c>
      <c r="E1895" t="s">
        <v>11</v>
      </c>
      <c r="F1895">
        <v>891.54</v>
      </c>
      <c r="G1895">
        <v>183.96</v>
      </c>
    </row>
    <row r="1896" spans="1:7" x14ac:dyDescent="0.3">
      <c r="A1896" t="s">
        <v>2832</v>
      </c>
      <c r="B1896" t="s">
        <v>2833</v>
      </c>
      <c r="C1896" t="s">
        <v>9</v>
      </c>
      <c r="D1896" t="s">
        <v>10</v>
      </c>
      <c r="E1896" t="s">
        <v>42</v>
      </c>
      <c r="F1896">
        <v>2145.12</v>
      </c>
      <c r="G1896">
        <v>169.38</v>
      </c>
    </row>
    <row r="1897" spans="1:7" x14ac:dyDescent="0.3">
      <c r="A1897" t="s">
        <v>2834</v>
      </c>
      <c r="B1897" t="s">
        <v>2835</v>
      </c>
      <c r="C1897" t="s">
        <v>18</v>
      </c>
      <c r="D1897" t="s">
        <v>19</v>
      </c>
      <c r="E1897" t="s">
        <v>27</v>
      </c>
      <c r="F1897">
        <v>2462.89</v>
      </c>
      <c r="G1897">
        <v>742.45</v>
      </c>
    </row>
    <row r="1898" spans="1:7" x14ac:dyDescent="0.3">
      <c r="A1898" t="s">
        <v>2836</v>
      </c>
      <c r="B1898" t="s">
        <v>273</v>
      </c>
      <c r="C1898" t="s">
        <v>39</v>
      </c>
      <c r="D1898" t="s">
        <v>10</v>
      </c>
      <c r="E1898" t="s">
        <v>24</v>
      </c>
      <c r="F1898">
        <v>2644.7</v>
      </c>
      <c r="G1898">
        <v>520.09</v>
      </c>
    </row>
    <row r="1899" spans="1:7" x14ac:dyDescent="0.3">
      <c r="A1899" t="s">
        <v>2837</v>
      </c>
      <c r="B1899" t="s">
        <v>368</v>
      </c>
      <c r="C1899" t="s">
        <v>78</v>
      </c>
      <c r="D1899" t="s">
        <v>36</v>
      </c>
      <c r="E1899" t="s">
        <v>11</v>
      </c>
      <c r="F1899">
        <v>1683.97</v>
      </c>
      <c r="G1899">
        <v>99.75</v>
      </c>
    </row>
    <row r="1900" spans="1:7" x14ac:dyDescent="0.3">
      <c r="A1900" t="s">
        <v>2838</v>
      </c>
      <c r="B1900" t="s">
        <v>1784</v>
      </c>
      <c r="C1900" t="s">
        <v>73</v>
      </c>
      <c r="D1900" t="s">
        <v>19</v>
      </c>
      <c r="E1900" t="s">
        <v>11</v>
      </c>
      <c r="F1900">
        <v>386.89</v>
      </c>
      <c r="G1900">
        <v>65.58</v>
      </c>
    </row>
    <row r="1901" spans="1:7" x14ac:dyDescent="0.3">
      <c r="A1901" t="s">
        <v>2839</v>
      </c>
      <c r="B1901" t="s">
        <v>2793</v>
      </c>
      <c r="C1901" t="s">
        <v>14</v>
      </c>
      <c r="D1901" t="s">
        <v>15</v>
      </c>
      <c r="E1901" t="s">
        <v>42</v>
      </c>
      <c r="F1901">
        <v>127.05</v>
      </c>
      <c r="G1901">
        <v>29.96</v>
      </c>
    </row>
    <row r="1902" spans="1:7" x14ac:dyDescent="0.3">
      <c r="A1902" t="s">
        <v>2840</v>
      </c>
      <c r="B1902" t="s">
        <v>2130</v>
      </c>
      <c r="C1902" t="s">
        <v>150</v>
      </c>
      <c r="D1902" t="s">
        <v>15</v>
      </c>
      <c r="E1902" t="s">
        <v>24</v>
      </c>
      <c r="F1902">
        <v>3672.22</v>
      </c>
      <c r="G1902">
        <v>423.41</v>
      </c>
    </row>
    <row r="1903" spans="1:7" x14ac:dyDescent="0.3">
      <c r="A1903" t="s">
        <v>2841</v>
      </c>
      <c r="B1903" t="s">
        <v>2094</v>
      </c>
      <c r="C1903" t="s">
        <v>32</v>
      </c>
      <c r="D1903" t="s">
        <v>10</v>
      </c>
      <c r="E1903" t="s">
        <v>27</v>
      </c>
      <c r="F1903">
        <v>625.91</v>
      </c>
      <c r="G1903">
        <v>173.96</v>
      </c>
    </row>
    <row r="1904" spans="1:7" x14ac:dyDescent="0.3">
      <c r="A1904" t="s">
        <v>2842</v>
      </c>
      <c r="B1904" t="s">
        <v>942</v>
      </c>
      <c r="C1904" t="s">
        <v>122</v>
      </c>
      <c r="D1904" t="s">
        <v>36</v>
      </c>
      <c r="E1904" t="s">
        <v>20</v>
      </c>
      <c r="F1904">
        <v>4322.49</v>
      </c>
      <c r="G1904">
        <v>490.45</v>
      </c>
    </row>
    <row r="1905" spans="1:7" x14ac:dyDescent="0.3">
      <c r="A1905" t="s">
        <v>2843</v>
      </c>
      <c r="B1905" t="s">
        <v>417</v>
      </c>
      <c r="C1905" t="s">
        <v>9</v>
      </c>
      <c r="D1905" t="s">
        <v>10</v>
      </c>
      <c r="E1905" t="s">
        <v>24</v>
      </c>
      <c r="F1905">
        <v>1210.8</v>
      </c>
      <c r="G1905">
        <v>414.38</v>
      </c>
    </row>
    <row r="1906" spans="1:7" x14ac:dyDescent="0.3">
      <c r="A1906" t="s">
        <v>2844</v>
      </c>
      <c r="B1906" t="s">
        <v>2603</v>
      </c>
      <c r="C1906" t="s">
        <v>39</v>
      </c>
      <c r="D1906" t="s">
        <v>10</v>
      </c>
      <c r="E1906" t="s">
        <v>27</v>
      </c>
      <c r="F1906">
        <v>2810.62</v>
      </c>
      <c r="G1906">
        <v>845.57</v>
      </c>
    </row>
    <row r="1907" spans="1:7" x14ac:dyDescent="0.3">
      <c r="A1907" t="s">
        <v>2845</v>
      </c>
      <c r="B1907" t="s">
        <v>2846</v>
      </c>
      <c r="C1907" t="s">
        <v>23</v>
      </c>
      <c r="D1907" t="s">
        <v>19</v>
      </c>
      <c r="E1907" t="s">
        <v>42</v>
      </c>
      <c r="F1907">
        <v>4910.58</v>
      </c>
      <c r="G1907">
        <v>1252.45</v>
      </c>
    </row>
    <row r="1908" spans="1:7" x14ac:dyDescent="0.3">
      <c r="A1908" t="s">
        <v>2847</v>
      </c>
      <c r="B1908" t="s">
        <v>1806</v>
      </c>
      <c r="C1908" t="s">
        <v>49</v>
      </c>
      <c r="D1908" t="s">
        <v>19</v>
      </c>
      <c r="E1908" t="s">
        <v>11</v>
      </c>
      <c r="F1908">
        <v>560.63</v>
      </c>
      <c r="G1908">
        <v>40.090000000000003</v>
      </c>
    </row>
    <row r="1909" spans="1:7" x14ac:dyDescent="0.3">
      <c r="A1909" t="s">
        <v>2848</v>
      </c>
      <c r="B1909" t="s">
        <v>2849</v>
      </c>
      <c r="C1909" t="s">
        <v>52</v>
      </c>
      <c r="D1909" t="s">
        <v>36</v>
      </c>
      <c r="E1909" t="s">
        <v>24</v>
      </c>
      <c r="F1909">
        <v>1608.19</v>
      </c>
      <c r="G1909">
        <v>301.37</v>
      </c>
    </row>
    <row r="1910" spans="1:7" x14ac:dyDescent="0.3">
      <c r="A1910" t="s">
        <v>2850</v>
      </c>
      <c r="B1910" t="s">
        <v>1181</v>
      </c>
      <c r="C1910" t="s">
        <v>157</v>
      </c>
      <c r="D1910" t="s">
        <v>15</v>
      </c>
      <c r="E1910" t="s">
        <v>11</v>
      </c>
      <c r="F1910">
        <v>4343.59</v>
      </c>
      <c r="G1910">
        <v>1241.4100000000001</v>
      </c>
    </row>
    <row r="1911" spans="1:7" x14ac:dyDescent="0.3">
      <c r="A1911" t="s">
        <v>2851</v>
      </c>
      <c r="B1911" t="s">
        <v>2084</v>
      </c>
      <c r="C1911" t="s">
        <v>157</v>
      </c>
      <c r="D1911" t="s">
        <v>15</v>
      </c>
      <c r="E1911" t="s">
        <v>42</v>
      </c>
      <c r="F1911">
        <v>4843.8500000000004</v>
      </c>
      <c r="G1911">
        <v>1143.9100000000001</v>
      </c>
    </row>
    <row r="1912" spans="1:7" x14ac:dyDescent="0.3">
      <c r="A1912" t="s">
        <v>2852</v>
      </c>
      <c r="B1912" t="s">
        <v>195</v>
      </c>
      <c r="C1912" t="s">
        <v>52</v>
      </c>
      <c r="D1912" t="s">
        <v>36</v>
      </c>
      <c r="E1912" t="s">
        <v>27</v>
      </c>
      <c r="F1912">
        <v>1233.68</v>
      </c>
      <c r="G1912">
        <v>104.72</v>
      </c>
    </row>
    <row r="1913" spans="1:7" x14ac:dyDescent="0.3">
      <c r="A1913" t="s">
        <v>2853</v>
      </c>
      <c r="B1913" t="s">
        <v>2854</v>
      </c>
      <c r="C1913" t="s">
        <v>32</v>
      </c>
      <c r="D1913" t="s">
        <v>10</v>
      </c>
      <c r="E1913" t="s">
        <v>24</v>
      </c>
      <c r="F1913">
        <v>370.84</v>
      </c>
      <c r="G1913">
        <v>120.22</v>
      </c>
    </row>
    <row r="1914" spans="1:7" x14ac:dyDescent="0.3">
      <c r="A1914" t="s">
        <v>2855</v>
      </c>
      <c r="B1914" t="s">
        <v>2326</v>
      </c>
      <c r="C1914" t="s">
        <v>65</v>
      </c>
      <c r="D1914" t="s">
        <v>15</v>
      </c>
      <c r="E1914" t="s">
        <v>11</v>
      </c>
      <c r="F1914">
        <v>4942.38</v>
      </c>
      <c r="G1914">
        <v>400.55</v>
      </c>
    </row>
    <row r="1915" spans="1:7" x14ac:dyDescent="0.3">
      <c r="A1915" t="s">
        <v>2856</v>
      </c>
      <c r="B1915" t="s">
        <v>2819</v>
      </c>
      <c r="C1915" t="s">
        <v>32</v>
      </c>
      <c r="D1915" t="s">
        <v>10</v>
      </c>
      <c r="E1915" t="s">
        <v>20</v>
      </c>
      <c r="F1915">
        <v>503.55</v>
      </c>
      <c r="G1915">
        <v>149.47999999999999</v>
      </c>
    </row>
    <row r="1916" spans="1:7" x14ac:dyDescent="0.3">
      <c r="A1916" t="s">
        <v>2857</v>
      </c>
      <c r="B1916" t="s">
        <v>1657</v>
      </c>
      <c r="C1916" t="s">
        <v>150</v>
      </c>
      <c r="D1916" t="s">
        <v>15</v>
      </c>
      <c r="E1916" t="s">
        <v>42</v>
      </c>
      <c r="F1916">
        <v>1796.17</v>
      </c>
      <c r="G1916">
        <v>166.63</v>
      </c>
    </row>
    <row r="1917" spans="1:7" x14ac:dyDescent="0.3">
      <c r="A1917" t="s">
        <v>2858</v>
      </c>
      <c r="B1917" t="s">
        <v>2426</v>
      </c>
      <c r="C1917" t="s">
        <v>62</v>
      </c>
      <c r="D1917" t="s">
        <v>10</v>
      </c>
      <c r="E1917" t="s">
        <v>20</v>
      </c>
      <c r="F1917">
        <v>455.08</v>
      </c>
      <c r="G1917">
        <v>51.58</v>
      </c>
    </row>
    <row r="1918" spans="1:7" x14ac:dyDescent="0.3">
      <c r="A1918" t="s">
        <v>2859</v>
      </c>
      <c r="B1918" t="s">
        <v>209</v>
      </c>
      <c r="C1918" t="s">
        <v>62</v>
      </c>
      <c r="D1918" t="s">
        <v>10</v>
      </c>
      <c r="E1918" t="s">
        <v>27</v>
      </c>
      <c r="F1918">
        <v>4809.41</v>
      </c>
      <c r="G1918">
        <v>564.91999999999996</v>
      </c>
    </row>
    <row r="1919" spans="1:7" x14ac:dyDescent="0.3">
      <c r="A1919" t="s">
        <v>2860</v>
      </c>
      <c r="B1919" t="s">
        <v>1168</v>
      </c>
      <c r="C1919" t="s">
        <v>68</v>
      </c>
      <c r="D1919" t="s">
        <v>19</v>
      </c>
      <c r="E1919" t="s">
        <v>42</v>
      </c>
      <c r="F1919">
        <v>4017.06</v>
      </c>
      <c r="G1919">
        <v>1361</v>
      </c>
    </row>
    <row r="1920" spans="1:7" x14ac:dyDescent="0.3">
      <c r="A1920" t="s">
        <v>2861</v>
      </c>
      <c r="B1920" t="s">
        <v>1910</v>
      </c>
      <c r="C1920" t="s">
        <v>49</v>
      </c>
      <c r="D1920" t="s">
        <v>19</v>
      </c>
      <c r="E1920" t="s">
        <v>24</v>
      </c>
      <c r="F1920">
        <v>1945.45</v>
      </c>
      <c r="G1920">
        <v>246.11</v>
      </c>
    </row>
    <row r="1921" spans="1:7" x14ac:dyDescent="0.3">
      <c r="A1921" t="s">
        <v>2862</v>
      </c>
      <c r="B1921" t="s">
        <v>1010</v>
      </c>
      <c r="C1921" t="s">
        <v>78</v>
      </c>
      <c r="D1921" t="s">
        <v>36</v>
      </c>
      <c r="E1921" t="s">
        <v>20</v>
      </c>
      <c r="F1921">
        <v>2138.0100000000002</v>
      </c>
      <c r="G1921">
        <v>670.41</v>
      </c>
    </row>
    <row r="1922" spans="1:7" x14ac:dyDescent="0.3">
      <c r="A1922" t="s">
        <v>2863</v>
      </c>
      <c r="B1922" t="s">
        <v>2313</v>
      </c>
      <c r="C1922" t="s">
        <v>49</v>
      </c>
      <c r="D1922" t="s">
        <v>19</v>
      </c>
      <c r="E1922" t="s">
        <v>11</v>
      </c>
      <c r="F1922">
        <v>1969.19</v>
      </c>
      <c r="G1922">
        <v>490.37</v>
      </c>
    </row>
    <row r="1923" spans="1:7" x14ac:dyDescent="0.3">
      <c r="A1923" t="s">
        <v>2864</v>
      </c>
      <c r="B1923" t="s">
        <v>2031</v>
      </c>
      <c r="C1923" t="s">
        <v>150</v>
      </c>
      <c r="D1923" t="s">
        <v>15</v>
      </c>
      <c r="E1923" t="s">
        <v>24</v>
      </c>
      <c r="F1923">
        <v>4500.3999999999996</v>
      </c>
      <c r="G1923">
        <v>1037.6400000000001</v>
      </c>
    </row>
    <row r="1924" spans="1:7" x14ac:dyDescent="0.3">
      <c r="A1924" t="s">
        <v>2865</v>
      </c>
      <c r="B1924" t="s">
        <v>2866</v>
      </c>
      <c r="C1924" t="s">
        <v>32</v>
      </c>
      <c r="D1924" t="s">
        <v>10</v>
      </c>
      <c r="E1924" t="s">
        <v>20</v>
      </c>
      <c r="F1924">
        <v>2803.63</v>
      </c>
      <c r="G1924">
        <v>467.33</v>
      </c>
    </row>
    <row r="1925" spans="1:7" x14ac:dyDescent="0.3">
      <c r="A1925" t="s">
        <v>2867</v>
      </c>
      <c r="B1925" t="s">
        <v>2868</v>
      </c>
      <c r="C1925" t="s">
        <v>59</v>
      </c>
      <c r="D1925" t="s">
        <v>15</v>
      </c>
      <c r="E1925" t="s">
        <v>11</v>
      </c>
      <c r="F1925">
        <v>561.92999999999995</v>
      </c>
      <c r="G1925">
        <v>184.91</v>
      </c>
    </row>
    <row r="1926" spans="1:7" x14ac:dyDescent="0.3">
      <c r="A1926" t="s">
        <v>2869</v>
      </c>
      <c r="B1926" t="s">
        <v>2870</v>
      </c>
      <c r="C1926" t="s">
        <v>52</v>
      </c>
      <c r="D1926" t="s">
        <v>36</v>
      </c>
      <c r="E1926" t="s">
        <v>11</v>
      </c>
      <c r="F1926">
        <v>4177.33</v>
      </c>
      <c r="G1926">
        <v>997.16</v>
      </c>
    </row>
    <row r="1927" spans="1:7" x14ac:dyDescent="0.3">
      <c r="A1927" t="s">
        <v>2871</v>
      </c>
      <c r="B1927" t="s">
        <v>2578</v>
      </c>
      <c r="C1927" t="s">
        <v>62</v>
      </c>
      <c r="D1927" t="s">
        <v>10</v>
      </c>
      <c r="E1927" t="s">
        <v>27</v>
      </c>
      <c r="F1927">
        <v>754.64</v>
      </c>
      <c r="G1927">
        <v>165.46</v>
      </c>
    </row>
    <row r="1928" spans="1:7" x14ac:dyDescent="0.3">
      <c r="A1928" t="s">
        <v>2872</v>
      </c>
      <c r="B1928" t="s">
        <v>905</v>
      </c>
      <c r="C1928" t="s">
        <v>81</v>
      </c>
      <c r="D1928" t="s">
        <v>36</v>
      </c>
      <c r="E1928" t="s">
        <v>20</v>
      </c>
      <c r="F1928">
        <v>1659.29</v>
      </c>
      <c r="G1928">
        <v>463.56</v>
      </c>
    </row>
    <row r="1929" spans="1:7" x14ac:dyDescent="0.3">
      <c r="A1929" t="s">
        <v>2873</v>
      </c>
      <c r="B1929" t="s">
        <v>705</v>
      </c>
      <c r="C1929" t="s">
        <v>32</v>
      </c>
      <c r="D1929" t="s">
        <v>10</v>
      </c>
      <c r="E1929" t="s">
        <v>27</v>
      </c>
      <c r="F1929">
        <v>2598.67</v>
      </c>
      <c r="G1929">
        <v>902.71</v>
      </c>
    </row>
    <row r="1930" spans="1:7" x14ac:dyDescent="0.3">
      <c r="A1930" t="s">
        <v>2874</v>
      </c>
      <c r="B1930" t="s">
        <v>1975</v>
      </c>
      <c r="C1930" t="s">
        <v>35</v>
      </c>
      <c r="D1930" t="s">
        <v>36</v>
      </c>
      <c r="E1930" t="s">
        <v>27</v>
      </c>
      <c r="F1930">
        <v>1081.07</v>
      </c>
      <c r="G1930">
        <v>243.55</v>
      </c>
    </row>
    <row r="1931" spans="1:7" x14ac:dyDescent="0.3">
      <c r="A1931" t="s">
        <v>2875</v>
      </c>
      <c r="B1931" t="s">
        <v>927</v>
      </c>
      <c r="C1931" t="s">
        <v>14</v>
      </c>
      <c r="D1931" t="s">
        <v>15</v>
      </c>
      <c r="E1931" t="s">
        <v>20</v>
      </c>
      <c r="F1931">
        <v>4689.07</v>
      </c>
      <c r="G1931">
        <v>1121.18</v>
      </c>
    </row>
    <row r="1932" spans="1:7" x14ac:dyDescent="0.3">
      <c r="A1932" t="s">
        <v>2876</v>
      </c>
      <c r="B1932" t="s">
        <v>1233</v>
      </c>
      <c r="C1932" t="s">
        <v>32</v>
      </c>
      <c r="D1932" t="s">
        <v>10</v>
      </c>
      <c r="E1932" t="s">
        <v>27</v>
      </c>
      <c r="F1932">
        <v>2459.0500000000002</v>
      </c>
      <c r="G1932">
        <v>172.53</v>
      </c>
    </row>
    <row r="1933" spans="1:7" x14ac:dyDescent="0.3">
      <c r="A1933" t="s">
        <v>2877</v>
      </c>
      <c r="B1933" t="s">
        <v>949</v>
      </c>
      <c r="C1933" t="s">
        <v>35</v>
      </c>
      <c r="D1933" t="s">
        <v>36</v>
      </c>
      <c r="E1933" t="s">
        <v>42</v>
      </c>
      <c r="F1933">
        <v>571.75</v>
      </c>
      <c r="G1933">
        <v>104.66</v>
      </c>
    </row>
    <row r="1934" spans="1:7" x14ac:dyDescent="0.3">
      <c r="A1934" t="s">
        <v>2878</v>
      </c>
      <c r="B1934" t="s">
        <v>382</v>
      </c>
      <c r="C1934" t="s">
        <v>39</v>
      </c>
      <c r="D1934" t="s">
        <v>10</v>
      </c>
      <c r="E1934" t="s">
        <v>27</v>
      </c>
      <c r="F1934">
        <v>1020.09</v>
      </c>
      <c r="G1934">
        <v>236.98</v>
      </c>
    </row>
    <row r="1935" spans="1:7" x14ac:dyDescent="0.3">
      <c r="A1935" t="s">
        <v>2879</v>
      </c>
      <c r="B1935" t="s">
        <v>2128</v>
      </c>
      <c r="C1935" t="s">
        <v>81</v>
      </c>
      <c r="D1935" t="s">
        <v>36</v>
      </c>
      <c r="E1935" t="s">
        <v>24</v>
      </c>
      <c r="F1935">
        <v>724.72</v>
      </c>
      <c r="G1935">
        <v>143.97</v>
      </c>
    </row>
    <row r="1936" spans="1:7" x14ac:dyDescent="0.3">
      <c r="A1936" t="s">
        <v>2880</v>
      </c>
      <c r="B1936" t="s">
        <v>835</v>
      </c>
      <c r="C1936" t="s">
        <v>49</v>
      </c>
      <c r="D1936" t="s">
        <v>19</v>
      </c>
      <c r="E1936" t="s">
        <v>11</v>
      </c>
      <c r="F1936">
        <v>131.15</v>
      </c>
      <c r="G1936">
        <v>42.84</v>
      </c>
    </row>
    <row r="1937" spans="1:7" x14ac:dyDescent="0.3">
      <c r="A1937" t="s">
        <v>2881</v>
      </c>
      <c r="B1937" t="s">
        <v>787</v>
      </c>
      <c r="C1937" t="s">
        <v>62</v>
      </c>
      <c r="D1937" t="s">
        <v>10</v>
      </c>
      <c r="E1937" t="s">
        <v>11</v>
      </c>
      <c r="F1937">
        <v>4889.32</v>
      </c>
      <c r="G1937">
        <v>418.02</v>
      </c>
    </row>
    <row r="1938" spans="1:7" x14ac:dyDescent="0.3">
      <c r="A1938" t="s">
        <v>2882</v>
      </c>
      <c r="B1938" t="s">
        <v>1211</v>
      </c>
      <c r="C1938" t="s">
        <v>62</v>
      </c>
      <c r="D1938" t="s">
        <v>10</v>
      </c>
      <c r="E1938" t="s">
        <v>11</v>
      </c>
      <c r="F1938">
        <v>2036.36</v>
      </c>
      <c r="G1938">
        <v>235.54</v>
      </c>
    </row>
    <row r="1939" spans="1:7" x14ac:dyDescent="0.3">
      <c r="A1939" t="s">
        <v>2883</v>
      </c>
      <c r="B1939" t="s">
        <v>1255</v>
      </c>
      <c r="C1939" t="s">
        <v>62</v>
      </c>
      <c r="D1939" t="s">
        <v>10</v>
      </c>
      <c r="E1939" t="s">
        <v>11</v>
      </c>
      <c r="F1939">
        <v>4248.41</v>
      </c>
      <c r="G1939">
        <v>1113.73</v>
      </c>
    </row>
    <row r="1940" spans="1:7" x14ac:dyDescent="0.3">
      <c r="A1940" t="s">
        <v>2884</v>
      </c>
      <c r="B1940" t="s">
        <v>2885</v>
      </c>
      <c r="C1940" t="s">
        <v>157</v>
      </c>
      <c r="D1940" t="s">
        <v>15</v>
      </c>
      <c r="E1940" t="s">
        <v>27</v>
      </c>
      <c r="F1940">
        <v>1721.79</v>
      </c>
      <c r="G1940">
        <v>468.23</v>
      </c>
    </row>
    <row r="1941" spans="1:7" x14ac:dyDescent="0.3">
      <c r="A1941" t="s">
        <v>2886</v>
      </c>
      <c r="B1941" t="s">
        <v>803</v>
      </c>
      <c r="C1941" t="s">
        <v>78</v>
      </c>
      <c r="D1941" t="s">
        <v>36</v>
      </c>
      <c r="E1941" t="s">
        <v>24</v>
      </c>
      <c r="F1941">
        <v>2440.5700000000002</v>
      </c>
      <c r="G1941">
        <v>614.41999999999996</v>
      </c>
    </row>
    <row r="1942" spans="1:7" x14ac:dyDescent="0.3">
      <c r="A1942" t="s">
        <v>2887</v>
      </c>
      <c r="B1942" t="s">
        <v>2888</v>
      </c>
      <c r="C1942" t="s">
        <v>9</v>
      </c>
      <c r="D1942" t="s">
        <v>10</v>
      </c>
      <c r="E1942" t="s">
        <v>24</v>
      </c>
      <c r="F1942">
        <v>298.95999999999998</v>
      </c>
      <c r="G1942">
        <v>70.3</v>
      </c>
    </row>
    <row r="1943" spans="1:7" x14ac:dyDescent="0.3">
      <c r="A1943" t="s">
        <v>2889</v>
      </c>
      <c r="B1943" t="s">
        <v>817</v>
      </c>
      <c r="C1943" t="s">
        <v>68</v>
      </c>
      <c r="D1943" t="s">
        <v>19</v>
      </c>
      <c r="E1943" t="s">
        <v>27</v>
      </c>
      <c r="F1943">
        <v>1699.22</v>
      </c>
      <c r="G1943">
        <v>419</v>
      </c>
    </row>
    <row r="1944" spans="1:7" x14ac:dyDescent="0.3">
      <c r="A1944" t="s">
        <v>2890</v>
      </c>
      <c r="B1944" t="s">
        <v>815</v>
      </c>
      <c r="C1944" t="s">
        <v>68</v>
      </c>
      <c r="D1944" t="s">
        <v>19</v>
      </c>
      <c r="E1944" t="s">
        <v>20</v>
      </c>
      <c r="F1944">
        <v>1842.39</v>
      </c>
      <c r="G1944">
        <v>268.89999999999998</v>
      </c>
    </row>
    <row r="1945" spans="1:7" x14ac:dyDescent="0.3">
      <c r="A1945" t="s">
        <v>2891</v>
      </c>
      <c r="B1945" t="s">
        <v>1910</v>
      </c>
      <c r="C1945" t="s">
        <v>52</v>
      </c>
      <c r="D1945" t="s">
        <v>36</v>
      </c>
      <c r="E1945" t="s">
        <v>42</v>
      </c>
      <c r="F1945">
        <v>4455.58</v>
      </c>
      <c r="G1945">
        <v>1352.98</v>
      </c>
    </row>
    <row r="1946" spans="1:7" x14ac:dyDescent="0.3">
      <c r="A1946" t="s">
        <v>2892</v>
      </c>
      <c r="B1946" t="s">
        <v>2870</v>
      </c>
      <c r="C1946" t="s">
        <v>14</v>
      </c>
      <c r="D1946" t="s">
        <v>15</v>
      </c>
      <c r="E1946" t="s">
        <v>24</v>
      </c>
      <c r="F1946">
        <v>4766.45</v>
      </c>
      <c r="G1946">
        <v>1624.55</v>
      </c>
    </row>
    <row r="1947" spans="1:7" x14ac:dyDescent="0.3">
      <c r="A1947" t="s">
        <v>2893</v>
      </c>
      <c r="B1947" t="s">
        <v>2057</v>
      </c>
      <c r="C1947" t="s">
        <v>9</v>
      </c>
      <c r="D1947" t="s">
        <v>10</v>
      </c>
      <c r="E1947" t="s">
        <v>27</v>
      </c>
      <c r="F1947">
        <v>2136.5500000000002</v>
      </c>
      <c r="G1947">
        <v>312.08999999999997</v>
      </c>
    </row>
    <row r="1948" spans="1:7" x14ac:dyDescent="0.3">
      <c r="A1948" t="s">
        <v>2894</v>
      </c>
      <c r="B1948" t="s">
        <v>2455</v>
      </c>
      <c r="C1948" t="s">
        <v>150</v>
      </c>
      <c r="D1948" t="s">
        <v>15</v>
      </c>
      <c r="E1948" t="s">
        <v>20</v>
      </c>
      <c r="F1948">
        <v>1281.22</v>
      </c>
      <c r="G1948">
        <v>237.9</v>
      </c>
    </row>
    <row r="1949" spans="1:7" x14ac:dyDescent="0.3">
      <c r="A1949" t="s">
        <v>2895</v>
      </c>
      <c r="B1949" t="s">
        <v>2498</v>
      </c>
      <c r="C1949" t="s">
        <v>35</v>
      </c>
      <c r="D1949" t="s">
        <v>36</v>
      </c>
      <c r="E1949" t="s">
        <v>42</v>
      </c>
      <c r="F1949">
        <v>4439.07</v>
      </c>
      <c r="G1949">
        <v>907.17</v>
      </c>
    </row>
    <row r="1950" spans="1:7" x14ac:dyDescent="0.3">
      <c r="A1950" t="s">
        <v>2896</v>
      </c>
      <c r="B1950" t="s">
        <v>1638</v>
      </c>
      <c r="C1950" t="s">
        <v>32</v>
      </c>
      <c r="D1950" t="s">
        <v>10</v>
      </c>
      <c r="E1950" t="s">
        <v>42</v>
      </c>
      <c r="F1950">
        <v>2846.52</v>
      </c>
      <c r="G1950">
        <v>253.3</v>
      </c>
    </row>
    <row r="1951" spans="1:7" x14ac:dyDescent="0.3">
      <c r="A1951" t="s">
        <v>2897</v>
      </c>
      <c r="B1951" t="s">
        <v>137</v>
      </c>
      <c r="C1951" t="s">
        <v>68</v>
      </c>
      <c r="D1951" t="s">
        <v>19</v>
      </c>
      <c r="E1951" t="s">
        <v>27</v>
      </c>
      <c r="F1951">
        <v>1722.42</v>
      </c>
      <c r="G1951">
        <v>438.19</v>
      </c>
    </row>
    <row r="1952" spans="1:7" x14ac:dyDescent="0.3">
      <c r="A1952" t="s">
        <v>2898</v>
      </c>
      <c r="B1952" t="s">
        <v>2899</v>
      </c>
      <c r="C1952" t="s">
        <v>157</v>
      </c>
      <c r="D1952" t="s">
        <v>15</v>
      </c>
      <c r="E1952" t="s">
        <v>27</v>
      </c>
      <c r="F1952">
        <v>1226.8699999999999</v>
      </c>
      <c r="G1952">
        <v>257.17</v>
      </c>
    </row>
    <row r="1953" spans="1:7" x14ac:dyDescent="0.3">
      <c r="A1953" t="s">
        <v>2900</v>
      </c>
      <c r="B1953" t="s">
        <v>2297</v>
      </c>
      <c r="C1953" t="s">
        <v>65</v>
      </c>
      <c r="D1953" t="s">
        <v>15</v>
      </c>
      <c r="E1953" t="s">
        <v>27</v>
      </c>
      <c r="F1953">
        <v>3945.55</v>
      </c>
      <c r="G1953">
        <v>593.37</v>
      </c>
    </row>
    <row r="1954" spans="1:7" x14ac:dyDescent="0.3">
      <c r="A1954" t="s">
        <v>2901</v>
      </c>
      <c r="B1954" t="s">
        <v>302</v>
      </c>
      <c r="C1954" t="s">
        <v>73</v>
      </c>
      <c r="D1954" t="s">
        <v>19</v>
      </c>
      <c r="E1954" t="s">
        <v>20</v>
      </c>
      <c r="F1954">
        <v>2561.4</v>
      </c>
      <c r="G1954">
        <v>791.18</v>
      </c>
    </row>
    <row r="1955" spans="1:7" x14ac:dyDescent="0.3">
      <c r="A1955" t="s">
        <v>2902</v>
      </c>
      <c r="B1955" t="s">
        <v>886</v>
      </c>
      <c r="C1955" t="s">
        <v>32</v>
      </c>
      <c r="D1955" t="s">
        <v>10</v>
      </c>
      <c r="E1955" t="s">
        <v>42</v>
      </c>
      <c r="F1955">
        <v>2803.93</v>
      </c>
      <c r="G1955">
        <v>656.57</v>
      </c>
    </row>
    <row r="1956" spans="1:7" x14ac:dyDescent="0.3">
      <c r="A1956" t="s">
        <v>2903</v>
      </c>
      <c r="B1956" t="s">
        <v>964</v>
      </c>
      <c r="C1956" t="s">
        <v>14</v>
      </c>
      <c r="D1956" t="s">
        <v>15</v>
      </c>
      <c r="E1956" t="s">
        <v>24</v>
      </c>
      <c r="F1956">
        <v>1493.55</v>
      </c>
      <c r="G1956">
        <v>444.38</v>
      </c>
    </row>
    <row r="1957" spans="1:7" x14ac:dyDescent="0.3">
      <c r="A1957" t="s">
        <v>2904</v>
      </c>
      <c r="B1957" t="s">
        <v>2252</v>
      </c>
      <c r="C1957" t="s">
        <v>35</v>
      </c>
      <c r="D1957" t="s">
        <v>36</v>
      </c>
      <c r="E1957" t="s">
        <v>27</v>
      </c>
      <c r="F1957">
        <v>1663.94</v>
      </c>
      <c r="G1957">
        <v>463.74</v>
      </c>
    </row>
    <row r="1958" spans="1:7" x14ac:dyDescent="0.3">
      <c r="A1958" t="s">
        <v>2905</v>
      </c>
      <c r="B1958" t="s">
        <v>2906</v>
      </c>
      <c r="C1958" t="s">
        <v>62</v>
      </c>
      <c r="D1958" t="s">
        <v>10</v>
      </c>
      <c r="E1958" t="s">
        <v>42</v>
      </c>
      <c r="F1958">
        <v>1383.45</v>
      </c>
      <c r="G1958">
        <v>88.56</v>
      </c>
    </row>
    <row r="1959" spans="1:7" x14ac:dyDescent="0.3">
      <c r="A1959" t="s">
        <v>2907</v>
      </c>
      <c r="B1959" t="s">
        <v>372</v>
      </c>
      <c r="C1959" t="s">
        <v>150</v>
      </c>
      <c r="D1959" t="s">
        <v>15</v>
      </c>
      <c r="E1959" t="s">
        <v>42</v>
      </c>
      <c r="F1959">
        <v>297.32</v>
      </c>
      <c r="G1959">
        <v>70.739999999999995</v>
      </c>
    </row>
    <row r="1960" spans="1:7" x14ac:dyDescent="0.3">
      <c r="A1960" t="s">
        <v>2908</v>
      </c>
      <c r="B1960" t="s">
        <v>1982</v>
      </c>
      <c r="C1960" t="s">
        <v>49</v>
      </c>
      <c r="D1960" t="s">
        <v>19</v>
      </c>
      <c r="E1960" t="s">
        <v>24</v>
      </c>
      <c r="F1960">
        <v>2637.76</v>
      </c>
      <c r="G1960">
        <v>847.83</v>
      </c>
    </row>
    <row r="1961" spans="1:7" x14ac:dyDescent="0.3">
      <c r="A1961" t="s">
        <v>2909</v>
      </c>
      <c r="B1961" t="s">
        <v>337</v>
      </c>
      <c r="C1961" t="s">
        <v>26</v>
      </c>
      <c r="D1961" t="s">
        <v>10</v>
      </c>
      <c r="E1961" t="s">
        <v>42</v>
      </c>
      <c r="F1961">
        <v>361.76</v>
      </c>
      <c r="G1961">
        <v>41.69</v>
      </c>
    </row>
    <row r="1962" spans="1:7" x14ac:dyDescent="0.3">
      <c r="A1962" t="s">
        <v>2910</v>
      </c>
      <c r="B1962" t="s">
        <v>1826</v>
      </c>
      <c r="C1962" t="s">
        <v>150</v>
      </c>
      <c r="D1962" t="s">
        <v>15</v>
      </c>
      <c r="E1962" t="s">
        <v>11</v>
      </c>
      <c r="F1962">
        <v>4056.27</v>
      </c>
      <c r="G1962">
        <v>861.78</v>
      </c>
    </row>
    <row r="1963" spans="1:7" x14ac:dyDescent="0.3">
      <c r="A1963" t="s">
        <v>2911</v>
      </c>
      <c r="B1963" t="s">
        <v>998</v>
      </c>
      <c r="C1963" t="s">
        <v>32</v>
      </c>
      <c r="D1963" t="s">
        <v>10</v>
      </c>
      <c r="E1963" t="s">
        <v>27</v>
      </c>
      <c r="F1963">
        <v>4049.19</v>
      </c>
      <c r="G1963">
        <v>868.92</v>
      </c>
    </row>
    <row r="1964" spans="1:7" x14ac:dyDescent="0.3">
      <c r="A1964" t="s">
        <v>2912</v>
      </c>
      <c r="B1964" t="s">
        <v>578</v>
      </c>
      <c r="C1964" t="s">
        <v>65</v>
      </c>
      <c r="D1964" t="s">
        <v>15</v>
      </c>
      <c r="E1964" t="s">
        <v>20</v>
      </c>
      <c r="F1964">
        <v>3695.44</v>
      </c>
      <c r="G1964">
        <v>196.14</v>
      </c>
    </row>
    <row r="1965" spans="1:7" x14ac:dyDescent="0.3">
      <c r="A1965" t="s">
        <v>2913</v>
      </c>
      <c r="B1965" t="s">
        <v>175</v>
      </c>
      <c r="C1965" t="s">
        <v>73</v>
      </c>
      <c r="D1965" t="s">
        <v>19</v>
      </c>
      <c r="E1965" t="s">
        <v>27</v>
      </c>
      <c r="F1965">
        <v>3429.01</v>
      </c>
      <c r="G1965">
        <v>512.22</v>
      </c>
    </row>
    <row r="1966" spans="1:7" x14ac:dyDescent="0.3">
      <c r="A1966" t="s">
        <v>2914</v>
      </c>
      <c r="B1966" t="s">
        <v>2915</v>
      </c>
      <c r="C1966" t="s">
        <v>150</v>
      </c>
      <c r="D1966" t="s">
        <v>15</v>
      </c>
      <c r="E1966" t="s">
        <v>42</v>
      </c>
      <c r="F1966">
        <v>3672.39</v>
      </c>
      <c r="G1966">
        <v>1181.45</v>
      </c>
    </row>
    <row r="1967" spans="1:7" x14ac:dyDescent="0.3">
      <c r="A1967" t="s">
        <v>2916</v>
      </c>
      <c r="B1967" t="s">
        <v>171</v>
      </c>
      <c r="C1967" t="s">
        <v>62</v>
      </c>
      <c r="D1967" t="s">
        <v>10</v>
      </c>
      <c r="E1967" t="s">
        <v>11</v>
      </c>
      <c r="F1967">
        <v>3539.62</v>
      </c>
      <c r="G1967">
        <v>649.79</v>
      </c>
    </row>
    <row r="1968" spans="1:7" x14ac:dyDescent="0.3">
      <c r="A1968" t="s">
        <v>2917</v>
      </c>
      <c r="B1968" t="s">
        <v>877</v>
      </c>
      <c r="C1968" t="s">
        <v>35</v>
      </c>
      <c r="D1968" t="s">
        <v>36</v>
      </c>
      <c r="E1968" t="s">
        <v>27</v>
      </c>
      <c r="F1968">
        <v>866.25</v>
      </c>
      <c r="G1968">
        <v>102.66</v>
      </c>
    </row>
    <row r="1969" spans="1:7" x14ac:dyDescent="0.3">
      <c r="A1969" t="s">
        <v>2918</v>
      </c>
      <c r="B1969" t="s">
        <v>985</v>
      </c>
      <c r="C1969" t="s">
        <v>62</v>
      </c>
      <c r="D1969" t="s">
        <v>10</v>
      </c>
      <c r="E1969" t="s">
        <v>11</v>
      </c>
      <c r="F1969">
        <v>1888.73</v>
      </c>
      <c r="G1969">
        <v>362.19</v>
      </c>
    </row>
    <row r="1970" spans="1:7" x14ac:dyDescent="0.3">
      <c r="A1970" t="s">
        <v>2919</v>
      </c>
      <c r="B1970" t="s">
        <v>998</v>
      </c>
      <c r="C1970" t="s">
        <v>52</v>
      </c>
      <c r="D1970" t="s">
        <v>36</v>
      </c>
      <c r="E1970" t="s">
        <v>24</v>
      </c>
      <c r="F1970">
        <v>3860.84</v>
      </c>
      <c r="G1970">
        <v>422.96</v>
      </c>
    </row>
    <row r="1971" spans="1:7" x14ac:dyDescent="0.3">
      <c r="A1971" t="s">
        <v>2920</v>
      </c>
      <c r="B1971" t="s">
        <v>493</v>
      </c>
      <c r="C1971" t="s">
        <v>35</v>
      </c>
      <c r="D1971" t="s">
        <v>36</v>
      </c>
      <c r="E1971" t="s">
        <v>11</v>
      </c>
      <c r="F1971">
        <v>3041.11</v>
      </c>
      <c r="G1971">
        <v>238.81</v>
      </c>
    </row>
    <row r="1972" spans="1:7" x14ac:dyDescent="0.3">
      <c r="A1972" t="s">
        <v>2921</v>
      </c>
      <c r="B1972" t="s">
        <v>2031</v>
      </c>
      <c r="C1972" t="s">
        <v>65</v>
      </c>
      <c r="D1972" t="s">
        <v>15</v>
      </c>
      <c r="E1972" t="s">
        <v>20</v>
      </c>
      <c r="F1972">
        <v>2049.9899999999998</v>
      </c>
      <c r="G1972">
        <v>279.27999999999997</v>
      </c>
    </row>
    <row r="1973" spans="1:7" x14ac:dyDescent="0.3">
      <c r="A1973" t="s">
        <v>2922</v>
      </c>
      <c r="B1973" t="s">
        <v>1070</v>
      </c>
      <c r="C1973" t="s">
        <v>18</v>
      </c>
      <c r="D1973" t="s">
        <v>19</v>
      </c>
      <c r="E1973" t="s">
        <v>42</v>
      </c>
      <c r="F1973">
        <v>4343.7</v>
      </c>
      <c r="G1973">
        <v>389.27</v>
      </c>
    </row>
    <row r="1974" spans="1:7" x14ac:dyDescent="0.3">
      <c r="A1974" t="s">
        <v>2923</v>
      </c>
      <c r="B1974" t="s">
        <v>2924</v>
      </c>
      <c r="C1974" t="s">
        <v>52</v>
      </c>
      <c r="D1974" t="s">
        <v>36</v>
      </c>
      <c r="E1974" t="s">
        <v>27</v>
      </c>
      <c r="F1974">
        <v>597.63</v>
      </c>
      <c r="G1974">
        <v>146.30000000000001</v>
      </c>
    </row>
    <row r="1975" spans="1:7" x14ac:dyDescent="0.3">
      <c r="A1975" t="s">
        <v>2925</v>
      </c>
      <c r="B1975" t="s">
        <v>569</v>
      </c>
      <c r="C1975" t="s">
        <v>150</v>
      </c>
      <c r="D1975" t="s">
        <v>15</v>
      </c>
      <c r="E1975" t="s">
        <v>20</v>
      </c>
      <c r="F1975">
        <v>3401.68</v>
      </c>
      <c r="G1975">
        <v>932.32</v>
      </c>
    </row>
    <row r="1976" spans="1:7" x14ac:dyDescent="0.3">
      <c r="A1976" t="s">
        <v>2926</v>
      </c>
      <c r="B1976" t="s">
        <v>574</v>
      </c>
      <c r="C1976" t="s">
        <v>9</v>
      </c>
      <c r="D1976" t="s">
        <v>10</v>
      </c>
      <c r="E1976" t="s">
        <v>11</v>
      </c>
      <c r="F1976">
        <v>2416.65</v>
      </c>
      <c r="G1976">
        <v>126.68</v>
      </c>
    </row>
    <row r="1977" spans="1:7" x14ac:dyDescent="0.3">
      <c r="A1977" t="s">
        <v>2927</v>
      </c>
      <c r="B1977" t="s">
        <v>1263</v>
      </c>
      <c r="C1977" t="s">
        <v>26</v>
      </c>
      <c r="D1977" t="s">
        <v>10</v>
      </c>
      <c r="E1977" t="s">
        <v>24</v>
      </c>
      <c r="F1977">
        <v>489.13</v>
      </c>
      <c r="G1977">
        <v>131.80000000000001</v>
      </c>
    </row>
    <row r="1978" spans="1:7" x14ac:dyDescent="0.3">
      <c r="A1978" t="s">
        <v>2928</v>
      </c>
      <c r="B1978" t="s">
        <v>1054</v>
      </c>
      <c r="C1978" t="s">
        <v>26</v>
      </c>
      <c r="D1978" t="s">
        <v>10</v>
      </c>
      <c r="E1978" t="s">
        <v>42</v>
      </c>
      <c r="F1978">
        <v>307.85000000000002</v>
      </c>
      <c r="G1978">
        <v>83.9</v>
      </c>
    </row>
    <row r="1979" spans="1:7" x14ac:dyDescent="0.3">
      <c r="A1979" t="s">
        <v>2929</v>
      </c>
      <c r="B1979" t="s">
        <v>2930</v>
      </c>
      <c r="C1979" t="s">
        <v>18</v>
      </c>
      <c r="D1979" t="s">
        <v>19</v>
      </c>
      <c r="E1979" t="s">
        <v>11</v>
      </c>
      <c r="F1979">
        <v>1090.67</v>
      </c>
      <c r="G1979">
        <v>189.19</v>
      </c>
    </row>
    <row r="1980" spans="1:7" x14ac:dyDescent="0.3">
      <c r="A1980" t="s">
        <v>2931</v>
      </c>
      <c r="B1980" t="s">
        <v>1445</v>
      </c>
      <c r="C1980" t="s">
        <v>39</v>
      </c>
      <c r="D1980" t="s">
        <v>10</v>
      </c>
      <c r="E1980" t="s">
        <v>11</v>
      </c>
      <c r="F1980">
        <v>813.78</v>
      </c>
      <c r="G1980">
        <v>52.65</v>
      </c>
    </row>
    <row r="1981" spans="1:7" x14ac:dyDescent="0.3">
      <c r="A1981" t="s">
        <v>2932</v>
      </c>
      <c r="B1981" t="s">
        <v>903</v>
      </c>
      <c r="C1981" t="s">
        <v>65</v>
      </c>
      <c r="D1981" t="s">
        <v>15</v>
      </c>
      <c r="E1981" t="s">
        <v>24</v>
      </c>
      <c r="F1981">
        <v>3181.18</v>
      </c>
      <c r="G1981">
        <v>880.55</v>
      </c>
    </row>
    <row r="1982" spans="1:7" x14ac:dyDescent="0.3">
      <c r="A1982" t="s">
        <v>2933</v>
      </c>
      <c r="B1982" t="s">
        <v>833</v>
      </c>
      <c r="C1982" t="s">
        <v>65</v>
      </c>
      <c r="D1982" t="s">
        <v>15</v>
      </c>
      <c r="E1982" t="s">
        <v>24</v>
      </c>
      <c r="F1982">
        <v>3052.8</v>
      </c>
      <c r="G1982">
        <v>920.34</v>
      </c>
    </row>
    <row r="1983" spans="1:7" x14ac:dyDescent="0.3">
      <c r="A1983" t="s">
        <v>2934</v>
      </c>
      <c r="B1983" t="s">
        <v>2888</v>
      </c>
      <c r="C1983" t="s">
        <v>78</v>
      </c>
      <c r="D1983" t="s">
        <v>36</v>
      </c>
      <c r="E1983" t="s">
        <v>27</v>
      </c>
      <c r="F1983">
        <v>4850.18</v>
      </c>
      <c r="G1983">
        <v>587.66</v>
      </c>
    </row>
    <row r="1984" spans="1:7" x14ac:dyDescent="0.3">
      <c r="A1984" t="s">
        <v>2935</v>
      </c>
      <c r="B1984" t="s">
        <v>993</v>
      </c>
      <c r="C1984" t="s">
        <v>23</v>
      </c>
      <c r="D1984" t="s">
        <v>19</v>
      </c>
      <c r="E1984" t="s">
        <v>27</v>
      </c>
      <c r="F1984">
        <v>4656.1499999999996</v>
      </c>
      <c r="G1984">
        <v>641.76</v>
      </c>
    </row>
    <row r="1985" spans="1:7" x14ac:dyDescent="0.3">
      <c r="A1985" t="s">
        <v>2936</v>
      </c>
      <c r="B1985" t="s">
        <v>1324</v>
      </c>
      <c r="C1985" t="s">
        <v>52</v>
      </c>
      <c r="D1985" t="s">
        <v>36</v>
      </c>
      <c r="E1985" t="s">
        <v>27</v>
      </c>
      <c r="F1985">
        <v>496.2</v>
      </c>
      <c r="G1985">
        <v>121.85</v>
      </c>
    </row>
    <row r="1986" spans="1:7" x14ac:dyDescent="0.3">
      <c r="A1986" t="s">
        <v>2937</v>
      </c>
      <c r="B1986" t="s">
        <v>1640</v>
      </c>
      <c r="C1986" t="s">
        <v>81</v>
      </c>
      <c r="D1986" t="s">
        <v>36</v>
      </c>
      <c r="E1986" t="s">
        <v>24</v>
      </c>
      <c r="F1986">
        <v>1503.63</v>
      </c>
      <c r="G1986">
        <v>182.97</v>
      </c>
    </row>
    <row r="1987" spans="1:7" x14ac:dyDescent="0.3">
      <c r="A1987" t="s">
        <v>2938</v>
      </c>
      <c r="B1987" t="s">
        <v>2939</v>
      </c>
      <c r="C1987" t="s">
        <v>49</v>
      </c>
      <c r="D1987" t="s">
        <v>19</v>
      </c>
      <c r="E1987" t="s">
        <v>24</v>
      </c>
      <c r="F1987">
        <v>376.15</v>
      </c>
      <c r="G1987">
        <v>52.89</v>
      </c>
    </row>
    <row r="1988" spans="1:7" x14ac:dyDescent="0.3">
      <c r="A1988" t="s">
        <v>2940</v>
      </c>
      <c r="B1988" t="s">
        <v>447</v>
      </c>
      <c r="C1988" t="s">
        <v>14</v>
      </c>
      <c r="D1988" t="s">
        <v>15</v>
      </c>
      <c r="E1988" t="s">
        <v>27</v>
      </c>
      <c r="F1988">
        <v>1553.56</v>
      </c>
      <c r="G1988">
        <v>352.75</v>
      </c>
    </row>
    <row r="1989" spans="1:7" x14ac:dyDescent="0.3">
      <c r="A1989" t="s">
        <v>2941</v>
      </c>
      <c r="B1989" t="s">
        <v>2041</v>
      </c>
      <c r="C1989" t="s">
        <v>49</v>
      </c>
      <c r="D1989" t="s">
        <v>19</v>
      </c>
      <c r="E1989" t="s">
        <v>20</v>
      </c>
      <c r="F1989">
        <v>3425.34</v>
      </c>
      <c r="G1989">
        <v>923.3</v>
      </c>
    </row>
    <row r="1990" spans="1:7" x14ac:dyDescent="0.3">
      <c r="A1990" t="s">
        <v>2942</v>
      </c>
      <c r="B1990" t="s">
        <v>2285</v>
      </c>
      <c r="C1990" t="s">
        <v>65</v>
      </c>
      <c r="D1990" t="s">
        <v>15</v>
      </c>
      <c r="E1990" t="s">
        <v>20</v>
      </c>
      <c r="F1990">
        <v>1115.71</v>
      </c>
      <c r="G1990">
        <v>236.48</v>
      </c>
    </row>
    <row r="1991" spans="1:7" x14ac:dyDescent="0.3">
      <c r="A1991" t="s">
        <v>2943</v>
      </c>
      <c r="B1991" t="s">
        <v>359</v>
      </c>
      <c r="C1991" t="s">
        <v>9</v>
      </c>
      <c r="D1991" t="s">
        <v>10</v>
      </c>
      <c r="E1991" t="s">
        <v>27</v>
      </c>
      <c r="F1991">
        <v>1621.5</v>
      </c>
      <c r="G1991">
        <v>250.57</v>
      </c>
    </row>
    <row r="1992" spans="1:7" x14ac:dyDescent="0.3">
      <c r="A1992" t="s">
        <v>2944</v>
      </c>
      <c r="B1992" t="s">
        <v>2167</v>
      </c>
      <c r="C1992" t="s">
        <v>14</v>
      </c>
      <c r="D1992" t="s">
        <v>15</v>
      </c>
      <c r="E1992" t="s">
        <v>27</v>
      </c>
      <c r="F1992">
        <v>2268.08</v>
      </c>
      <c r="G1992">
        <v>488.61</v>
      </c>
    </row>
    <row r="1993" spans="1:7" x14ac:dyDescent="0.3">
      <c r="A1993" t="s">
        <v>2945</v>
      </c>
      <c r="B1993" t="s">
        <v>2018</v>
      </c>
      <c r="C1993" t="s">
        <v>81</v>
      </c>
      <c r="D1993" t="s">
        <v>36</v>
      </c>
      <c r="E1993" t="s">
        <v>42</v>
      </c>
      <c r="F1993">
        <v>4599.92</v>
      </c>
      <c r="G1993">
        <v>1548.07</v>
      </c>
    </row>
    <row r="1994" spans="1:7" x14ac:dyDescent="0.3">
      <c r="A1994" t="s">
        <v>2946</v>
      </c>
      <c r="B1994" t="s">
        <v>330</v>
      </c>
      <c r="C1994" t="s">
        <v>26</v>
      </c>
      <c r="D1994" t="s">
        <v>10</v>
      </c>
      <c r="E1994" t="s">
        <v>20</v>
      </c>
      <c r="F1994">
        <v>4266.63</v>
      </c>
      <c r="G1994">
        <v>1438.72</v>
      </c>
    </row>
    <row r="1995" spans="1:7" x14ac:dyDescent="0.3">
      <c r="A1995" t="s">
        <v>2947</v>
      </c>
      <c r="B1995" t="s">
        <v>809</v>
      </c>
      <c r="C1995" t="s">
        <v>62</v>
      </c>
      <c r="D1995" t="s">
        <v>10</v>
      </c>
      <c r="E1995" t="s">
        <v>27</v>
      </c>
      <c r="F1995">
        <v>883.69</v>
      </c>
      <c r="G1995">
        <v>86.47</v>
      </c>
    </row>
    <row r="1996" spans="1:7" x14ac:dyDescent="0.3">
      <c r="A1996" t="s">
        <v>2948</v>
      </c>
      <c r="B1996" t="s">
        <v>1942</v>
      </c>
      <c r="C1996" t="s">
        <v>157</v>
      </c>
      <c r="D1996" t="s">
        <v>15</v>
      </c>
      <c r="E1996" t="s">
        <v>20</v>
      </c>
      <c r="F1996">
        <v>1181.57</v>
      </c>
      <c r="G1996">
        <v>208.83</v>
      </c>
    </row>
    <row r="1997" spans="1:7" x14ac:dyDescent="0.3">
      <c r="A1997" t="s">
        <v>2949</v>
      </c>
      <c r="B1997" t="s">
        <v>1010</v>
      </c>
      <c r="C1997" t="s">
        <v>23</v>
      </c>
      <c r="D1997" t="s">
        <v>19</v>
      </c>
      <c r="E1997" t="s">
        <v>27</v>
      </c>
      <c r="F1997">
        <v>2770.65</v>
      </c>
      <c r="G1997">
        <v>532.80999999999995</v>
      </c>
    </row>
    <row r="1998" spans="1:7" x14ac:dyDescent="0.3">
      <c r="A1998" t="s">
        <v>2950</v>
      </c>
      <c r="B1998" t="s">
        <v>855</v>
      </c>
      <c r="C1998" t="s">
        <v>65</v>
      </c>
      <c r="D1998" t="s">
        <v>15</v>
      </c>
      <c r="E1998" t="s">
        <v>24</v>
      </c>
      <c r="F1998">
        <v>2162.87</v>
      </c>
      <c r="G1998">
        <v>175.12</v>
      </c>
    </row>
    <row r="1999" spans="1:7" x14ac:dyDescent="0.3">
      <c r="A1999" t="s">
        <v>2951</v>
      </c>
      <c r="B1999" t="s">
        <v>2952</v>
      </c>
      <c r="C1999" t="s">
        <v>73</v>
      </c>
      <c r="D1999" t="s">
        <v>19</v>
      </c>
      <c r="E1999" t="s">
        <v>24</v>
      </c>
      <c r="F1999">
        <v>633.29</v>
      </c>
      <c r="G1999">
        <v>205.73</v>
      </c>
    </row>
    <row r="2000" spans="1:7" x14ac:dyDescent="0.3">
      <c r="A2000" t="s">
        <v>2953</v>
      </c>
      <c r="B2000" t="s">
        <v>1022</v>
      </c>
      <c r="C2000" t="s">
        <v>35</v>
      </c>
      <c r="D2000" t="s">
        <v>36</v>
      </c>
      <c r="E2000" t="s">
        <v>11</v>
      </c>
      <c r="F2000">
        <v>2946.92</v>
      </c>
      <c r="G2000">
        <v>476.36</v>
      </c>
    </row>
    <row r="2001" spans="1:7" x14ac:dyDescent="0.3">
      <c r="A2001" t="s">
        <v>2954</v>
      </c>
      <c r="B2001" t="s">
        <v>2102</v>
      </c>
      <c r="C2001" t="s">
        <v>49</v>
      </c>
      <c r="D2001" t="s">
        <v>19</v>
      </c>
      <c r="E2001" t="s">
        <v>24</v>
      </c>
      <c r="F2001">
        <v>4007.42</v>
      </c>
      <c r="G2001">
        <v>550.66999999999996</v>
      </c>
    </row>
    <row r="2002" spans="1:7" x14ac:dyDescent="0.3">
      <c r="A2002" t="s">
        <v>2955</v>
      </c>
      <c r="B2002" t="s">
        <v>1515</v>
      </c>
      <c r="C2002" t="s">
        <v>73</v>
      </c>
      <c r="D2002" t="s">
        <v>19</v>
      </c>
      <c r="E2002" t="s">
        <v>27</v>
      </c>
      <c r="F2002">
        <v>1020.52</v>
      </c>
      <c r="G2002">
        <v>155.18</v>
      </c>
    </row>
    <row r="2003" spans="1:7" x14ac:dyDescent="0.3">
      <c r="A2003" t="s">
        <v>2956</v>
      </c>
      <c r="B2003" t="s">
        <v>773</v>
      </c>
      <c r="C2003" t="s">
        <v>32</v>
      </c>
      <c r="D2003" t="s">
        <v>10</v>
      </c>
      <c r="E2003" t="s">
        <v>11</v>
      </c>
      <c r="F2003">
        <v>165.61</v>
      </c>
      <c r="G2003">
        <v>12.64</v>
      </c>
    </row>
    <row r="2004" spans="1:7" x14ac:dyDescent="0.3">
      <c r="A2004" t="s">
        <v>2957</v>
      </c>
      <c r="B2004" t="s">
        <v>922</v>
      </c>
      <c r="C2004" t="s">
        <v>78</v>
      </c>
      <c r="D2004" t="s">
        <v>36</v>
      </c>
      <c r="E2004" t="s">
        <v>11</v>
      </c>
      <c r="F2004">
        <v>3741.29</v>
      </c>
      <c r="G2004">
        <v>655.14</v>
      </c>
    </row>
    <row r="2005" spans="1:7" x14ac:dyDescent="0.3">
      <c r="A2005" t="s">
        <v>2958</v>
      </c>
      <c r="B2005" t="s">
        <v>2959</v>
      </c>
      <c r="C2005" t="s">
        <v>14</v>
      </c>
      <c r="D2005" t="s">
        <v>15</v>
      </c>
      <c r="E2005" t="s">
        <v>11</v>
      </c>
      <c r="F2005">
        <v>2522.0100000000002</v>
      </c>
      <c r="G2005">
        <v>777.78</v>
      </c>
    </row>
    <row r="2006" spans="1:7" x14ac:dyDescent="0.3">
      <c r="A2006" t="s">
        <v>2960</v>
      </c>
      <c r="B2006" t="s">
        <v>2070</v>
      </c>
      <c r="C2006" t="s">
        <v>9</v>
      </c>
      <c r="D2006" t="s">
        <v>10</v>
      </c>
      <c r="E2006" t="s">
        <v>24</v>
      </c>
      <c r="F2006">
        <v>2344.7800000000002</v>
      </c>
      <c r="G2006">
        <v>652.13</v>
      </c>
    </row>
    <row r="2007" spans="1:7" x14ac:dyDescent="0.3">
      <c r="A2007" t="s">
        <v>2961</v>
      </c>
      <c r="B2007" t="s">
        <v>1969</v>
      </c>
      <c r="C2007" t="s">
        <v>26</v>
      </c>
      <c r="D2007" t="s">
        <v>10</v>
      </c>
      <c r="E2007" t="s">
        <v>27</v>
      </c>
      <c r="F2007">
        <v>2967.18</v>
      </c>
      <c r="G2007">
        <v>567.41</v>
      </c>
    </row>
    <row r="2008" spans="1:7" x14ac:dyDescent="0.3">
      <c r="A2008" t="s">
        <v>2962</v>
      </c>
      <c r="B2008" t="s">
        <v>2252</v>
      </c>
      <c r="C2008" t="s">
        <v>62</v>
      </c>
      <c r="D2008" t="s">
        <v>10</v>
      </c>
      <c r="E2008" t="s">
        <v>11</v>
      </c>
      <c r="F2008">
        <v>496.19</v>
      </c>
      <c r="G2008">
        <v>124.74</v>
      </c>
    </row>
    <row r="2009" spans="1:7" x14ac:dyDescent="0.3">
      <c r="A2009" t="s">
        <v>2963</v>
      </c>
      <c r="B2009" t="s">
        <v>133</v>
      </c>
      <c r="C2009" t="s">
        <v>39</v>
      </c>
      <c r="D2009" t="s">
        <v>10</v>
      </c>
      <c r="E2009" t="s">
        <v>42</v>
      </c>
      <c r="F2009">
        <v>2589.8000000000002</v>
      </c>
      <c r="G2009">
        <v>201.65</v>
      </c>
    </row>
    <row r="2010" spans="1:7" x14ac:dyDescent="0.3">
      <c r="A2010" t="s">
        <v>2964</v>
      </c>
      <c r="B2010" t="s">
        <v>2388</v>
      </c>
      <c r="C2010" t="s">
        <v>62</v>
      </c>
      <c r="D2010" t="s">
        <v>10</v>
      </c>
      <c r="E2010" t="s">
        <v>42</v>
      </c>
      <c r="F2010">
        <v>4308.34</v>
      </c>
      <c r="G2010">
        <v>758.54</v>
      </c>
    </row>
    <row r="2011" spans="1:7" x14ac:dyDescent="0.3">
      <c r="A2011" t="s">
        <v>2965</v>
      </c>
      <c r="B2011" t="s">
        <v>1550</v>
      </c>
      <c r="C2011" t="s">
        <v>49</v>
      </c>
      <c r="D2011" t="s">
        <v>19</v>
      </c>
      <c r="E2011" t="s">
        <v>27</v>
      </c>
      <c r="F2011">
        <v>1542.48</v>
      </c>
      <c r="G2011">
        <v>331.11</v>
      </c>
    </row>
    <row r="2012" spans="1:7" x14ac:dyDescent="0.3">
      <c r="A2012" t="s">
        <v>2966</v>
      </c>
      <c r="B2012" t="s">
        <v>823</v>
      </c>
      <c r="C2012" t="s">
        <v>81</v>
      </c>
      <c r="D2012" t="s">
        <v>36</v>
      </c>
      <c r="E2012" t="s">
        <v>24</v>
      </c>
      <c r="F2012">
        <v>4451.66</v>
      </c>
      <c r="G2012">
        <v>264.39</v>
      </c>
    </row>
    <row r="2013" spans="1:7" x14ac:dyDescent="0.3">
      <c r="A2013" t="s">
        <v>2967</v>
      </c>
      <c r="B2013" t="s">
        <v>686</v>
      </c>
      <c r="C2013" t="s">
        <v>39</v>
      </c>
      <c r="D2013" t="s">
        <v>10</v>
      </c>
      <c r="E2013" t="s">
        <v>27</v>
      </c>
      <c r="F2013">
        <v>4428.3500000000004</v>
      </c>
      <c r="G2013">
        <v>852.99</v>
      </c>
    </row>
    <row r="2014" spans="1:7" x14ac:dyDescent="0.3">
      <c r="A2014" t="s">
        <v>2968</v>
      </c>
      <c r="B2014" t="s">
        <v>2969</v>
      </c>
      <c r="C2014" t="s">
        <v>122</v>
      </c>
      <c r="D2014" t="s">
        <v>36</v>
      </c>
      <c r="E2014" t="s">
        <v>11</v>
      </c>
      <c r="F2014">
        <v>1881.17</v>
      </c>
      <c r="G2014">
        <v>305.49</v>
      </c>
    </row>
    <row r="2015" spans="1:7" x14ac:dyDescent="0.3">
      <c r="A2015" t="s">
        <v>2970</v>
      </c>
      <c r="B2015" t="s">
        <v>922</v>
      </c>
      <c r="C2015" t="s">
        <v>157</v>
      </c>
      <c r="D2015" t="s">
        <v>15</v>
      </c>
      <c r="E2015" t="s">
        <v>24</v>
      </c>
      <c r="F2015">
        <v>4046.67</v>
      </c>
      <c r="G2015">
        <v>241.52</v>
      </c>
    </row>
    <row r="2016" spans="1:7" x14ac:dyDescent="0.3">
      <c r="A2016" t="s">
        <v>2971</v>
      </c>
      <c r="B2016" t="s">
        <v>2972</v>
      </c>
      <c r="C2016" t="s">
        <v>78</v>
      </c>
      <c r="D2016" t="s">
        <v>36</v>
      </c>
      <c r="E2016" t="s">
        <v>42</v>
      </c>
      <c r="F2016">
        <v>4928.95</v>
      </c>
      <c r="G2016">
        <v>355.36</v>
      </c>
    </row>
    <row r="2017" spans="1:7" x14ac:dyDescent="0.3">
      <c r="A2017" t="s">
        <v>2973</v>
      </c>
      <c r="B2017" t="s">
        <v>884</v>
      </c>
      <c r="C2017" t="s">
        <v>73</v>
      </c>
      <c r="D2017" t="s">
        <v>19</v>
      </c>
      <c r="E2017" t="s">
        <v>20</v>
      </c>
      <c r="F2017">
        <v>408.64</v>
      </c>
      <c r="G2017">
        <v>110.2</v>
      </c>
    </row>
    <row r="2018" spans="1:7" x14ac:dyDescent="0.3">
      <c r="A2018" t="s">
        <v>2974</v>
      </c>
      <c r="B2018" t="s">
        <v>250</v>
      </c>
      <c r="C2018" t="s">
        <v>68</v>
      </c>
      <c r="D2018" t="s">
        <v>19</v>
      </c>
      <c r="E2018" t="s">
        <v>24</v>
      </c>
      <c r="F2018">
        <v>2423.8000000000002</v>
      </c>
      <c r="G2018">
        <v>790.65</v>
      </c>
    </row>
    <row r="2019" spans="1:7" x14ac:dyDescent="0.3">
      <c r="A2019" t="s">
        <v>2975</v>
      </c>
      <c r="B2019" t="s">
        <v>1344</v>
      </c>
      <c r="C2019" t="s">
        <v>39</v>
      </c>
      <c r="D2019" t="s">
        <v>10</v>
      </c>
      <c r="E2019" t="s">
        <v>42</v>
      </c>
      <c r="F2019">
        <v>3766.43</v>
      </c>
      <c r="G2019">
        <v>239.23</v>
      </c>
    </row>
    <row r="2020" spans="1:7" x14ac:dyDescent="0.3">
      <c r="A2020" t="s">
        <v>2976</v>
      </c>
      <c r="B2020" t="s">
        <v>1839</v>
      </c>
      <c r="C2020" t="s">
        <v>18</v>
      </c>
      <c r="D2020" t="s">
        <v>19</v>
      </c>
      <c r="E2020" t="s">
        <v>24</v>
      </c>
      <c r="F2020">
        <v>4519.21</v>
      </c>
      <c r="G2020">
        <v>397.31</v>
      </c>
    </row>
    <row r="2021" spans="1:7" x14ac:dyDescent="0.3">
      <c r="A2021" t="s">
        <v>2977</v>
      </c>
      <c r="B2021" t="s">
        <v>1798</v>
      </c>
      <c r="C2021" t="s">
        <v>65</v>
      </c>
      <c r="D2021" t="s">
        <v>15</v>
      </c>
      <c r="E2021" t="s">
        <v>42</v>
      </c>
      <c r="F2021">
        <v>2907.45</v>
      </c>
      <c r="G2021">
        <v>388.32</v>
      </c>
    </row>
    <row r="2022" spans="1:7" x14ac:dyDescent="0.3">
      <c r="A2022" t="s">
        <v>2978</v>
      </c>
      <c r="B2022" t="s">
        <v>1536</v>
      </c>
      <c r="C2022" t="s">
        <v>65</v>
      </c>
      <c r="D2022" t="s">
        <v>15</v>
      </c>
      <c r="E2022" t="s">
        <v>20</v>
      </c>
      <c r="F2022">
        <v>1843.22</v>
      </c>
      <c r="G2022">
        <v>111.93</v>
      </c>
    </row>
    <row r="2023" spans="1:7" x14ac:dyDescent="0.3">
      <c r="A2023" t="s">
        <v>2979</v>
      </c>
      <c r="B2023" t="s">
        <v>823</v>
      </c>
      <c r="C2023" t="s">
        <v>23</v>
      </c>
      <c r="D2023" t="s">
        <v>19</v>
      </c>
      <c r="E2023" t="s">
        <v>24</v>
      </c>
      <c r="F2023">
        <v>227.47</v>
      </c>
      <c r="G2023">
        <v>39.979999999999997</v>
      </c>
    </row>
    <row r="2024" spans="1:7" x14ac:dyDescent="0.3">
      <c r="A2024" t="s">
        <v>2980</v>
      </c>
      <c r="B2024" t="s">
        <v>1368</v>
      </c>
      <c r="C2024" t="s">
        <v>65</v>
      </c>
      <c r="D2024" t="s">
        <v>15</v>
      </c>
      <c r="E2024" t="s">
        <v>42</v>
      </c>
      <c r="F2024">
        <v>2588.5</v>
      </c>
      <c r="G2024">
        <v>618.5</v>
      </c>
    </row>
    <row r="2025" spans="1:7" x14ac:dyDescent="0.3">
      <c r="A2025" t="s">
        <v>2981</v>
      </c>
      <c r="B2025" t="s">
        <v>714</v>
      </c>
      <c r="C2025" t="s">
        <v>81</v>
      </c>
      <c r="D2025" t="s">
        <v>36</v>
      </c>
      <c r="E2025" t="s">
        <v>24</v>
      </c>
      <c r="F2025">
        <v>3193.7</v>
      </c>
      <c r="G2025">
        <v>729.8</v>
      </c>
    </row>
    <row r="2026" spans="1:7" x14ac:dyDescent="0.3">
      <c r="A2026" t="s">
        <v>2982</v>
      </c>
      <c r="B2026" t="s">
        <v>2983</v>
      </c>
      <c r="C2026" t="s">
        <v>68</v>
      </c>
      <c r="D2026" t="s">
        <v>19</v>
      </c>
      <c r="E2026" t="s">
        <v>27</v>
      </c>
      <c r="F2026">
        <v>3576.83</v>
      </c>
      <c r="G2026">
        <v>513.58000000000004</v>
      </c>
    </row>
    <row r="2027" spans="1:7" x14ac:dyDescent="0.3">
      <c r="A2027" t="s">
        <v>2984</v>
      </c>
      <c r="B2027" t="s">
        <v>380</v>
      </c>
      <c r="C2027" t="s">
        <v>157</v>
      </c>
      <c r="D2027" t="s">
        <v>15</v>
      </c>
      <c r="E2027" t="s">
        <v>27</v>
      </c>
      <c r="F2027">
        <v>2999.98</v>
      </c>
      <c r="G2027">
        <v>694.13</v>
      </c>
    </row>
    <row r="2028" spans="1:7" x14ac:dyDescent="0.3">
      <c r="A2028" t="s">
        <v>2985</v>
      </c>
      <c r="B2028" t="s">
        <v>2587</v>
      </c>
      <c r="C2028" t="s">
        <v>9</v>
      </c>
      <c r="D2028" t="s">
        <v>10</v>
      </c>
      <c r="E2028" t="s">
        <v>42</v>
      </c>
      <c r="F2028">
        <v>623.36</v>
      </c>
      <c r="G2028">
        <v>110.18</v>
      </c>
    </row>
    <row r="2029" spans="1:7" x14ac:dyDescent="0.3">
      <c r="A2029" t="s">
        <v>2986</v>
      </c>
      <c r="B2029" t="s">
        <v>2870</v>
      </c>
      <c r="C2029" t="s">
        <v>23</v>
      </c>
      <c r="D2029" t="s">
        <v>19</v>
      </c>
      <c r="E2029" t="s">
        <v>24</v>
      </c>
      <c r="F2029">
        <v>3192.77</v>
      </c>
      <c r="G2029">
        <v>299.77999999999997</v>
      </c>
    </row>
    <row r="2030" spans="1:7" x14ac:dyDescent="0.3">
      <c r="A2030" t="s">
        <v>2987</v>
      </c>
      <c r="B2030" t="s">
        <v>161</v>
      </c>
      <c r="C2030" t="s">
        <v>52</v>
      </c>
      <c r="D2030" t="s">
        <v>36</v>
      </c>
      <c r="E2030" t="s">
        <v>20</v>
      </c>
      <c r="F2030">
        <v>3494.15</v>
      </c>
      <c r="G2030">
        <v>706.78</v>
      </c>
    </row>
    <row r="2031" spans="1:7" x14ac:dyDescent="0.3">
      <c r="A2031" t="s">
        <v>2988</v>
      </c>
      <c r="B2031" t="s">
        <v>317</v>
      </c>
      <c r="C2031" t="s">
        <v>39</v>
      </c>
      <c r="D2031" t="s">
        <v>10</v>
      </c>
      <c r="E2031" t="s">
        <v>42</v>
      </c>
      <c r="F2031">
        <v>1328.52</v>
      </c>
      <c r="G2031">
        <v>283.64999999999998</v>
      </c>
    </row>
    <row r="2032" spans="1:7" x14ac:dyDescent="0.3">
      <c r="A2032" t="s">
        <v>2989</v>
      </c>
      <c r="B2032" t="s">
        <v>516</v>
      </c>
      <c r="C2032" t="s">
        <v>73</v>
      </c>
      <c r="D2032" t="s">
        <v>19</v>
      </c>
      <c r="E2032" t="s">
        <v>27</v>
      </c>
      <c r="F2032">
        <v>2450.5100000000002</v>
      </c>
      <c r="G2032">
        <v>767.89</v>
      </c>
    </row>
    <row r="2033" spans="1:7" x14ac:dyDescent="0.3">
      <c r="A2033" t="s">
        <v>2990</v>
      </c>
      <c r="B2033" t="s">
        <v>1718</v>
      </c>
      <c r="C2033" t="s">
        <v>78</v>
      </c>
      <c r="D2033" t="s">
        <v>36</v>
      </c>
      <c r="E2033" t="s">
        <v>11</v>
      </c>
      <c r="F2033">
        <v>3549.68</v>
      </c>
      <c r="G2033">
        <v>1200.9100000000001</v>
      </c>
    </row>
    <row r="2034" spans="1:7" x14ac:dyDescent="0.3">
      <c r="A2034" t="s">
        <v>2991</v>
      </c>
      <c r="B2034" t="s">
        <v>690</v>
      </c>
      <c r="C2034" t="s">
        <v>35</v>
      </c>
      <c r="D2034" t="s">
        <v>36</v>
      </c>
      <c r="E2034" t="s">
        <v>11</v>
      </c>
      <c r="F2034">
        <v>305.32</v>
      </c>
      <c r="G2034">
        <v>66.91</v>
      </c>
    </row>
    <row r="2035" spans="1:7" x14ac:dyDescent="0.3">
      <c r="A2035" t="s">
        <v>2992</v>
      </c>
      <c r="B2035" t="s">
        <v>996</v>
      </c>
      <c r="C2035" t="s">
        <v>9</v>
      </c>
      <c r="D2035" t="s">
        <v>10</v>
      </c>
      <c r="E2035" t="s">
        <v>27</v>
      </c>
      <c r="F2035">
        <v>4550.33</v>
      </c>
      <c r="G2035">
        <v>691.05</v>
      </c>
    </row>
    <row r="2036" spans="1:7" x14ac:dyDescent="0.3">
      <c r="A2036" t="s">
        <v>2993</v>
      </c>
      <c r="B2036" t="s">
        <v>2994</v>
      </c>
      <c r="C2036" t="s">
        <v>65</v>
      </c>
      <c r="D2036" t="s">
        <v>15</v>
      </c>
      <c r="E2036" t="s">
        <v>11</v>
      </c>
      <c r="F2036">
        <v>2643.87</v>
      </c>
      <c r="G2036">
        <v>708.08</v>
      </c>
    </row>
    <row r="2037" spans="1:7" x14ac:dyDescent="0.3">
      <c r="A2037" t="s">
        <v>2995</v>
      </c>
      <c r="B2037" t="s">
        <v>605</v>
      </c>
      <c r="C2037" t="s">
        <v>78</v>
      </c>
      <c r="D2037" t="s">
        <v>36</v>
      </c>
      <c r="E2037" t="s">
        <v>11</v>
      </c>
      <c r="F2037">
        <v>3740.07</v>
      </c>
      <c r="G2037">
        <v>657.09</v>
      </c>
    </row>
    <row r="2038" spans="1:7" x14ac:dyDescent="0.3">
      <c r="A2038" t="s">
        <v>2996</v>
      </c>
      <c r="B2038" t="s">
        <v>722</v>
      </c>
      <c r="C2038" t="s">
        <v>39</v>
      </c>
      <c r="D2038" t="s">
        <v>10</v>
      </c>
      <c r="E2038" t="s">
        <v>24</v>
      </c>
      <c r="F2038">
        <v>748.54</v>
      </c>
      <c r="G2038">
        <v>186.55</v>
      </c>
    </row>
    <row r="2039" spans="1:7" x14ac:dyDescent="0.3">
      <c r="A2039" t="s">
        <v>2997</v>
      </c>
      <c r="B2039" t="s">
        <v>2077</v>
      </c>
      <c r="C2039" t="s">
        <v>81</v>
      </c>
      <c r="D2039" t="s">
        <v>36</v>
      </c>
      <c r="E2039" t="s">
        <v>20</v>
      </c>
      <c r="F2039">
        <v>972.15</v>
      </c>
      <c r="G2039">
        <v>306.99</v>
      </c>
    </row>
    <row r="2040" spans="1:7" x14ac:dyDescent="0.3">
      <c r="A2040" t="s">
        <v>2998</v>
      </c>
      <c r="B2040" t="s">
        <v>2999</v>
      </c>
      <c r="C2040" t="s">
        <v>49</v>
      </c>
      <c r="D2040" t="s">
        <v>19</v>
      </c>
      <c r="E2040" t="s">
        <v>20</v>
      </c>
      <c r="F2040">
        <v>4734.1499999999996</v>
      </c>
      <c r="G2040">
        <v>663.28</v>
      </c>
    </row>
    <row r="2041" spans="1:7" x14ac:dyDescent="0.3">
      <c r="A2041" t="s">
        <v>3000</v>
      </c>
      <c r="B2041" t="s">
        <v>503</v>
      </c>
      <c r="C2041" t="s">
        <v>62</v>
      </c>
      <c r="D2041" t="s">
        <v>10</v>
      </c>
      <c r="E2041" t="s">
        <v>42</v>
      </c>
      <c r="F2041">
        <v>2400.81</v>
      </c>
      <c r="G2041">
        <v>603.54</v>
      </c>
    </row>
    <row r="2042" spans="1:7" x14ac:dyDescent="0.3">
      <c r="A2042" t="s">
        <v>3001</v>
      </c>
      <c r="B2042" t="s">
        <v>288</v>
      </c>
      <c r="C2042" t="s">
        <v>9</v>
      </c>
      <c r="D2042" t="s">
        <v>10</v>
      </c>
      <c r="E2042" t="s">
        <v>42</v>
      </c>
      <c r="F2042">
        <v>2131.56</v>
      </c>
      <c r="G2042">
        <v>228.17</v>
      </c>
    </row>
    <row r="2043" spans="1:7" x14ac:dyDescent="0.3">
      <c r="A2043" t="s">
        <v>3002</v>
      </c>
      <c r="B2043" t="s">
        <v>3003</v>
      </c>
      <c r="C2043" t="s">
        <v>35</v>
      </c>
      <c r="D2043" t="s">
        <v>36</v>
      </c>
      <c r="E2043" t="s">
        <v>27</v>
      </c>
      <c r="F2043">
        <v>3600.35</v>
      </c>
      <c r="G2043">
        <v>345.81</v>
      </c>
    </row>
    <row r="2044" spans="1:7" x14ac:dyDescent="0.3">
      <c r="A2044" t="s">
        <v>3004</v>
      </c>
      <c r="B2044" t="s">
        <v>1951</v>
      </c>
      <c r="C2044" t="s">
        <v>59</v>
      </c>
      <c r="D2044" t="s">
        <v>15</v>
      </c>
      <c r="E2044" t="s">
        <v>11</v>
      </c>
      <c r="F2044">
        <v>600.98</v>
      </c>
      <c r="G2044">
        <v>62.82</v>
      </c>
    </row>
    <row r="2045" spans="1:7" x14ac:dyDescent="0.3">
      <c r="A2045" t="s">
        <v>3005</v>
      </c>
      <c r="B2045" t="s">
        <v>2507</v>
      </c>
      <c r="C2045" t="s">
        <v>78</v>
      </c>
      <c r="D2045" t="s">
        <v>36</v>
      </c>
      <c r="E2045" t="s">
        <v>24</v>
      </c>
      <c r="F2045">
        <v>200.32</v>
      </c>
      <c r="G2045">
        <v>17.34</v>
      </c>
    </row>
    <row r="2046" spans="1:7" x14ac:dyDescent="0.3">
      <c r="A2046" t="s">
        <v>3006</v>
      </c>
      <c r="B2046" t="s">
        <v>3007</v>
      </c>
      <c r="C2046" t="s">
        <v>9</v>
      </c>
      <c r="D2046" t="s">
        <v>10</v>
      </c>
      <c r="E2046" t="s">
        <v>27</v>
      </c>
      <c r="F2046">
        <v>957.12</v>
      </c>
      <c r="G2046">
        <v>313.69</v>
      </c>
    </row>
    <row r="2047" spans="1:7" x14ac:dyDescent="0.3">
      <c r="A2047" t="s">
        <v>3008</v>
      </c>
      <c r="B2047" t="s">
        <v>2063</v>
      </c>
      <c r="C2047" t="s">
        <v>39</v>
      </c>
      <c r="D2047" t="s">
        <v>10</v>
      </c>
      <c r="E2047" t="s">
        <v>42</v>
      </c>
      <c r="F2047">
        <v>634.77</v>
      </c>
      <c r="G2047">
        <v>34.130000000000003</v>
      </c>
    </row>
    <row r="2048" spans="1:7" x14ac:dyDescent="0.3">
      <c r="A2048" t="s">
        <v>3009</v>
      </c>
      <c r="B2048" t="s">
        <v>540</v>
      </c>
      <c r="C2048" t="s">
        <v>18</v>
      </c>
      <c r="D2048" t="s">
        <v>19</v>
      </c>
      <c r="E2048" t="s">
        <v>11</v>
      </c>
      <c r="F2048">
        <v>1823.35</v>
      </c>
      <c r="G2048">
        <v>209.65</v>
      </c>
    </row>
    <row r="2049" spans="1:7" x14ac:dyDescent="0.3">
      <c r="A2049" t="s">
        <v>3010</v>
      </c>
      <c r="B2049" t="s">
        <v>725</v>
      </c>
      <c r="C2049" t="s">
        <v>32</v>
      </c>
      <c r="D2049" t="s">
        <v>10</v>
      </c>
      <c r="E2049" t="s">
        <v>20</v>
      </c>
      <c r="F2049">
        <v>1614.52</v>
      </c>
      <c r="G2049">
        <v>460.47</v>
      </c>
    </row>
    <row r="2050" spans="1:7" x14ac:dyDescent="0.3">
      <c r="A2050" t="s">
        <v>3011</v>
      </c>
      <c r="B2050" t="s">
        <v>107</v>
      </c>
      <c r="C2050" t="s">
        <v>14</v>
      </c>
      <c r="D2050" t="s">
        <v>15</v>
      </c>
      <c r="E2050" t="s">
        <v>27</v>
      </c>
      <c r="F2050">
        <v>3697.84</v>
      </c>
      <c r="G2050">
        <v>341.02</v>
      </c>
    </row>
    <row r="2051" spans="1:7" x14ac:dyDescent="0.3">
      <c r="A2051" t="s">
        <v>3012</v>
      </c>
      <c r="B2051" t="s">
        <v>681</v>
      </c>
      <c r="C2051" t="s">
        <v>81</v>
      </c>
      <c r="D2051" t="s">
        <v>36</v>
      </c>
      <c r="E2051" t="s">
        <v>11</v>
      </c>
      <c r="F2051">
        <v>2467.19</v>
      </c>
      <c r="G2051">
        <v>571.51</v>
      </c>
    </row>
    <row r="2052" spans="1:7" x14ac:dyDescent="0.3">
      <c r="A2052" t="s">
        <v>3013</v>
      </c>
      <c r="B2052" t="s">
        <v>201</v>
      </c>
      <c r="C2052" t="s">
        <v>18</v>
      </c>
      <c r="D2052" t="s">
        <v>19</v>
      </c>
      <c r="E2052" t="s">
        <v>42</v>
      </c>
      <c r="F2052">
        <v>1997.42</v>
      </c>
      <c r="G2052">
        <v>257.39</v>
      </c>
    </row>
    <row r="2053" spans="1:7" x14ac:dyDescent="0.3">
      <c r="A2053" t="s">
        <v>3014</v>
      </c>
      <c r="B2053" t="s">
        <v>605</v>
      </c>
      <c r="C2053" t="s">
        <v>59</v>
      </c>
      <c r="D2053" t="s">
        <v>15</v>
      </c>
      <c r="E2053" t="s">
        <v>11</v>
      </c>
      <c r="F2053">
        <v>4152.16</v>
      </c>
      <c r="G2053">
        <v>494.36</v>
      </c>
    </row>
    <row r="2054" spans="1:7" x14ac:dyDescent="0.3">
      <c r="A2054" t="s">
        <v>3015</v>
      </c>
      <c r="B2054" t="s">
        <v>2244</v>
      </c>
      <c r="C2054" t="s">
        <v>150</v>
      </c>
      <c r="D2054" t="s">
        <v>15</v>
      </c>
      <c r="E2054" t="s">
        <v>11</v>
      </c>
      <c r="F2054">
        <v>709.93</v>
      </c>
      <c r="G2054">
        <v>52.8</v>
      </c>
    </row>
    <row r="2055" spans="1:7" x14ac:dyDescent="0.3">
      <c r="A2055" t="s">
        <v>3016</v>
      </c>
      <c r="B2055" t="s">
        <v>404</v>
      </c>
      <c r="C2055" t="s">
        <v>35</v>
      </c>
      <c r="D2055" t="s">
        <v>36</v>
      </c>
      <c r="E2055" t="s">
        <v>11</v>
      </c>
      <c r="F2055">
        <v>3493.97</v>
      </c>
      <c r="G2055">
        <v>1189.82</v>
      </c>
    </row>
    <row r="2056" spans="1:7" x14ac:dyDescent="0.3">
      <c r="A2056" t="s">
        <v>3017</v>
      </c>
      <c r="B2056" t="s">
        <v>1302</v>
      </c>
      <c r="C2056" t="s">
        <v>62</v>
      </c>
      <c r="D2056" t="s">
        <v>10</v>
      </c>
      <c r="E2056" t="s">
        <v>20</v>
      </c>
      <c r="F2056">
        <v>1607.4</v>
      </c>
      <c r="G2056">
        <v>386.72</v>
      </c>
    </row>
    <row r="2057" spans="1:7" x14ac:dyDescent="0.3">
      <c r="A2057" t="s">
        <v>3018</v>
      </c>
      <c r="B2057" t="s">
        <v>407</v>
      </c>
      <c r="C2057" t="s">
        <v>65</v>
      </c>
      <c r="D2057" t="s">
        <v>15</v>
      </c>
      <c r="E2057" t="s">
        <v>27</v>
      </c>
      <c r="F2057">
        <v>670.73</v>
      </c>
      <c r="G2057">
        <v>60.57</v>
      </c>
    </row>
    <row r="2058" spans="1:7" x14ac:dyDescent="0.3">
      <c r="A2058" t="s">
        <v>3019</v>
      </c>
      <c r="B2058" t="s">
        <v>681</v>
      </c>
      <c r="C2058" t="s">
        <v>81</v>
      </c>
      <c r="D2058" t="s">
        <v>36</v>
      </c>
      <c r="E2058" t="s">
        <v>42</v>
      </c>
      <c r="F2058">
        <v>3389.88</v>
      </c>
      <c r="G2058">
        <v>752.34</v>
      </c>
    </row>
    <row r="2059" spans="1:7" x14ac:dyDescent="0.3">
      <c r="A2059" t="s">
        <v>3020</v>
      </c>
      <c r="B2059" t="s">
        <v>1115</v>
      </c>
      <c r="C2059" t="s">
        <v>39</v>
      </c>
      <c r="D2059" t="s">
        <v>10</v>
      </c>
      <c r="E2059" t="s">
        <v>24</v>
      </c>
      <c r="F2059">
        <v>1944.44</v>
      </c>
      <c r="G2059">
        <v>305.22000000000003</v>
      </c>
    </row>
    <row r="2060" spans="1:7" x14ac:dyDescent="0.3">
      <c r="A2060" t="s">
        <v>3021</v>
      </c>
      <c r="B2060" t="s">
        <v>708</v>
      </c>
      <c r="C2060" t="s">
        <v>62</v>
      </c>
      <c r="D2060" t="s">
        <v>10</v>
      </c>
      <c r="E2060" t="s">
        <v>42</v>
      </c>
      <c r="F2060">
        <v>3660.26</v>
      </c>
      <c r="G2060">
        <v>779.73</v>
      </c>
    </row>
    <row r="2061" spans="1:7" x14ac:dyDescent="0.3">
      <c r="A2061" t="s">
        <v>3022</v>
      </c>
      <c r="B2061" t="s">
        <v>366</v>
      </c>
      <c r="C2061" t="s">
        <v>150</v>
      </c>
      <c r="D2061" t="s">
        <v>15</v>
      </c>
      <c r="E2061" t="s">
        <v>27</v>
      </c>
      <c r="F2061">
        <v>3699.65</v>
      </c>
      <c r="G2061">
        <v>306.92</v>
      </c>
    </row>
    <row r="2062" spans="1:7" x14ac:dyDescent="0.3">
      <c r="A2062" t="s">
        <v>3023</v>
      </c>
      <c r="B2062" t="s">
        <v>1633</v>
      </c>
      <c r="C2062" t="s">
        <v>62</v>
      </c>
      <c r="D2062" t="s">
        <v>10</v>
      </c>
      <c r="E2062" t="s">
        <v>27</v>
      </c>
      <c r="F2062">
        <v>86.76</v>
      </c>
      <c r="G2062">
        <v>17.12</v>
      </c>
    </row>
    <row r="2063" spans="1:7" x14ac:dyDescent="0.3">
      <c r="A2063" t="s">
        <v>3024</v>
      </c>
      <c r="B2063" t="s">
        <v>2846</v>
      </c>
      <c r="C2063" t="s">
        <v>14</v>
      </c>
      <c r="D2063" t="s">
        <v>15</v>
      </c>
      <c r="E2063" t="s">
        <v>27</v>
      </c>
      <c r="F2063">
        <v>4014.9</v>
      </c>
      <c r="G2063">
        <v>739.89</v>
      </c>
    </row>
    <row r="2064" spans="1:7" x14ac:dyDescent="0.3">
      <c r="A2064" t="s">
        <v>3025</v>
      </c>
      <c r="B2064" t="s">
        <v>3026</v>
      </c>
      <c r="C2064" t="s">
        <v>62</v>
      </c>
      <c r="D2064" t="s">
        <v>10</v>
      </c>
      <c r="E2064" t="s">
        <v>27</v>
      </c>
      <c r="F2064">
        <v>972.48</v>
      </c>
      <c r="G2064">
        <v>64.8</v>
      </c>
    </row>
    <row r="2065" spans="1:7" x14ac:dyDescent="0.3">
      <c r="A2065" t="s">
        <v>3027</v>
      </c>
      <c r="B2065" t="s">
        <v>2130</v>
      </c>
      <c r="C2065" t="s">
        <v>65</v>
      </c>
      <c r="D2065" t="s">
        <v>15</v>
      </c>
      <c r="E2065" t="s">
        <v>42</v>
      </c>
      <c r="F2065">
        <v>4564.78</v>
      </c>
      <c r="G2065">
        <v>555</v>
      </c>
    </row>
    <row r="2066" spans="1:7" x14ac:dyDescent="0.3">
      <c r="A2066" t="s">
        <v>3028</v>
      </c>
      <c r="B2066" t="s">
        <v>955</v>
      </c>
      <c r="C2066" t="s">
        <v>65</v>
      </c>
      <c r="D2066" t="s">
        <v>15</v>
      </c>
      <c r="E2066" t="s">
        <v>24</v>
      </c>
      <c r="F2066">
        <v>4244.05</v>
      </c>
      <c r="G2066">
        <v>1383.31</v>
      </c>
    </row>
    <row r="2067" spans="1:7" x14ac:dyDescent="0.3">
      <c r="A2067" t="s">
        <v>3029</v>
      </c>
      <c r="B2067" t="s">
        <v>413</v>
      </c>
      <c r="C2067" t="s">
        <v>39</v>
      </c>
      <c r="D2067" t="s">
        <v>10</v>
      </c>
      <c r="E2067" t="s">
        <v>11</v>
      </c>
      <c r="F2067">
        <v>1782.07</v>
      </c>
      <c r="G2067">
        <v>415.48</v>
      </c>
    </row>
    <row r="2068" spans="1:7" x14ac:dyDescent="0.3">
      <c r="A2068" t="s">
        <v>3030</v>
      </c>
      <c r="B2068" t="s">
        <v>1531</v>
      </c>
      <c r="C2068" t="s">
        <v>62</v>
      </c>
      <c r="D2068" t="s">
        <v>10</v>
      </c>
      <c r="E2068" t="s">
        <v>27</v>
      </c>
      <c r="F2068">
        <v>4179.0600000000004</v>
      </c>
      <c r="G2068">
        <v>1327.75</v>
      </c>
    </row>
    <row r="2069" spans="1:7" x14ac:dyDescent="0.3">
      <c r="A2069" t="s">
        <v>3031</v>
      </c>
      <c r="B2069" t="s">
        <v>3032</v>
      </c>
      <c r="C2069" t="s">
        <v>62</v>
      </c>
      <c r="D2069" t="s">
        <v>10</v>
      </c>
      <c r="E2069" t="s">
        <v>11</v>
      </c>
      <c r="F2069">
        <v>3432.96</v>
      </c>
      <c r="G2069">
        <v>1128.7</v>
      </c>
    </row>
    <row r="2070" spans="1:7" x14ac:dyDescent="0.3">
      <c r="A2070" t="s">
        <v>3033</v>
      </c>
      <c r="B2070" t="s">
        <v>983</v>
      </c>
      <c r="C2070" t="s">
        <v>35</v>
      </c>
      <c r="D2070" t="s">
        <v>36</v>
      </c>
      <c r="E2070" t="s">
        <v>20</v>
      </c>
      <c r="F2070">
        <v>3193.47</v>
      </c>
      <c r="G2070">
        <v>577.76</v>
      </c>
    </row>
    <row r="2071" spans="1:7" x14ac:dyDescent="0.3">
      <c r="A2071" t="s">
        <v>3034</v>
      </c>
      <c r="B2071" t="s">
        <v>3035</v>
      </c>
      <c r="C2071" t="s">
        <v>122</v>
      </c>
      <c r="D2071" t="s">
        <v>36</v>
      </c>
      <c r="E2071" t="s">
        <v>27</v>
      </c>
      <c r="F2071">
        <v>973.95</v>
      </c>
      <c r="G2071">
        <v>121.61</v>
      </c>
    </row>
    <row r="2072" spans="1:7" x14ac:dyDescent="0.3">
      <c r="A2072" t="s">
        <v>3036</v>
      </c>
      <c r="B2072" t="s">
        <v>447</v>
      </c>
      <c r="C2072" t="s">
        <v>35</v>
      </c>
      <c r="D2072" t="s">
        <v>36</v>
      </c>
      <c r="E2072" t="s">
        <v>42</v>
      </c>
      <c r="F2072">
        <v>4862.3500000000004</v>
      </c>
      <c r="G2072">
        <v>276.77</v>
      </c>
    </row>
    <row r="2073" spans="1:7" x14ac:dyDescent="0.3">
      <c r="A2073" t="s">
        <v>3037</v>
      </c>
      <c r="B2073" t="s">
        <v>1129</v>
      </c>
      <c r="C2073" t="s">
        <v>52</v>
      </c>
      <c r="D2073" t="s">
        <v>36</v>
      </c>
      <c r="E2073" t="s">
        <v>42</v>
      </c>
      <c r="F2073">
        <v>1214.67</v>
      </c>
      <c r="G2073">
        <v>124.89</v>
      </c>
    </row>
    <row r="2074" spans="1:7" x14ac:dyDescent="0.3">
      <c r="A2074" t="s">
        <v>3038</v>
      </c>
      <c r="B2074" t="s">
        <v>2014</v>
      </c>
      <c r="C2074" t="s">
        <v>18</v>
      </c>
      <c r="D2074" t="s">
        <v>19</v>
      </c>
      <c r="E2074" t="s">
        <v>20</v>
      </c>
      <c r="F2074">
        <v>2034.53</v>
      </c>
      <c r="G2074">
        <v>588.52</v>
      </c>
    </row>
    <row r="2075" spans="1:7" x14ac:dyDescent="0.3">
      <c r="A2075" t="s">
        <v>3039</v>
      </c>
      <c r="B2075" t="s">
        <v>1316</v>
      </c>
      <c r="C2075" t="s">
        <v>157</v>
      </c>
      <c r="D2075" t="s">
        <v>15</v>
      </c>
      <c r="E2075" t="s">
        <v>11</v>
      </c>
      <c r="F2075">
        <v>4385.0200000000004</v>
      </c>
      <c r="G2075">
        <v>919.03</v>
      </c>
    </row>
    <row r="2076" spans="1:7" x14ac:dyDescent="0.3">
      <c r="A2076" t="s">
        <v>3040</v>
      </c>
      <c r="B2076" t="s">
        <v>1509</v>
      </c>
      <c r="C2076" t="s">
        <v>157</v>
      </c>
      <c r="D2076" t="s">
        <v>15</v>
      </c>
      <c r="E2076" t="s">
        <v>24</v>
      </c>
      <c r="F2076">
        <v>1737.46</v>
      </c>
      <c r="G2076">
        <v>212.2</v>
      </c>
    </row>
    <row r="2077" spans="1:7" x14ac:dyDescent="0.3">
      <c r="A2077" t="s">
        <v>3041</v>
      </c>
      <c r="B2077" t="s">
        <v>273</v>
      </c>
      <c r="C2077" t="s">
        <v>26</v>
      </c>
      <c r="D2077" t="s">
        <v>10</v>
      </c>
      <c r="E2077" t="s">
        <v>20</v>
      </c>
      <c r="F2077">
        <v>4045.61</v>
      </c>
      <c r="G2077">
        <v>524.16999999999996</v>
      </c>
    </row>
    <row r="2078" spans="1:7" x14ac:dyDescent="0.3">
      <c r="A2078" t="s">
        <v>3042</v>
      </c>
      <c r="B2078" t="s">
        <v>2833</v>
      </c>
      <c r="C2078" t="s">
        <v>157</v>
      </c>
      <c r="D2078" t="s">
        <v>15</v>
      </c>
      <c r="E2078" t="s">
        <v>11</v>
      </c>
      <c r="F2078">
        <v>1977.63</v>
      </c>
      <c r="G2078">
        <v>392.8</v>
      </c>
    </row>
    <row r="2079" spans="1:7" x14ac:dyDescent="0.3">
      <c r="A2079" t="s">
        <v>3043</v>
      </c>
      <c r="B2079" t="s">
        <v>337</v>
      </c>
      <c r="C2079" t="s">
        <v>18</v>
      </c>
      <c r="D2079" t="s">
        <v>19</v>
      </c>
      <c r="E2079" t="s">
        <v>24</v>
      </c>
      <c r="F2079">
        <v>3150.08</v>
      </c>
      <c r="G2079">
        <v>241.88</v>
      </c>
    </row>
    <row r="2080" spans="1:7" x14ac:dyDescent="0.3">
      <c r="A2080" t="s">
        <v>3044</v>
      </c>
      <c r="B2080" t="s">
        <v>3045</v>
      </c>
      <c r="C2080" t="s">
        <v>68</v>
      </c>
      <c r="D2080" t="s">
        <v>19</v>
      </c>
      <c r="E2080" t="s">
        <v>27</v>
      </c>
      <c r="F2080">
        <v>1408.11</v>
      </c>
      <c r="G2080">
        <v>390.56</v>
      </c>
    </row>
    <row r="2081" spans="1:7" x14ac:dyDescent="0.3">
      <c r="A2081" t="s">
        <v>3046</v>
      </c>
      <c r="B2081" t="s">
        <v>1816</v>
      </c>
      <c r="C2081" t="s">
        <v>14</v>
      </c>
      <c r="D2081" t="s">
        <v>15</v>
      </c>
      <c r="E2081" t="s">
        <v>11</v>
      </c>
      <c r="F2081">
        <v>2441.5500000000002</v>
      </c>
      <c r="G2081">
        <v>136.69</v>
      </c>
    </row>
    <row r="2082" spans="1:7" x14ac:dyDescent="0.3">
      <c r="A2082" t="s">
        <v>3047</v>
      </c>
      <c r="B2082" t="s">
        <v>760</v>
      </c>
      <c r="C2082" t="s">
        <v>68</v>
      </c>
      <c r="D2082" t="s">
        <v>19</v>
      </c>
      <c r="E2082" t="s">
        <v>27</v>
      </c>
      <c r="F2082">
        <v>613.47</v>
      </c>
      <c r="G2082">
        <v>145.78</v>
      </c>
    </row>
    <row r="2083" spans="1:7" x14ac:dyDescent="0.3">
      <c r="A2083" t="s">
        <v>3048</v>
      </c>
      <c r="B2083" t="s">
        <v>671</v>
      </c>
      <c r="C2083" t="s">
        <v>14</v>
      </c>
      <c r="D2083" t="s">
        <v>15</v>
      </c>
      <c r="E2083" t="s">
        <v>42</v>
      </c>
      <c r="F2083">
        <v>2272.1</v>
      </c>
      <c r="G2083">
        <v>387.57</v>
      </c>
    </row>
    <row r="2084" spans="1:7" x14ac:dyDescent="0.3">
      <c r="A2084" t="s">
        <v>3049</v>
      </c>
      <c r="B2084" t="s">
        <v>949</v>
      </c>
      <c r="C2084" t="s">
        <v>150</v>
      </c>
      <c r="D2084" t="s">
        <v>15</v>
      </c>
      <c r="E2084" t="s">
        <v>11</v>
      </c>
      <c r="F2084">
        <v>4118.3500000000004</v>
      </c>
      <c r="G2084">
        <v>1118.02</v>
      </c>
    </row>
    <row r="2085" spans="1:7" x14ac:dyDescent="0.3">
      <c r="A2085" t="s">
        <v>3050</v>
      </c>
      <c r="B2085" t="s">
        <v>1409</v>
      </c>
      <c r="C2085" t="s">
        <v>49</v>
      </c>
      <c r="D2085" t="s">
        <v>19</v>
      </c>
      <c r="E2085" t="s">
        <v>20</v>
      </c>
      <c r="F2085">
        <v>2173.7399999999998</v>
      </c>
      <c r="G2085">
        <v>566.91</v>
      </c>
    </row>
    <row r="2086" spans="1:7" x14ac:dyDescent="0.3">
      <c r="A2086" t="s">
        <v>3051</v>
      </c>
      <c r="B2086" t="s">
        <v>3052</v>
      </c>
      <c r="C2086" t="s">
        <v>78</v>
      </c>
      <c r="D2086" t="s">
        <v>36</v>
      </c>
      <c r="E2086" t="s">
        <v>42</v>
      </c>
      <c r="F2086">
        <v>2757.84</v>
      </c>
      <c r="G2086">
        <v>884.38</v>
      </c>
    </row>
    <row r="2087" spans="1:7" x14ac:dyDescent="0.3">
      <c r="A2087" t="s">
        <v>3053</v>
      </c>
      <c r="B2087" t="s">
        <v>149</v>
      </c>
      <c r="C2087" t="s">
        <v>59</v>
      </c>
      <c r="D2087" t="s">
        <v>15</v>
      </c>
      <c r="E2087" t="s">
        <v>11</v>
      </c>
      <c r="F2087">
        <v>4152.2</v>
      </c>
      <c r="G2087">
        <v>916.6</v>
      </c>
    </row>
    <row r="2088" spans="1:7" x14ac:dyDescent="0.3">
      <c r="A2088" t="s">
        <v>3054</v>
      </c>
      <c r="B2088" t="s">
        <v>694</v>
      </c>
      <c r="C2088" t="s">
        <v>52</v>
      </c>
      <c r="D2088" t="s">
        <v>36</v>
      </c>
      <c r="E2088" t="s">
        <v>27</v>
      </c>
      <c r="F2088">
        <v>4012.82</v>
      </c>
      <c r="G2088">
        <v>232.57</v>
      </c>
    </row>
    <row r="2089" spans="1:7" x14ac:dyDescent="0.3">
      <c r="A2089" t="s">
        <v>3055</v>
      </c>
      <c r="B2089" t="s">
        <v>201</v>
      </c>
      <c r="C2089" t="s">
        <v>157</v>
      </c>
      <c r="D2089" t="s">
        <v>15</v>
      </c>
      <c r="E2089" t="s">
        <v>27</v>
      </c>
      <c r="F2089">
        <v>4211.6499999999996</v>
      </c>
      <c r="G2089">
        <v>867.87</v>
      </c>
    </row>
    <row r="2090" spans="1:7" x14ac:dyDescent="0.3">
      <c r="A2090" t="s">
        <v>3056</v>
      </c>
      <c r="B2090" t="s">
        <v>1622</v>
      </c>
      <c r="C2090" t="s">
        <v>59</v>
      </c>
      <c r="D2090" t="s">
        <v>15</v>
      </c>
      <c r="E2090" t="s">
        <v>27</v>
      </c>
      <c r="F2090">
        <v>91.25</v>
      </c>
      <c r="G2090">
        <v>19.68</v>
      </c>
    </row>
    <row r="2091" spans="1:7" x14ac:dyDescent="0.3">
      <c r="A2091" t="s">
        <v>3057</v>
      </c>
      <c r="B2091" t="s">
        <v>324</v>
      </c>
      <c r="C2091" t="s">
        <v>65</v>
      </c>
      <c r="D2091" t="s">
        <v>15</v>
      </c>
      <c r="E2091" t="s">
        <v>42</v>
      </c>
      <c r="F2091">
        <v>2451.7199999999998</v>
      </c>
      <c r="G2091">
        <v>576.92999999999995</v>
      </c>
    </row>
    <row r="2092" spans="1:7" x14ac:dyDescent="0.3">
      <c r="A2092" t="s">
        <v>3058</v>
      </c>
      <c r="B2092" t="s">
        <v>3059</v>
      </c>
      <c r="C2092" t="s">
        <v>62</v>
      </c>
      <c r="D2092" t="s">
        <v>10</v>
      </c>
      <c r="E2092" t="s">
        <v>24</v>
      </c>
      <c r="F2092">
        <v>1054.45</v>
      </c>
      <c r="G2092">
        <v>270.52999999999997</v>
      </c>
    </row>
    <row r="2093" spans="1:7" x14ac:dyDescent="0.3">
      <c r="A2093" t="s">
        <v>3060</v>
      </c>
      <c r="B2093" t="s">
        <v>675</v>
      </c>
      <c r="C2093" t="s">
        <v>81</v>
      </c>
      <c r="D2093" t="s">
        <v>36</v>
      </c>
      <c r="E2093" t="s">
        <v>24</v>
      </c>
      <c r="F2093">
        <v>741.34</v>
      </c>
      <c r="G2093">
        <v>51.18</v>
      </c>
    </row>
    <row r="2094" spans="1:7" x14ac:dyDescent="0.3">
      <c r="A2094" t="s">
        <v>3061</v>
      </c>
      <c r="B2094" t="s">
        <v>555</v>
      </c>
      <c r="C2094" t="s">
        <v>9</v>
      </c>
      <c r="D2094" t="s">
        <v>10</v>
      </c>
      <c r="E2094" t="s">
        <v>20</v>
      </c>
      <c r="F2094">
        <v>4344.17</v>
      </c>
      <c r="G2094">
        <v>581.47</v>
      </c>
    </row>
    <row r="2095" spans="1:7" x14ac:dyDescent="0.3">
      <c r="A2095" t="s">
        <v>3062</v>
      </c>
      <c r="B2095" t="s">
        <v>1645</v>
      </c>
      <c r="C2095" t="s">
        <v>81</v>
      </c>
      <c r="D2095" t="s">
        <v>36</v>
      </c>
      <c r="E2095" t="s">
        <v>20</v>
      </c>
      <c r="F2095">
        <v>1611.38</v>
      </c>
      <c r="G2095">
        <v>373.67</v>
      </c>
    </row>
    <row r="2096" spans="1:7" x14ac:dyDescent="0.3">
      <c r="A2096" t="s">
        <v>3063</v>
      </c>
      <c r="B2096" t="s">
        <v>1722</v>
      </c>
      <c r="C2096" t="s">
        <v>32</v>
      </c>
      <c r="D2096" t="s">
        <v>10</v>
      </c>
      <c r="E2096" t="s">
        <v>11</v>
      </c>
      <c r="F2096">
        <v>1765.05</v>
      </c>
      <c r="G2096">
        <v>284.67</v>
      </c>
    </row>
    <row r="2097" spans="1:7" x14ac:dyDescent="0.3">
      <c r="A2097" t="s">
        <v>3064</v>
      </c>
      <c r="B2097" t="s">
        <v>1340</v>
      </c>
      <c r="C2097" t="s">
        <v>23</v>
      </c>
      <c r="D2097" t="s">
        <v>19</v>
      </c>
      <c r="E2097" t="s">
        <v>20</v>
      </c>
      <c r="F2097">
        <v>4132.68</v>
      </c>
      <c r="G2097">
        <v>894.95</v>
      </c>
    </row>
    <row r="2098" spans="1:7" x14ac:dyDescent="0.3">
      <c r="A2098" t="s">
        <v>3065</v>
      </c>
      <c r="B2098" t="s">
        <v>1120</v>
      </c>
      <c r="C2098" t="s">
        <v>73</v>
      </c>
      <c r="D2098" t="s">
        <v>19</v>
      </c>
      <c r="E2098" t="s">
        <v>20</v>
      </c>
      <c r="F2098">
        <v>2131.13</v>
      </c>
      <c r="G2098">
        <v>135.66999999999999</v>
      </c>
    </row>
    <row r="2099" spans="1:7" x14ac:dyDescent="0.3">
      <c r="A2099" t="s">
        <v>3066</v>
      </c>
      <c r="B2099" t="s">
        <v>2178</v>
      </c>
      <c r="C2099" t="s">
        <v>122</v>
      </c>
      <c r="D2099" t="s">
        <v>36</v>
      </c>
      <c r="E2099" t="s">
        <v>11</v>
      </c>
      <c r="F2099">
        <v>3901.92</v>
      </c>
      <c r="G2099">
        <v>261.73</v>
      </c>
    </row>
    <row r="2100" spans="1:7" x14ac:dyDescent="0.3">
      <c r="A2100" t="s">
        <v>3067</v>
      </c>
      <c r="B2100" t="s">
        <v>1062</v>
      </c>
      <c r="C2100" t="s">
        <v>49</v>
      </c>
      <c r="D2100" t="s">
        <v>19</v>
      </c>
      <c r="E2100" t="s">
        <v>24</v>
      </c>
      <c r="F2100">
        <v>3462.44</v>
      </c>
      <c r="G2100">
        <v>802.82</v>
      </c>
    </row>
    <row r="2101" spans="1:7" x14ac:dyDescent="0.3">
      <c r="A2101" t="s">
        <v>3068</v>
      </c>
      <c r="B2101" t="s">
        <v>2016</v>
      </c>
      <c r="C2101" t="s">
        <v>9</v>
      </c>
      <c r="D2101" t="s">
        <v>10</v>
      </c>
      <c r="E2101" t="s">
        <v>42</v>
      </c>
      <c r="F2101">
        <v>3492.53</v>
      </c>
      <c r="G2101">
        <v>969.49</v>
      </c>
    </row>
    <row r="2102" spans="1:7" x14ac:dyDescent="0.3">
      <c r="A2102" t="s">
        <v>3069</v>
      </c>
      <c r="B2102" t="s">
        <v>890</v>
      </c>
      <c r="C2102" t="s">
        <v>14</v>
      </c>
      <c r="D2102" t="s">
        <v>15</v>
      </c>
      <c r="E2102" t="s">
        <v>27</v>
      </c>
      <c r="F2102">
        <v>2054.16</v>
      </c>
      <c r="G2102">
        <v>351.28</v>
      </c>
    </row>
    <row r="2103" spans="1:7" x14ac:dyDescent="0.3">
      <c r="A2103" t="s">
        <v>3070</v>
      </c>
      <c r="B2103" t="s">
        <v>3071</v>
      </c>
      <c r="C2103" t="s">
        <v>18</v>
      </c>
      <c r="D2103" t="s">
        <v>19</v>
      </c>
      <c r="E2103" t="s">
        <v>27</v>
      </c>
      <c r="F2103">
        <v>291.38</v>
      </c>
      <c r="G2103">
        <v>51.82</v>
      </c>
    </row>
    <row r="2104" spans="1:7" x14ac:dyDescent="0.3">
      <c r="A2104" t="s">
        <v>3072</v>
      </c>
      <c r="B2104" t="s">
        <v>1311</v>
      </c>
      <c r="C2104" t="s">
        <v>68</v>
      </c>
      <c r="D2104" t="s">
        <v>19</v>
      </c>
      <c r="E2104" t="s">
        <v>24</v>
      </c>
      <c r="F2104">
        <v>2284.79</v>
      </c>
      <c r="G2104">
        <v>233.81</v>
      </c>
    </row>
    <row r="2105" spans="1:7" x14ac:dyDescent="0.3">
      <c r="A2105" t="s">
        <v>3073</v>
      </c>
      <c r="B2105" t="s">
        <v>2329</v>
      </c>
      <c r="C2105" t="s">
        <v>49</v>
      </c>
      <c r="D2105" t="s">
        <v>19</v>
      </c>
      <c r="E2105" t="s">
        <v>27</v>
      </c>
      <c r="F2105">
        <v>1895.99</v>
      </c>
      <c r="G2105">
        <v>103.38</v>
      </c>
    </row>
    <row r="2106" spans="1:7" x14ac:dyDescent="0.3">
      <c r="A2106" t="s">
        <v>3074</v>
      </c>
      <c r="B2106" t="s">
        <v>1525</v>
      </c>
      <c r="C2106" t="s">
        <v>81</v>
      </c>
      <c r="D2106" t="s">
        <v>36</v>
      </c>
      <c r="E2106" t="s">
        <v>42</v>
      </c>
      <c r="F2106">
        <v>1065.56</v>
      </c>
      <c r="G2106">
        <v>360.86</v>
      </c>
    </row>
    <row r="2107" spans="1:7" x14ac:dyDescent="0.3">
      <c r="A2107" t="s">
        <v>3075</v>
      </c>
      <c r="B2107" t="s">
        <v>785</v>
      </c>
      <c r="C2107" t="s">
        <v>59</v>
      </c>
      <c r="D2107" t="s">
        <v>15</v>
      </c>
      <c r="E2107" t="s">
        <v>11</v>
      </c>
      <c r="F2107">
        <v>1073.95</v>
      </c>
      <c r="G2107">
        <v>56.58</v>
      </c>
    </row>
    <row r="2108" spans="1:7" x14ac:dyDescent="0.3">
      <c r="A2108" t="s">
        <v>3076</v>
      </c>
      <c r="B2108" t="s">
        <v>544</v>
      </c>
      <c r="C2108" t="s">
        <v>35</v>
      </c>
      <c r="D2108" t="s">
        <v>36</v>
      </c>
      <c r="E2108" t="s">
        <v>27</v>
      </c>
      <c r="F2108">
        <v>1027.92</v>
      </c>
      <c r="G2108">
        <v>149.19</v>
      </c>
    </row>
    <row r="2109" spans="1:7" x14ac:dyDescent="0.3">
      <c r="A2109" t="s">
        <v>3077</v>
      </c>
      <c r="B2109" t="s">
        <v>1795</v>
      </c>
      <c r="C2109" t="s">
        <v>62</v>
      </c>
      <c r="D2109" t="s">
        <v>10</v>
      </c>
      <c r="E2109" t="s">
        <v>20</v>
      </c>
      <c r="F2109">
        <v>1638.23</v>
      </c>
      <c r="G2109">
        <v>248.24</v>
      </c>
    </row>
    <row r="2110" spans="1:7" x14ac:dyDescent="0.3">
      <c r="A2110" t="s">
        <v>3078</v>
      </c>
      <c r="B2110" t="s">
        <v>2531</v>
      </c>
      <c r="C2110" t="s">
        <v>62</v>
      </c>
      <c r="D2110" t="s">
        <v>10</v>
      </c>
      <c r="E2110" t="s">
        <v>11</v>
      </c>
      <c r="F2110">
        <v>2322.98</v>
      </c>
      <c r="G2110">
        <v>780.58</v>
      </c>
    </row>
    <row r="2111" spans="1:7" x14ac:dyDescent="0.3">
      <c r="A2111" t="s">
        <v>3079</v>
      </c>
      <c r="B2111" t="s">
        <v>760</v>
      </c>
      <c r="C2111" t="s">
        <v>14</v>
      </c>
      <c r="D2111" t="s">
        <v>15</v>
      </c>
      <c r="E2111" t="s">
        <v>11</v>
      </c>
      <c r="F2111">
        <v>4645.37</v>
      </c>
      <c r="G2111">
        <v>700.61</v>
      </c>
    </row>
    <row r="2112" spans="1:7" x14ac:dyDescent="0.3">
      <c r="A2112" t="s">
        <v>3080</v>
      </c>
      <c r="B2112" t="s">
        <v>639</v>
      </c>
      <c r="C2112" t="s">
        <v>14</v>
      </c>
      <c r="D2112" t="s">
        <v>15</v>
      </c>
      <c r="E2112" t="s">
        <v>24</v>
      </c>
      <c r="F2112">
        <v>1238.3800000000001</v>
      </c>
      <c r="G2112">
        <v>66.17</v>
      </c>
    </row>
    <row r="2113" spans="1:7" x14ac:dyDescent="0.3">
      <c r="A2113" t="s">
        <v>3081</v>
      </c>
      <c r="B2113" t="s">
        <v>1194</v>
      </c>
      <c r="C2113" t="s">
        <v>14</v>
      </c>
      <c r="D2113" t="s">
        <v>15</v>
      </c>
      <c r="E2113" t="s">
        <v>11</v>
      </c>
      <c r="F2113">
        <v>1979.04</v>
      </c>
      <c r="G2113">
        <v>351.36</v>
      </c>
    </row>
    <row r="2114" spans="1:7" x14ac:dyDescent="0.3">
      <c r="A2114" t="s">
        <v>3082</v>
      </c>
      <c r="B2114" t="s">
        <v>1227</v>
      </c>
      <c r="C2114" t="s">
        <v>122</v>
      </c>
      <c r="D2114" t="s">
        <v>36</v>
      </c>
      <c r="E2114" t="s">
        <v>42</v>
      </c>
      <c r="F2114">
        <v>656.34</v>
      </c>
      <c r="G2114">
        <v>43.66</v>
      </c>
    </row>
    <row r="2115" spans="1:7" x14ac:dyDescent="0.3">
      <c r="A2115" t="s">
        <v>3083</v>
      </c>
      <c r="B2115" t="s">
        <v>3084</v>
      </c>
      <c r="C2115" t="s">
        <v>73</v>
      </c>
      <c r="D2115" t="s">
        <v>19</v>
      </c>
      <c r="E2115" t="s">
        <v>27</v>
      </c>
      <c r="F2115">
        <v>3477.21</v>
      </c>
      <c r="G2115">
        <v>429.02</v>
      </c>
    </row>
    <row r="2116" spans="1:7" x14ac:dyDescent="0.3">
      <c r="A2116" t="s">
        <v>3085</v>
      </c>
      <c r="B2116" t="s">
        <v>2349</v>
      </c>
      <c r="C2116" t="s">
        <v>122</v>
      </c>
      <c r="D2116" t="s">
        <v>36</v>
      </c>
      <c r="E2116" t="s">
        <v>11</v>
      </c>
      <c r="F2116">
        <v>4958</v>
      </c>
      <c r="G2116">
        <v>518.46</v>
      </c>
    </row>
    <row r="2117" spans="1:7" x14ac:dyDescent="0.3">
      <c r="A2117" t="s">
        <v>3086</v>
      </c>
      <c r="B2117" t="s">
        <v>2416</v>
      </c>
      <c r="C2117" t="s">
        <v>39</v>
      </c>
      <c r="D2117" t="s">
        <v>10</v>
      </c>
      <c r="E2117" t="s">
        <v>11</v>
      </c>
      <c r="F2117">
        <v>1924.99</v>
      </c>
      <c r="G2117">
        <v>420.41</v>
      </c>
    </row>
    <row r="2118" spans="1:7" x14ac:dyDescent="0.3">
      <c r="A2118" t="s">
        <v>3087</v>
      </c>
      <c r="B2118" t="s">
        <v>2587</v>
      </c>
      <c r="C2118" t="s">
        <v>73</v>
      </c>
      <c r="D2118" t="s">
        <v>19</v>
      </c>
      <c r="E2118" t="s">
        <v>20</v>
      </c>
      <c r="F2118">
        <v>2575.98</v>
      </c>
      <c r="G2118">
        <v>361.23</v>
      </c>
    </row>
    <row r="2119" spans="1:7" x14ac:dyDescent="0.3">
      <c r="A2119" t="s">
        <v>3088</v>
      </c>
      <c r="B2119" t="s">
        <v>401</v>
      </c>
      <c r="C2119" t="s">
        <v>157</v>
      </c>
      <c r="D2119" t="s">
        <v>15</v>
      </c>
      <c r="E2119" t="s">
        <v>11</v>
      </c>
      <c r="F2119">
        <v>4228.3599999999997</v>
      </c>
      <c r="G2119">
        <v>1027.4000000000001</v>
      </c>
    </row>
    <row r="2120" spans="1:7" x14ac:dyDescent="0.3">
      <c r="A2120" t="s">
        <v>3089</v>
      </c>
      <c r="B2120" t="s">
        <v>907</v>
      </c>
      <c r="C2120" t="s">
        <v>65</v>
      </c>
      <c r="D2120" t="s">
        <v>15</v>
      </c>
      <c r="E2120" t="s">
        <v>24</v>
      </c>
      <c r="F2120">
        <v>312.25</v>
      </c>
      <c r="G2120">
        <v>36.25</v>
      </c>
    </row>
    <row r="2121" spans="1:7" x14ac:dyDescent="0.3">
      <c r="A2121" t="s">
        <v>3090</v>
      </c>
      <c r="B2121" t="s">
        <v>87</v>
      </c>
      <c r="C2121" t="s">
        <v>14</v>
      </c>
      <c r="D2121" t="s">
        <v>15</v>
      </c>
      <c r="E2121" t="s">
        <v>11</v>
      </c>
      <c r="F2121">
        <v>3451.48</v>
      </c>
      <c r="G2121">
        <v>1010.66</v>
      </c>
    </row>
    <row r="2122" spans="1:7" x14ac:dyDescent="0.3">
      <c r="A2122" t="s">
        <v>3091</v>
      </c>
      <c r="B2122" t="s">
        <v>681</v>
      </c>
      <c r="C2122" t="s">
        <v>49</v>
      </c>
      <c r="D2122" t="s">
        <v>19</v>
      </c>
      <c r="E2122" t="s">
        <v>24</v>
      </c>
      <c r="F2122">
        <v>2370.1</v>
      </c>
      <c r="G2122">
        <v>168.02</v>
      </c>
    </row>
    <row r="2123" spans="1:7" x14ac:dyDescent="0.3">
      <c r="A2123" t="s">
        <v>3092</v>
      </c>
      <c r="B2123" t="s">
        <v>991</v>
      </c>
      <c r="C2123" t="s">
        <v>32</v>
      </c>
      <c r="D2123" t="s">
        <v>10</v>
      </c>
      <c r="E2123" t="s">
        <v>20</v>
      </c>
      <c r="F2123">
        <v>1805.01</v>
      </c>
      <c r="G2123">
        <v>375.09</v>
      </c>
    </row>
    <row r="2124" spans="1:7" x14ac:dyDescent="0.3">
      <c r="A2124" t="s">
        <v>3093</v>
      </c>
      <c r="B2124" t="s">
        <v>280</v>
      </c>
      <c r="C2124" t="s">
        <v>150</v>
      </c>
      <c r="D2124" t="s">
        <v>15</v>
      </c>
      <c r="E2124" t="s">
        <v>42</v>
      </c>
      <c r="F2124">
        <v>4587.2700000000004</v>
      </c>
      <c r="G2124">
        <v>1489.58</v>
      </c>
    </row>
    <row r="2125" spans="1:7" x14ac:dyDescent="0.3">
      <c r="A2125" t="s">
        <v>3094</v>
      </c>
      <c r="B2125" t="s">
        <v>2195</v>
      </c>
      <c r="C2125" t="s">
        <v>52</v>
      </c>
      <c r="D2125" t="s">
        <v>36</v>
      </c>
      <c r="E2125" t="s">
        <v>27</v>
      </c>
      <c r="F2125">
        <v>3830.69</v>
      </c>
      <c r="G2125">
        <v>329.28</v>
      </c>
    </row>
    <row r="2126" spans="1:7" x14ac:dyDescent="0.3">
      <c r="A2126" t="s">
        <v>3095</v>
      </c>
      <c r="B2126" t="s">
        <v>1346</v>
      </c>
      <c r="C2126" t="s">
        <v>122</v>
      </c>
      <c r="D2126" t="s">
        <v>36</v>
      </c>
      <c r="E2126" t="s">
        <v>20</v>
      </c>
      <c r="F2126">
        <v>4440.5</v>
      </c>
      <c r="G2126">
        <v>501.88</v>
      </c>
    </row>
    <row r="2127" spans="1:7" x14ac:dyDescent="0.3">
      <c r="A2127" t="s">
        <v>3096</v>
      </c>
      <c r="B2127" t="s">
        <v>1267</v>
      </c>
      <c r="C2127" t="s">
        <v>157</v>
      </c>
      <c r="D2127" t="s">
        <v>15</v>
      </c>
      <c r="E2127" t="s">
        <v>27</v>
      </c>
      <c r="F2127">
        <v>130.38</v>
      </c>
      <c r="G2127">
        <v>20.09</v>
      </c>
    </row>
    <row r="2128" spans="1:7" x14ac:dyDescent="0.3">
      <c r="A2128" t="s">
        <v>3097</v>
      </c>
      <c r="B2128" t="s">
        <v>981</v>
      </c>
      <c r="C2128" t="s">
        <v>150</v>
      </c>
      <c r="D2128" t="s">
        <v>15</v>
      </c>
      <c r="E2128" t="s">
        <v>27</v>
      </c>
      <c r="F2128">
        <v>4385.3900000000003</v>
      </c>
      <c r="G2128">
        <v>1034.55</v>
      </c>
    </row>
    <row r="2129" spans="1:7" x14ac:dyDescent="0.3">
      <c r="A2129" t="s">
        <v>3098</v>
      </c>
      <c r="B2129" t="s">
        <v>1810</v>
      </c>
      <c r="C2129" t="s">
        <v>122</v>
      </c>
      <c r="D2129" t="s">
        <v>36</v>
      </c>
      <c r="E2129" t="s">
        <v>24</v>
      </c>
      <c r="F2129">
        <v>948.35</v>
      </c>
      <c r="G2129">
        <v>68.92</v>
      </c>
    </row>
    <row r="2130" spans="1:7" x14ac:dyDescent="0.3">
      <c r="A2130" t="s">
        <v>3099</v>
      </c>
      <c r="B2130" t="s">
        <v>2164</v>
      </c>
      <c r="C2130" t="s">
        <v>59</v>
      </c>
      <c r="D2130" t="s">
        <v>15</v>
      </c>
      <c r="E2130" t="s">
        <v>20</v>
      </c>
      <c r="F2130">
        <v>1968.97</v>
      </c>
      <c r="G2130">
        <v>400.67</v>
      </c>
    </row>
    <row r="2131" spans="1:7" x14ac:dyDescent="0.3">
      <c r="A2131" t="s">
        <v>3100</v>
      </c>
      <c r="B2131" t="s">
        <v>2332</v>
      </c>
      <c r="C2131" t="s">
        <v>9</v>
      </c>
      <c r="D2131" t="s">
        <v>10</v>
      </c>
      <c r="E2131" t="s">
        <v>27</v>
      </c>
      <c r="F2131">
        <v>3517.28</v>
      </c>
      <c r="G2131">
        <v>1192.6300000000001</v>
      </c>
    </row>
    <row r="2132" spans="1:7" x14ac:dyDescent="0.3">
      <c r="A2132" t="s">
        <v>3101</v>
      </c>
      <c r="B2132" t="s">
        <v>3032</v>
      </c>
      <c r="C2132" t="s">
        <v>73</v>
      </c>
      <c r="D2132" t="s">
        <v>19</v>
      </c>
      <c r="E2132" t="s">
        <v>24</v>
      </c>
      <c r="F2132">
        <v>2071.59</v>
      </c>
      <c r="G2132">
        <v>353.24</v>
      </c>
    </row>
    <row r="2133" spans="1:7" x14ac:dyDescent="0.3">
      <c r="A2133" t="s">
        <v>3102</v>
      </c>
      <c r="B2133" t="s">
        <v>773</v>
      </c>
      <c r="C2133" t="s">
        <v>62</v>
      </c>
      <c r="D2133" t="s">
        <v>10</v>
      </c>
      <c r="E2133" t="s">
        <v>20</v>
      </c>
      <c r="F2133">
        <v>1424.18</v>
      </c>
      <c r="G2133">
        <v>85.97</v>
      </c>
    </row>
    <row r="2134" spans="1:7" x14ac:dyDescent="0.3">
      <c r="A2134" t="s">
        <v>3103</v>
      </c>
      <c r="B2134" t="s">
        <v>1207</v>
      </c>
      <c r="C2134" t="s">
        <v>39</v>
      </c>
      <c r="D2134" t="s">
        <v>10</v>
      </c>
      <c r="E2134" t="s">
        <v>42</v>
      </c>
      <c r="F2134">
        <v>968.11</v>
      </c>
      <c r="G2134">
        <v>300.99</v>
      </c>
    </row>
    <row r="2135" spans="1:7" x14ac:dyDescent="0.3">
      <c r="A2135" t="s">
        <v>3104</v>
      </c>
      <c r="B2135" t="s">
        <v>769</v>
      </c>
      <c r="C2135" t="s">
        <v>59</v>
      </c>
      <c r="D2135" t="s">
        <v>15</v>
      </c>
      <c r="E2135" t="s">
        <v>20</v>
      </c>
      <c r="F2135">
        <v>1826.2</v>
      </c>
      <c r="G2135">
        <v>184.78</v>
      </c>
    </row>
    <row r="2136" spans="1:7" x14ac:dyDescent="0.3">
      <c r="A2136" t="s">
        <v>3105</v>
      </c>
      <c r="B2136" t="s">
        <v>1259</v>
      </c>
      <c r="C2136" t="s">
        <v>59</v>
      </c>
      <c r="D2136" t="s">
        <v>15</v>
      </c>
      <c r="E2136" t="s">
        <v>20</v>
      </c>
      <c r="F2136">
        <v>1863.69</v>
      </c>
      <c r="G2136">
        <v>438.41</v>
      </c>
    </row>
    <row r="2137" spans="1:7" x14ac:dyDescent="0.3">
      <c r="A2137" t="s">
        <v>3106</v>
      </c>
      <c r="B2137" t="s">
        <v>228</v>
      </c>
      <c r="C2137" t="s">
        <v>14</v>
      </c>
      <c r="D2137" t="s">
        <v>15</v>
      </c>
      <c r="E2137" t="s">
        <v>42</v>
      </c>
      <c r="F2137">
        <v>2123.2399999999998</v>
      </c>
      <c r="G2137">
        <v>512.03</v>
      </c>
    </row>
    <row r="2138" spans="1:7" x14ac:dyDescent="0.3">
      <c r="A2138" t="s">
        <v>3107</v>
      </c>
      <c r="B2138" t="s">
        <v>399</v>
      </c>
      <c r="C2138" t="s">
        <v>62</v>
      </c>
      <c r="D2138" t="s">
        <v>10</v>
      </c>
      <c r="E2138" t="s">
        <v>42</v>
      </c>
      <c r="F2138">
        <v>227.59</v>
      </c>
      <c r="G2138">
        <v>60.65</v>
      </c>
    </row>
    <row r="2139" spans="1:7" x14ac:dyDescent="0.3">
      <c r="A2139" t="s">
        <v>3108</v>
      </c>
      <c r="B2139" t="s">
        <v>2507</v>
      </c>
      <c r="C2139" t="s">
        <v>14</v>
      </c>
      <c r="D2139" t="s">
        <v>15</v>
      </c>
      <c r="E2139" t="s">
        <v>42</v>
      </c>
      <c r="F2139">
        <v>64.430000000000007</v>
      </c>
      <c r="G2139">
        <v>20.82</v>
      </c>
    </row>
    <row r="2140" spans="1:7" x14ac:dyDescent="0.3">
      <c r="A2140" t="s">
        <v>3109</v>
      </c>
      <c r="B2140" t="s">
        <v>139</v>
      </c>
      <c r="C2140" t="s">
        <v>52</v>
      </c>
      <c r="D2140" t="s">
        <v>36</v>
      </c>
      <c r="E2140" t="s">
        <v>42</v>
      </c>
      <c r="F2140">
        <v>1824.85</v>
      </c>
      <c r="G2140">
        <v>110.68</v>
      </c>
    </row>
    <row r="2141" spans="1:7" x14ac:dyDescent="0.3">
      <c r="A2141" t="s">
        <v>3110</v>
      </c>
      <c r="B2141" t="s">
        <v>429</v>
      </c>
      <c r="C2141" t="s">
        <v>35</v>
      </c>
      <c r="D2141" t="s">
        <v>36</v>
      </c>
      <c r="E2141" t="s">
        <v>11</v>
      </c>
      <c r="F2141">
        <v>1923.68</v>
      </c>
      <c r="G2141">
        <v>278.06</v>
      </c>
    </row>
    <row r="2142" spans="1:7" x14ac:dyDescent="0.3">
      <c r="A2142" t="s">
        <v>3111</v>
      </c>
      <c r="B2142" t="s">
        <v>675</v>
      </c>
      <c r="C2142" t="s">
        <v>65</v>
      </c>
      <c r="D2142" t="s">
        <v>15</v>
      </c>
      <c r="E2142" t="s">
        <v>42</v>
      </c>
      <c r="F2142">
        <v>1306.32</v>
      </c>
      <c r="G2142">
        <v>410.29</v>
      </c>
    </row>
    <row r="2143" spans="1:7" x14ac:dyDescent="0.3">
      <c r="A2143" t="s">
        <v>3112</v>
      </c>
      <c r="B2143" t="s">
        <v>591</v>
      </c>
      <c r="C2143" t="s">
        <v>68</v>
      </c>
      <c r="D2143" t="s">
        <v>19</v>
      </c>
      <c r="E2143" t="s">
        <v>42</v>
      </c>
      <c r="F2143">
        <v>1829.63</v>
      </c>
      <c r="G2143">
        <v>352.35</v>
      </c>
    </row>
    <row r="2144" spans="1:7" x14ac:dyDescent="0.3">
      <c r="A2144" t="s">
        <v>3113</v>
      </c>
      <c r="B2144" t="s">
        <v>159</v>
      </c>
      <c r="C2144" t="s">
        <v>59</v>
      </c>
      <c r="D2144" t="s">
        <v>15</v>
      </c>
      <c r="E2144" t="s">
        <v>20</v>
      </c>
      <c r="F2144">
        <v>3600.23</v>
      </c>
      <c r="G2144">
        <v>215.53</v>
      </c>
    </row>
    <row r="2145" spans="1:7" x14ac:dyDescent="0.3">
      <c r="A2145" t="s">
        <v>3114</v>
      </c>
      <c r="B2145" t="s">
        <v>161</v>
      </c>
      <c r="C2145" t="s">
        <v>52</v>
      </c>
      <c r="D2145" t="s">
        <v>36</v>
      </c>
      <c r="E2145" t="s">
        <v>24</v>
      </c>
      <c r="F2145">
        <v>3380.59</v>
      </c>
      <c r="G2145">
        <v>280.02999999999997</v>
      </c>
    </row>
    <row r="2146" spans="1:7" x14ac:dyDescent="0.3">
      <c r="A2146" t="s">
        <v>3115</v>
      </c>
      <c r="B2146" t="s">
        <v>560</v>
      </c>
      <c r="C2146" t="s">
        <v>78</v>
      </c>
      <c r="D2146" t="s">
        <v>36</v>
      </c>
      <c r="E2146" t="s">
        <v>42</v>
      </c>
      <c r="F2146">
        <v>727.14</v>
      </c>
      <c r="G2146">
        <v>168.4</v>
      </c>
    </row>
    <row r="2147" spans="1:7" x14ac:dyDescent="0.3">
      <c r="A2147" t="s">
        <v>3116</v>
      </c>
      <c r="B2147" t="s">
        <v>1140</v>
      </c>
      <c r="C2147" t="s">
        <v>65</v>
      </c>
      <c r="D2147" t="s">
        <v>15</v>
      </c>
      <c r="E2147" t="s">
        <v>11</v>
      </c>
      <c r="F2147">
        <v>1493.49</v>
      </c>
      <c r="G2147">
        <v>243.89</v>
      </c>
    </row>
    <row r="2148" spans="1:7" x14ac:dyDescent="0.3">
      <c r="A2148" t="s">
        <v>3117</v>
      </c>
      <c r="B2148" t="s">
        <v>3118</v>
      </c>
      <c r="C2148" t="s">
        <v>62</v>
      </c>
      <c r="D2148" t="s">
        <v>10</v>
      </c>
      <c r="E2148" t="s">
        <v>24</v>
      </c>
      <c r="F2148">
        <v>3603.33</v>
      </c>
      <c r="G2148">
        <v>253.97</v>
      </c>
    </row>
    <row r="2149" spans="1:7" x14ac:dyDescent="0.3">
      <c r="A2149" t="s">
        <v>3119</v>
      </c>
      <c r="B2149" t="s">
        <v>3120</v>
      </c>
      <c r="C2149" t="s">
        <v>78</v>
      </c>
      <c r="D2149" t="s">
        <v>36</v>
      </c>
      <c r="E2149" t="s">
        <v>42</v>
      </c>
      <c r="F2149">
        <v>546.77</v>
      </c>
      <c r="G2149">
        <v>114.45</v>
      </c>
    </row>
    <row r="2150" spans="1:7" x14ac:dyDescent="0.3">
      <c r="A2150" t="s">
        <v>3121</v>
      </c>
      <c r="B2150" t="s">
        <v>1074</v>
      </c>
      <c r="C2150" t="s">
        <v>52</v>
      </c>
      <c r="D2150" t="s">
        <v>36</v>
      </c>
      <c r="E2150" t="s">
        <v>42</v>
      </c>
      <c r="F2150">
        <v>2337.81</v>
      </c>
      <c r="G2150">
        <v>762.7</v>
      </c>
    </row>
    <row r="2151" spans="1:7" x14ac:dyDescent="0.3">
      <c r="A2151" t="s">
        <v>3122</v>
      </c>
      <c r="B2151" t="s">
        <v>2999</v>
      </c>
      <c r="C2151" t="s">
        <v>150</v>
      </c>
      <c r="D2151" t="s">
        <v>15</v>
      </c>
      <c r="E2151" t="s">
        <v>27</v>
      </c>
      <c r="F2151">
        <v>4321.99</v>
      </c>
      <c r="G2151">
        <v>1083.6500000000001</v>
      </c>
    </row>
    <row r="2152" spans="1:7" x14ac:dyDescent="0.3">
      <c r="A2152" t="s">
        <v>3123</v>
      </c>
      <c r="B2152" t="s">
        <v>849</v>
      </c>
      <c r="C2152" t="s">
        <v>35</v>
      </c>
      <c r="D2152" t="s">
        <v>36</v>
      </c>
      <c r="E2152" t="s">
        <v>42</v>
      </c>
      <c r="F2152">
        <v>523.35</v>
      </c>
      <c r="G2152">
        <v>29.16</v>
      </c>
    </row>
    <row r="2153" spans="1:7" x14ac:dyDescent="0.3">
      <c r="A2153" t="s">
        <v>3124</v>
      </c>
      <c r="B2153" t="s">
        <v>1502</v>
      </c>
      <c r="C2153" t="s">
        <v>39</v>
      </c>
      <c r="D2153" t="s">
        <v>10</v>
      </c>
      <c r="E2153" t="s">
        <v>27</v>
      </c>
      <c r="F2153">
        <v>2517.5100000000002</v>
      </c>
      <c r="G2153">
        <v>140.03</v>
      </c>
    </row>
    <row r="2154" spans="1:7" x14ac:dyDescent="0.3">
      <c r="A2154" t="s">
        <v>3125</v>
      </c>
      <c r="B2154" t="s">
        <v>64</v>
      </c>
      <c r="C2154" t="s">
        <v>49</v>
      </c>
      <c r="D2154" t="s">
        <v>19</v>
      </c>
      <c r="E2154" t="s">
        <v>24</v>
      </c>
      <c r="F2154">
        <v>1524.69</v>
      </c>
      <c r="G2154">
        <v>103.06</v>
      </c>
    </row>
    <row r="2155" spans="1:7" x14ac:dyDescent="0.3">
      <c r="A2155" t="s">
        <v>3126</v>
      </c>
      <c r="B2155" t="s">
        <v>600</v>
      </c>
      <c r="C2155" t="s">
        <v>62</v>
      </c>
      <c r="D2155" t="s">
        <v>10</v>
      </c>
      <c r="E2155" t="s">
        <v>24</v>
      </c>
      <c r="F2155">
        <v>4617.6400000000003</v>
      </c>
      <c r="G2155">
        <v>578.74</v>
      </c>
    </row>
    <row r="2156" spans="1:7" x14ac:dyDescent="0.3">
      <c r="A2156" t="s">
        <v>3127</v>
      </c>
      <c r="B2156" t="s">
        <v>993</v>
      </c>
      <c r="C2156" t="s">
        <v>9</v>
      </c>
      <c r="D2156" t="s">
        <v>10</v>
      </c>
      <c r="E2156" t="s">
        <v>24</v>
      </c>
      <c r="F2156">
        <v>3949.27</v>
      </c>
      <c r="G2156">
        <v>530.45000000000005</v>
      </c>
    </row>
    <row r="2157" spans="1:7" x14ac:dyDescent="0.3">
      <c r="A2157" t="s">
        <v>3128</v>
      </c>
      <c r="B2157" t="s">
        <v>220</v>
      </c>
      <c r="C2157" t="s">
        <v>62</v>
      </c>
      <c r="D2157" t="s">
        <v>10</v>
      </c>
      <c r="E2157" t="s">
        <v>24</v>
      </c>
      <c r="F2157">
        <v>2434.2399999999998</v>
      </c>
      <c r="G2157">
        <v>577.22</v>
      </c>
    </row>
    <row r="2158" spans="1:7" x14ac:dyDescent="0.3">
      <c r="A2158" t="s">
        <v>3129</v>
      </c>
      <c r="B2158" t="s">
        <v>2952</v>
      </c>
      <c r="C2158" t="s">
        <v>122</v>
      </c>
      <c r="D2158" t="s">
        <v>36</v>
      </c>
      <c r="E2158" t="s">
        <v>24</v>
      </c>
      <c r="F2158">
        <v>4880.75</v>
      </c>
      <c r="G2158">
        <v>1134.5</v>
      </c>
    </row>
    <row r="2159" spans="1:7" x14ac:dyDescent="0.3">
      <c r="A2159" t="s">
        <v>3130</v>
      </c>
      <c r="B2159" t="s">
        <v>580</v>
      </c>
      <c r="C2159" t="s">
        <v>81</v>
      </c>
      <c r="D2159" t="s">
        <v>36</v>
      </c>
      <c r="E2159" t="s">
        <v>27</v>
      </c>
      <c r="F2159">
        <v>1085.43</v>
      </c>
      <c r="G2159">
        <v>244.61</v>
      </c>
    </row>
    <row r="2160" spans="1:7" x14ac:dyDescent="0.3">
      <c r="A2160" t="s">
        <v>3131</v>
      </c>
      <c r="B2160" t="s">
        <v>656</v>
      </c>
      <c r="C2160" t="s">
        <v>62</v>
      </c>
      <c r="D2160" t="s">
        <v>10</v>
      </c>
      <c r="E2160" t="s">
        <v>42</v>
      </c>
      <c r="F2160">
        <v>320.69</v>
      </c>
      <c r="G2160">
        <v>107.39</v>
      </c>
    </row>
    <row r="2161" spans="1:7" x14ac:dyDescent="0.3">
      <c r="A2161" t="s">
        <v>3132</v>
      </c>
      <c r="B2161" t="s">
        <v>1493</v>
      </c>
      <c r="C2161" t="s">
        <v>59</v>
      </c>
      <c r="D2161" t="s">
        <v>15</v>
      </c>
      <c r="E2161" t="s">
        <v>24</v>
      </c>
      <c r="F2161">
        <v>1271.31</v>
      </c>
      <c r="G2161">
        <v>255.59</v>
      </c>
    </row>
    <row r="2162" spans="1:7" x14ac:dyDescent="0.3">
      <c r="A2162" t="s">
        <v>3133</v>
      </c>
      <c r="B2162" t="s">
        <v>3134</v>
      </c>
      <c r="C2162" t="s">
        <v>81</v>
      </c>
      <c r="D2162" t="s">
        <v>36</v>
      </c>
      <c r="E2162" t="s">
        <v>27</v>
      </c>
      <c r="F2162">
        <v>1012.25</v>
      </c>
      <c r="G2162">
        <v>76.11</v>
      </c>
    </row>
    <row r="2163" spans="1:7" x14ac:dyDescent="0.3">
      <c r="A2163" t="s">
        <v>3135</v>
      </c>
      <c r="B2163" t="s">
        <v>1092</v>
      </c>
      <c r="C2163" t="s">
        <v>122</v>
      </c>
      <c r="D2163" t="s">
        <v>36</v>
      </c>
      <c r="E2163" t="s">
        <v>24</v>
      </c>
      <c r="F2163">
        <v>2572.23</v>
      </c>
      <c r="G2163">
        <v>452.74</v>
      </c>
    </row>
    <row r="2164" spans="1:7" x14ac:dyDescent="0.3">
      <c r="A2164" t="s">
        <v>3136</v>
      </c>
      <c r="B2164" t="s">
        <v>722</v>
      </c>
      <c r="C2164" t="s">
        <v>65</v>
      </c>
      <c r="D2164" t="s">
        <v>15</v>
      </c>
      <c r="E2164" t="s">
        <v>20</v>
      </c>
      <c r="F2164">
        <v>4803.8599999999997</v>
      </c>
      <c r="G2164">
        <v>604.04</v>
      </c>
    </row>
    <row r="2165" spans="1:7" x14ac:dyDescent="0.3">
      <c r="A2165" t="s">
        <v>3137</v>
      </c>
      <c r="B2165" t="s">
        <v>3138</v>
      </c>
      <c r="C2165" t="s">
        <v>157</v>
      </c>
      <c r="D2165" t="s">
        <v>15</v>
      </c>
      <c r="E2165" t="s">
        <v>20</v>
      </c>
      <c r="F2165">
        <v>4419.72</v>
      </c>
      <c r="G2165">
        <v>1056.26</v>
      </c>
    </row>
    <row r="2166" spans="1:7" x14ac:dyDescent="0.3">
      <c r="A2166" t="s">
        <v>3139</v>
      </c>
      <c r="B2166" t="s">
        <v>1574</v>
      </c>
      <c r="C2166" t="s">
        <v>81</v>
      </c>
      <c r="D2166" t="s">
        <v>36</v>
      </c>
      <c r="E2166" t="s">
        <v>11</v>
      </c>
      <c r="F2166">
        <v>2805.84</v>
      </c>
      <c r="G2166">
        <v>386.88</v>
      </c>
    </row>
    <row r="2167" spans="1:7" x14ac:dyDescent="0.3">
      <c r="A2167" t="s">
        <v>3140</v>
      </c>
      <c r="B2167" t="s">
        <v>465</v>
      </c>
      <c r="C2167" t="s">
        <v>59</v>
      </c>
      <c r="D2167" t="s">
        <v>15</v>
      </c>
      <c r="E2167" t="s">
        <v>11</v>
      </c>
      <c r="F2167">
        <v>3721.37</v>
      </c>
      <c r="G2167">
        <v>907</v>
      </c>
    </row>
    <row r="2168" spans="1:7" x14ac:dyDescent="0.3">
      <c r="A2168" t="s">
        <v>3141</v>
      </c>
      <c r="B2168" t="s">
        <v>1559</v>
      </c>
      <c r="C2168" t="s">
        <v>73</v>
      </c>
      <c r="D2168" t="s">
        <v>19</v>
      </c>
      <c r="E2168" t="s">
        <v>27</v>
      </c>
      <c r="F2168">
        <v>4009.12</v>
      </c>
      <c r="G2168">
        <v>1366.43</v>
      </c>
    </row>
    <row r="2169" spans="1:7" x14ac:dyDescent="0.3">
      <c r="A2169" t="s">
        <v>3142</v>
      </c>
      <c r="B2169" t="s">
        <v>125</v>
      </c>
      <c r="C2169" t="s">
        <v>150</v>
      </c>
      <c r="D2169" t="s">
        <v>15</v>
      </c>
      <c r="E2169" t="s">
        <v>20</v>
      </c>
      <c r="F2169">
        <v>3757.69</v>
      </c>
      <c r="G2169">
        <v>295.51</v>
      </c>
    </row>
    <row r="2170" spans="1:7" x14ac:dyDescent="0.3">
      <c r="A2170" t="s">
        <v>3143</v>
      </c>
      <c r="B2170" t="s">
        <v>467</v>
      </c>
      <c r="C2170" t="s">
        <v>81</v>
      </c>
      <c r="D2170" t="s">
        <v>36</v>
      </c>
      <c r="E2170" t="s">
        <v>20</v>
      </c>
      <c r="F2170">
        <v>353.54</v>
      </c>
      <c r="G2170">
        <v>103.58</v>
      </c>
    </row>
    <row r="2171" spans="1:7" x14ac:dyDescent="0.3">
      <c r="A2171" t="s">
        <v>3144</v>
      </c>
      <c r="B2171" t="s">
        <v>2868</v>
      </c>
      <c r="C2171" t="s">
        <v>157</v>
      </c>
      <c r="D2171" t="s">
        <v>15</v>
      </c>
      <c r="E2171" t="s">
        <v>24</v>
      </c>
      <c r="F2171">
        <v>4199.46</v>
      </c>
      <c r="G2171">
        <v>1367.27</v>
      </c>
    </row>
    <row r="2172" spans="1:7" x14ac:dyDescent="0.3">
      <c r="A2172" t="s">
        <v>3145</v>
      </c>
      <c r="B2172" t="s">
        <v>1990</v>
      </c>
      <c r="C2172" t="s">
        <v>14</v>
      </c>
      <c r="D2172" t="s">
        <v>15</v>
      </c>
      <c r="E2172" t="s">
        <v>11</v>
      </c>
      <c r="F2172">
        <v>1937.19</v>
      </c>
      <c r="G2172">
        <v>208.81</v>
      </c>
    </row>
    <row r="2173" spans="1:7" x14ac:dyDescent="0.3">
      <c r="A2173" t="s">
        <v>3146</v>
      </c>
      <c r="B2173" t="s">
        <v>1786</v>
      </c>
      <c r="C2173" t="s">
        <v>65</v>
      </c>
      <c r="D2173" t="s">
        <v>15</v>
      </c>
      <c r="E2173" t="s">
        <v>20</v>
      </c>
      <c r="F2173">
        <v>1330.06</v>
      </c>
      <c r="G2173">
        <v>72.41</v>
      </c>
    </row>
    <row r="2174" spans="1:7" x14ac:dyDescent="0.3">
      <c r="A2174" t="s">
        <v>3147</v>
      </c>
      <c r="B2174" t="s">
        <v>2041</v>
      </c>
      <c r="C2174" t="s">
        <v>65</v>
      </c>
      <c r="D2174" t="s">
        <v>15</v>
      </c>
      <c r="E2174" t="s">
        <v>42</v>
      </c>
      <c r="F2174">
        <v>213.06</v>
      </c>
      <c r="G2174">
        <v>33</v>
      </c>
    </row>
    <row r="2175" spans="1:7" x14ac:dyDescent="0.3">
      <c r="A2175" t="s">
        <v>3148</v>
      </c>
      <c r="B2175" t="s">
        <v>732</v>
      </c>
      <c r="C2175" t="s">
        <v>23</v>
      </c>
      <c r="D2175" t="s">
        <v>19</v>
      </c>
      <c r="E2175" t="s">
        <v>11</v>
      </c>
      <c r="F2175">
        <v>4928.75</v>
      </c>
      <c r="G2175">
        <v>737.92</v>
      </c>
    </row>
    <row r="2176" spans="1:7" x14ac:dyDescent="0.3">
      <c r="A2176" t="s">
        <v>3149</v>
      </c>
      <c r="B2176" t="s">
        <v>326</v>
      </c>
      <c r="C2176" t="s">
        <v>62</v>
      </c>
      <c r="D2176" t="s">
        <v>10</v>
      </c>
      <c r="E2176" t="s">
        <v>42</v>
      </c>
      <c r="F2176">
        <v>1579.42</v>
      </c>
      <c r="G2176">
        <v>124.48</v>
      </c>
    </row>
    <row r="2177" spans="1:7" x14ac:dyDescent="0.3">
      <c r="A2177" t="s">
        <v>3150</v>
      </c>
      <c r="B2177" t="s">
        <v>1255</v>
      </c>
      <c r="C2177" t="s">
        <v>78</v>
      </c>
      <c r="D2177" t="s">
        <v>36</v>
      </c>
      <c r="E2177" t="s">
        <v>24</v>
      </c>
      <c r="F2177">
        <v>1292.8800000000001</v>
      </c>
      <c r="G2177">
        <v>136.07</v>
      </c>
    </row>
    <row r="2178" spans="1:7" x14ac:dyDescent="0.3">
      <c r="A2178" t="s">
        <v>3151</v>
      </c>
      <c r="B2178" t="s">
        <v>553</v>
      </c>
      <c r="C2178" t="s">
        <v>150</v>
      </c>
      <c r="D2178" t="s">
        <v>15</v>
      </c>
      <c r="E2178" t="s">
        <v>11</v>
      </c>
      <c r="F2178">
        <v>236.05</v>
      </c>
      <c r="G2178">
        <v>74.39</v>
      </c>
    </row>
    <row r="2179" spans="1:7" x14ac:dyDescent="0.3">
      <c r="A2179" t="s">
        <v>3152</v>
      </c>
      <c r="B2179" t="s">
        <v>3007</v>
      </c>
      <c r="C2179" t="s">
        <v>81</v>
      </c>
      <c r="D2179" t="s">
        <v>36</v>
      </c>
      <c r="E2179" t="s">
        <v>11</v>
      </c>
      <c r="F2179">
        <v>299.08999999999997</v>
      </c>
      <c r="G2179">
        <v>59.16</v>
      </c>
    </row>
    <row r="2180" spans="1:7" x14ac:dyDescent="0.3">
      <c r="A2180" t="s">
        <v>3153</v>
      </c>
      <c r="B2180" t="s">
        <v>2225</v>
      </c>
      <c r="C2180" t="s">
        <v>78</v>
      </c>
      <c r="D2180" t="s">
        <v>36</v>
      </c>
      <c r="E2180" t="s">
        <v>11</v>
      </c>
      <c r="F2180">
        <v>1963.9</v>
      </c>
      <c r="G2180">
        <v>102.51</v>
      </c>
    </row>
    <row r="2181" spans="1:7" x14ac:dyDescent="0.3">
      <c r="A2181" t="s">
        <v>3154</v>
      </c>
      <c r="B2181" t="s">
        <v>524</v>
      </c>
      <c r="C2181" t="s">
        <v>49</v>
      </c>
      <c r="D2181" t="s">
        <v>19</v>
      </c>
      <c r="E2181" t="s">
        <v>11</v>
      </c>
      <c r="F2181">
        <v>2894.78</v>
      </c>
      <c r="G2181">
        <v>438.01</v>
      </c>
    </row>
    <row r="2182" spans="1:7" x14ac:dyDescent="0.3">
      <c r="A2182" t="s">
        <v>3155</v>
      </c>
      <c r="B2182" t="s">
        <v>421</v>
      </c>
      <c r="C2182" t="s">
        <v>52</v>
      </c>
      <c r="D2182" t="s">
        <v>36</v>
      </c>
      <c r="E2182" t="s">
        <v>11</v>
      </c>
      <c r="F2182">
        <v>4152.1899999999996</v>
      </c>
      <c r="G2182">
        <v>847.22</v>
      </c>
    </row>
    <row r="2183" spans="1:7" x14ac:dyDescent="0.3">
      <c r="A2183" t="s">
        <v>3156</v>
      </c>
      <c r="B2183" t="s">
        <v>779</v>
      </c>
      <c r="C2183" t="s">
        <v>68</v>
      </c>
      <c r="D2183" t="s">
        <v>19</v>
      </c>
      <c r="E2183" t="s">
        <v>42</v>
      </c>
      <c r="F2183">
        <v>3684.97</v>
      </c>
      <c r="G2183">
        <v>400.24</v>
      </c>
    </row>
    <row r="2184" spans="1:7" x14ac:dyDescent="0.3">
      <c r="A2184" t="s">
        <v>3157</v>
      </c>
      <c r="B2184" t="s">
        <v>3158</v>
      </c>
      <c r="C2184" t="s">
        <v>14</v>
      </c>
      <c r="D2184" t="s">
        <v>15</v>
      </c>
      <c r="E2184" t="s">
        <v>24</v>
      </c>
      <c r="F2184">
        <v>1724.5</v>
      </c>
      <c r="G2184">
        <v>495.41</v>
      </c>
    </row>
    <row r="2185" spans="1:7" x14ac:dyDescent="0.3">
      <c r="A2185" t="s">
        <v>3159</v>
      </c>
      <c r="B2185" t="s">
        <v>409</v>
      </c>
      <c r="C2185" t="s">
        <v>39</v>
      </c>
      <c r="D2185" t="s">
        <v>10</v>
      </c>
      <c r="E2185" t="s">
        <v>27</v>
      </c>
      <c r="F2185">
        <v>1418.03</v>
      </c>
      <c r="G2185">
        <v>365.2</v>
      </c>
    </row>
    <row r="2186" spans="1:7" x14ac:dyDescent="0.3">
      <c r="A2186" t="s">
        <v>3160</v>
      </c>
      <c r="B2186" t="s">
        <v>3161</v>
      </c>
      <c r="C2186" t="s">
        <v>23</v>
      </c>
      <c r="D2186" t="s">
        <v>19</v>
      </c>
      <c r="E2186" t="s">
        <v>11</v>
      </c>
      <c r="F2186">
        <v>880.18</v>
      </c>
      <c r="G2186">
        <v>267.3</v>
      </c>
    </row>
    <row r="2187" spans="1:7" x14ac:dyDescent="0.3">
      <c r="A2187" t="s">
        <v>3162</v>
      </c>
      <c r="B2187" t="s">
        <v>2394</v>
      </c>
      <c r="C2187" t="s">
        <v>150</v>
      </c>
      <c r="D2187" t="s">
        <v>15</v>
      </c>
      <c r="E2187" t="s">
        <v>20</v>
      </c>
      <c r="F2187">
        <v>2461.66</v>
      </c>
      <c r="G2187">
        <v>472.1</v>
      </c>
    </row>
    <row r="2188" spans="1:7" x14ac:dyDescent="0.3">
      <c r="A2188" t="s">
        <v>3163</v>
      </c>
      <c r="B2188" t="s">
        <v>46</v>
      </c>
      <c r="C2188" t="s">
        <v>35</v>
      </c>
      <c r="D2188" t="s">
        <v>36</v>
      </c>
      <c r="E2188" t="s">
        <v>27</v>
      </c>
      <c r="F2188">
        <v>1927.05</v>
      </c>
      <c r="G2188">
        <v>405.74</v>
      </c>
    </row>
    <row r="2189" spans="1:7" x14ac:dyDescent="0.3">
      <c r="A2189" t="s">
        <v>3164</v>
      </c>
      <c r="B2189" t="s">
        <v>2287</v>
      </c>
      <c r="C2189" t="s">
        <v>81</v>
      </c>
      <c r="D2189" t="s">
        <v>36</v>
      </c>
      <c r="E2189" t="s">
        <v>42</v>
      </c>
      <c r="F2189">
        <v>3009.96</v>
      </c>
      <c r="G2189">
        <v>744.47</v>
      </c>
    </row>
    <row r="2190" spans="1:7" x14ac:dyDescent="0.3">
      <c r="A2190" t="s">
        <v>3165</v>
      </c>
      <c r="B2190" t="s">
        <v>1451</v>
      </c>
      <c r="C2190" t="s">
        <v>62</v>
      </c>
      <c r="D2190" t="s">
        <v>10</v>
      </c>
      <c r="E2190" t="s">
        <v>27</v>
      </c>
      <c r="F2190">
        <v>4439.91</v>
      </c>
      <c r="G2190">
        <v>1375</v>
      </c>
    </row>
    <row r="2191" spans="1:7" x14ac:dyDescent="0.3">
      <c r="A2191" t="s">
        <v>3166</v>
      </c>
      <c r="B2191" t="s">
        <v>1297</v>
      </c>
      <c r="C2191" t="s">
        <v>81</v>
      </c>
      <c r="D2191" t="s">
        <v>36</v>
      </c>
      <c r="E2191" t="s">
        <v>42</v>
      </c>
      <c r="F2191">
        <v>3511.04</v>
      </c>
      <c r="G2191">
        <v>376.75</v>
      </c>
    </row>
    <row r="2192" spans="1:7" x14ac:dyDescent="0.3">
      <c r="A2192" t="s">
        <v>3167</v>
      </c>
      <c r="B2192" t="s">
        <v>801</v>
      </c>
      <c r="C2192" t="s">
        <v>150</v>
      </c>
      <c r="D2192" t="s">
        <v>15</v>
      </c>
      <c r="E2192" t="s">
        <v>42</v>
      </c>
      <c r="F2192">
        <v>2852.31</v>
      </c>
      <c r="G2192">
        <v>460.83</v>
      </c>
    </row>
    <row r="2193" spans="1:7" x14ac:dyDescent="0.3">
      <c r="A2193" t="s">
        <v>3168</v>
      </c>
      <c r="B2193" t="s">
        <v>2455</v>
      </c>
      <c r="C2193" t="s">
        <v>59</v>
      </c>
      <c r="D2193" t="s">
        <v>15</v>
      </c>
      <c r="E2193" t="s">
        <v>20</v>
      </c>
      <c r="F2193">
        <v>3656.21</v>
      </c>
      <c r="G2193">
        <v>659.1</v>
      </c>
    </row>
    <row r="2194" spans="1:7" x14ac:dyDescent="0.3">
      <c r="A2194" t="s">
        <v>3169</v>
      </c>
      <c r="B2194" t="s">
        <v>1525</v>
      </c>
      <c r="C2194" t="s">
        <v>62</v>
      </c>
      <c r="D2194" t="s">
        <v>10</v>
      </c>
      <c r="E2194" t="s">
        <v>20</v>
      </c>
      <c r="F2194">
        <v>4497.7700000000004</v>
      </c>
      <c r="G2194">
        <v>1565.29</v>
      </c>
    </row>
    <row r="2195" spans="1:7" x14ac:dyDescent="0.3">
      <c r="A2195" t="s">
        <v>3170</v>
      </c>
      <c r="B2195" t="s">
        <v>3171</v>
      </c>
      <c r="C2195" t="s">
        <v>122</v>
      </c>
      <c r="D2195" t="s">
        <v>36</v>
      </c>
      <c r="E2195" t="s">
        <v>27</v>
      </c>
      <c r="F2195">
        <v>3680.27</v>
      </c>
      <c r="G2195">
        <v>1078.8800000000001</v>
      </c>
    </row>
    <row r="2196" spans="1:7" x14ac:dyDescent="0.3">
      <c r="A2196" t="s">
        <v>3172</v>
      </c>
      <c r="B2196" t="s">
        <v>261</v>
      </c>
      <c r="C2196" t="s">
        <v>81</v>
      </c>
      <c r="D2196" t="s">
        <v>36</v>
      </c>
      <c r="E2196" t="s">
        <v>11</v>
      </c>
      <c r="F2196">
        <v>2866.7</v>
      </c>
      <c r="G2196">
        <v>628.54</v>
      </c>
    </row>
    <row r="2197" spans="1:7" x14ac:dyDescent="0.3">
      <c r="A2197" t="s">
        <v>3173</v>
      </c>
      <c r="B2197" t="s">
        <v>1761</v>
      </c>
      <c r="C2197" t="s">
        <v>122</v>
      </c>
      <c r="D2197" t="s">
        <v>36</v>
      </c>
      <c r="E2197" t="s">
        <v>11</v>
      </c>
      <c r="F2197">
        <v>4024.77</v>
      </c>
      <c r="G2197">
        <v>600.04</v>
      </c>
    </row>
    <row r="2198" spans="1:7" x14ac:dyDescent="0.3">
      <c r="A2198" t="s">
        <v>3174</v>
      </c>
      <c r="B2198" t="s">
        <v>1337</v>
      </c>
      <c r="C2198" t="s">
        <v>122</v>
      </c>
      <c r="D2198" t="s">
        <v>36</v>
      </c>
      <c r="E2198" t="s">
        <v>24</v>
      </c>
      <c r="F2198">
        <v>1644.75</v>
      </c>
      <c r="G2198">
        <v>487.78</v>
      </c>
    </row>
    <row r="2199" spans="1:7" x14ac:dyDescent="0.3">
      <c r="A2199" t="s">
        <v>3175</v>
      </c>
      <c r="B2199" t="s">
        <v>569</v>
      </c>
      <c r="C2199" t="s">
        <v>78</v>
      </c>
      <c r="D2199" t="s">
        <v>36</v>
      </c>
      <c r="E2199" t="s">
        <v>42</v>
      </c>
      <c r="F2199">
        <v>3668.89</v>
      </c>
      <c r="G2199">
        <v>292.83999999999997</v>
      </c>
    </row>
    <row r="2200" spans="1:7" x14ac:dyDescent="0.3">
      <c r="A2200" t="s">
        <v>3176</v>
      </c>
      <c r="B2200" t="s">
        <v>612</v>
      </c>
      <c r="C2200" t="s">
        <v>49</v>
      </c>
      <c r="D2200" t="s">
        <v>19</v>
      </c>
      <c r="E2200" t="s">
        <v>24</v>
      </c>
      <c r="F2200">
        <v>2739.88</v>
      </c>
      <c r="G2200">
        <v>297.79000000000002</v>
      </c>
    </row>
    <row r="2201" spans="1:7" x14ac:dyDescent="0.3">
      <c r="A2201" t="s">
        <v>3177</v>
      </c>
      <c r="B2201" t="s">
        <v>758</v>
      </c>
      <c r="C2201" t="s">
        <v>49</v>
      </c>
      <c r="D2201" t="s">
        <v>19</v>
      </c>
      <c r="E2201" t="s">
        <v>11</v>
      </c>
      <c r="F2201">
        <v>1957.5</v>
      </c>
      <c r="G2201">
        <v>313.18</v>
      </c>
    </row>
    <row r="2202" spans="1:7" x14ac:dyDescent="0.3">
      <c r="A2202" t="s">
        <v>3178</v>
      </c>
      <c r="B2202" t="s">
        <v>352</v>
      </c>
      <c r="C2202" t="s">
        <v>18</v>
      </c>
      <c r="D2202" t="s">
        <v>19</v>
      </c>
      <c r="E2202" t="s">
        <v>42</v>
      </c>
      <c r="F2202">
        <v>123.68</v>
      </c>
      <c r="G2202">
        <v>12.28</v>
      </c>
    </row>
    <row r="2203" spans="1:7" x14ac:dyDescent="0.3">
      <c r="A2203" t="s">
        <v>3179</v>
      </c>
      <c r="B2203" t="s">
        <v>3180</v>
      </c>
      <c r="C2203" t="s">
        <v>59</v>
      </c>
      <c r="D2203" t="s">
        <v>15</v>
      </c>
      <c r="E2203" t="s">
        <v>24</v>
      </c>
      <c r="F2203">
        <v>1021.18</v>
      </c>
      <c r="G2203">
        <v>66.91</v>
      </c>
    </row>
    <row r="2204" spans="1:7" x14ac:dyDescent="0.3">
      <c r="A2204" t="s">
        <v>3181</v>
      </c>
      <c r="B2204" t="s">
        <v>530</v>
      </c>
      <c r="C2204" t="s">
        <v>35</v>
      </c>
      <c r="D2204" t="s">
        <v>36</v>
      </c>
      <c r="E2204" t="s">
        <v>20</v>
      </c>
      <c r="F2204">
        <v>2672.13</v>
      </c>
      <c r="G2204">
        <v>286.8</v>
      </c>
    </row>
    <row r="2205" spans="1:7" x14ac:dyDescent="0.3">
      <c r="A2205" t="s">
        <v>3182</v>
      </c>
      <c r="B2205" t="s">
        <v>152</v>
      </c>
      <c r="C2205" t="s">
        <v>35</v>
      </c>
      <c r="D2205" t="s">
        <v>36</v>
      </c>
      <c r="E2205" t="s">
        <v>20</v>
      </c>
      <c r="F2205">
        <v>3406.04</v>
      </c>
      <c r="G2205">
        <v>806.15</v>
      </c>
    </row>
    <row r="2206" spans="1:7" x14ac:dyDescent="0.3">
      <c r="A2206" t="s">
        <v>3183</v>
      </c>
      <c r="B2206" t="s">
        <v>2313</v>
      </c>
      <c r="C2206" t="s">
        <v>78</v>
      </c>
      <c r="D2206" t="s">
        <v>36</v>
      </c>
      <c r="E2206" t="s">
        <v>20</v>
      </c>
      <c r="F2206">
        <v>4960.59</v>
      </c>
      <c r="G2206">
        <v>474.14</v>
      </c>
    </row>
    <row r="2207" spans="1:7" x14ac:dyDescent="0.3">
      <c r="A2207" t="s">
        <v>3184</v>
      </c>
      <c r="B2207" t="s">
        <v>195</v>
      </c>
      <c r="C2207" t="s">
        <v>68</v>
      </c>
      <c r="D2207" t="s">
        <v>19</v>
      </c>
      <c r="E2207" t="s">
        <v>27</v>
      </c>
      <c r="F2207">
        <v>4692.46</v>
      </c>
      <c r="G2207">
        <v>1192.95</v>
      </c>
    </row>
    <row r="2208" spans="1:7" x14ac:dyDescent="0.3">
      <c r="A2208" t="s">
        <v>3185</v>
      </c>
      <c r="B2208" t="s">
        <v>635</v>
      </c>
      <c r="C2208" t="s">
        <v>73</v>
      </c>
      <c r="D2208" t="s">
        <v>19</v>
      </c>
      <c r="E2208" t="s">
        <v>27</v>
      </c>
      <c r="F2208">
        <v>4008.64</v>
      </c>
      <c r="G2208">
        <v>1385.09</v>
      </c>
    </row>
    <row r="2209" spans="1:7" x14ac:dyDescent="0.3">
      <c r="A2209" t="s">
        <v>3186</v>
      </c>
      <c r="B2209" t="s">
        <v>752</v>
      </c>
      <c r="C2209" t="s">
        <v>9</v>
      </c>
      <c r="D2209" t="s">
        <v>10</v>
      </c>
      <c r="E2209" t="s">
        <v>24</v>
      </c>
      <c r="F2209">
        <v>4197.28</v>
      </c>
      <c r="G2209">
        <v>1372.3</v>
      </c>
    </row>
    <row r="2210" spans="1:7" x14ac:dyDescent="0.3">
      <c r="A2210" t="s">
        <v>3187</v>
      </c>
      <c r="B2210" t="s">
        <v>1757</v>
      </c>
      <c r="C2210" t="s">
        <v>14</v>
      </c>
      <c r="D2210" t="s">
        <v>15</v>
      </c>
      <c r="E2210" t="s">
        <v>42</v>
      </c>
      <c r="F2210">
        <v>1365.09</v>
      </c>
      <c r="G2210">
        <v>476.16</v>
      </c>
    </row>
    <row r="2211" spans="1:7" x14ac:dyDescent="0.3">
      <c r="A2211" t="s">
        <v>3188</v>
      </c>
      <c r="B2211" t="s">
        <v>117</v>
      </c>
      <c r="C2211" t="s">
        <v>52</v>
      </c>
      <c r="D2211" t="s">
        <v>36</v>
      </c>
      <c r="E2211" t="s">
        <v>24</v>
      </c>
      <c r="F2211">
        <v>2713.24</v>
      </c>
      <c r="G2211">
        <v>739.58</v>
      </c>
    </row>
    <row r="2212" spans="1:7" x14ac:dyDescent="0.3">
      <c r="A2212" t="s">
        <v>3189</v>
      </c>
      <c r="B2212" t="s">
        <v>839</v>
      </c>
      <c r="C2212" t="s">
        <v>18</v>
      </c>
      <c r="D2212" t="s">
        <v>19</v>
      </c>
      <c r="E2212" t="s">
        <v>27</v>
      </c>
      <c r="F2212">
        <v>4301.8599999999997</v>
      </c>
      <c r="G2212">
        <v>919.1</v>
      </c>
    </row>
    <row r="2213" spans="1:7" x14ac:dyDescent="0.3">
      <c r="A2213" t="s">
        <v>3190</v>
      </c>
      <c r="B2213" t="s">
        <v>2556</v>
      </c>
      <c r="C2213" t="s">
        <v>122</v>
      </c>
      <c r="D2213" t="s">
        <v>36</v>
      </c>
      <c r="E2213" t="s">
        <v>42</v>
      </c>
      <c r="F2213">
        <v>4582.25</v>
      </c>
      <c r="G2213">
        <v>1136.0999999999999</v>
      </c>
    </row>
    <row r="2214" spans="1:7" x14ac:dyDescent="0.3">
      <c r="A2214" t="s">
        <v>3191</v>
      </c>
      <c r="B2214" t="s">
        <v>2939</v>
      </c>
      <c r="C2214" t="s">
        <v>157</v>
      </c>
      <c r="D2214" t="s">
        <v>15</v>
      </c>
      <c r="E2214" t="s">
        <v>20</v>
      </c>
      <c r="F2214">
        <v>1196.96</v>
      </c>
      <c r="G2214">
        <v>346.98</v>
      </c>
    </row>
    <row r="2215" spans="1:7" x14ac:dyDescent="0.3">
      <c r="A2215" t="s">
        <v>3192</v>
      </c>
      <c r="B2215" t="s">
        <v>1517</v>
      </c>
      <c r="C2215" t="s">
        <v>68</v>
      </c>
      <c r="D2215" t="s">
        <v>19</v>
      </c>
      <c r="E2215" t="s">
        <v>11</v>
      </c>
      <c r="F2215">
        <v>3459.97</v>
      </c>
      <c r="G2215">
        <v>696.49</v>
      </c>
    </row>
    <row r="2216" spans="1:7" x14ac:dyDescent="0.3">
      <c r="A2216" t="s">
        <v>3193</v>
      </c>
      <c r="B2216" t="s">
        <v>393</v>
      </c>
      <c r="C2216" t="s">
        <v>14</v>
      </c>
      <c r="D2216" t="s">
        <v>15</v>
      </c>
      <c r="E2216" t="s">
        <v>42</v>
      </c>
      <c r="F2216">
        <v>4866.21</v>
      </c>
      <c r="G2216">
        <v>1650.98</v>
      </c>
    </row>
    <row r="2217" spans="1:7" x14ac:dyDescent="0.3">
      <c r="A2217" t="s">
        <v>3194</v>
      </c>
      <c r="B2217" t="s">
        <v>3195</v>
      </c>
      <c r="C2217" t="s">
        <v>26</v>
      </c>
      <c r="D2217" t="s">
        <v>10</v>
      </c>
      <c r="E2217" t="s">
        <v>20</v>
      </c>
      <c r="F2217">
        <v>204.62</v>
      </c>
      <c r="G2217">
        <v>28.57</v>
      </c>
    </row>
    <row r="2218" spans="1:7" x14ac:dyDescent="0.3">
      <c r="A2218" t="s">
        <v>3196</v>
      </c>
      <c r="B2218" t="s">
        <v>54</v>
      </c>
      <c r="C2218" t="s">
        <v>150</v>
      </c>
      <c r="D2218" t="s">
        <v>15</v>
      </c>
      <c r="E2218" t="s">
        <v>42</v>
      </c>
      <c r="F2218">
        <v>2991.53</v>
      </c>
      <c r="G2218">
        <v>438.52</v>
      </c>
    </row>
    <row r="2219" spans="1:7" x14ac:dyDescent="0.3">
      <c r="A2219" t="s">
        <v>3197</v>
      </c>
      <c r="B2219" t="s">
        <v>1086</v>
      </c>
      <c r="C2219" t="s">
        <v>39</v>
      </c>
      <c r="D2219" t="s">
        <v>10</v>
      </c>
      <c r="E2219" t="s">
        <v>42</v>
      </c>
      <c r="F2219">
        <v>4084.43</v>
      </c>
      <c r="G2219">
        <v>816.98</v>
      </c>
    </row>
    <row r="2220" spans="1:7" x14ac:dyDescent="0.3">
      <c r="A2220" t="s">
        <v>3198</v>
      </c>
      <c r="B2220" t="s">
        <v>2742</v>
      </c>
      <c r="C2220" t="s">
        <v>59</v>
      </c>
      <c r="D2220" t="s">
        <v>15</v>
      </c>
      <c r="E2220" t="s">
        <v>27</v>
      </c>
      <c r="F2220">
        <v>4861.34</v>
      </c>
      <c r="G2220">
        <v>1492.39</v>
      </c>
    </row>
    <row r="2221" spans="1:7" x14ac:dyDescent="0.3">
      <c r="A2221" t="s">
        <v>3199</v>
      </c>
      <c r="B2221" t="s">
        <v>813</v>
      </c>
      <c r="C2221" t="s">
        <v>49</v>
      </c>
      <c r="D2221" t="s">
        <v>19</v>
      </c>
      <c r="E2221" t="s">
        <v>27</v>
      </c>
      <c r="F2221">
        <v>1394.3</v>
      </c>
      <c r="G2221">
        <v>396.65</v>
      </c>
    </row>
    <row r="2222" spans="1:7" x14ac:dyDescent="0.3">
      <c r="A2222" t="s">
        <v>3200</v>
      </c>
      <c r="B2222" t="s">
        <v>3171</v>
      </c>
      <c r="C2222" t="s">
        <v>49</v>
      </c>
      <c r="D2222" t="s">
        <v>19</v>
      </c>
      <c r="E2222" t="s">
        <v>42</v>
      </c>
      <c r="F2222">
        <v>341</v>
      </c>
      <c r="G2222">
        <v>67.790000000000006</v>
      </c>
    </row>
    <row r="2223" spans="1:7" x14ac:dyDescent="0.3">
      <c r="A2223" t="s">
        <v>3201</v>
      </c>
      <c r="B2223" t="s">
        <v>441</v>
      </c>
      <c r="C2223" t="s">
        <v>49</v>
      </c>
      <c r="D2223" t="s">
        <v>19</v>
      </c>
      <c r="E2223" t="s">
        <v>20</v>
      </c>
      <c r="F2223">
        <v>3327.63</v>
      </c>
      <c r="G2223">
        <v>803.44</v>
      </c>
    </row>
    <row r="2224" spans="1:7" x14ac:dyDescent="0.3">
      <c r="A2224" t="s">
        <v>3202</v>
      </c>
      <c r="B2224" t="s">
        <v>479</v>
      </c>
      <c r="C2224" t="s">
        <v>150</v>
      </c>
      <c r="D2224" t="s">
        <v>15</v>
      </c>
      <c r="E2224" t="s">
        <v>42</v>
      </c>
      <c r="F2224">
        <v>3876.69</v>
      </c>
      <c r="G2224">
        <v>511.81</v>
      </c>
    </row>
    <row r="2225" spans="1:7" x14ac:dyDescent="0.3">
      <c r="A2225" t="s">
        <v>3203</v>
      </c>
      <c r="B2225" t="s">
        <v>2449</v>
      </c>
      <c r="C2225" t="s">
        <v>32</v>
      </c>
      <c r="D2225" t="s">
        <v>10</v>
      </c>
      <c r="E2225" t="s">
        <v>20</v>
      </c>
      <c r="F2225">
        <v>2466.4499999999998</v>
      </c>
      <c r="G2225">
        <v>426.96</v>
      </c>
    </row>
    <row r="2226" spans="1:7" x14ac:dyDescent="0.3">
      <c r="A2226" t="s">
        <v>3204</v>
      </c>
      <c r="B2226" t="s">
        <v>1493</v>
      </c>
      <c r="C2226" t="s">
        <v>39</v>
      </c>
      <c r="D2226" t="s">
        <v>10</v>
      </c>
      <c r="E2226" t="s">
        <v>11</v>
      </c>
      <c r="F2226">
        <v>3048.28</v>
      </c>
      <c r="G2226">
        <v>328.59</v>
      </c>
    </row>
    <row r="2227" spans="1:7" x14ac:dyDescent="0.3">
      <c r="A2227" t="s">
        <v>3205</v>
      </c>
      <c r="B2227" t="s">
        <v>3206</v>
      </c>
      <c r="C2227" t="s">
        <v>49</v>
      </c>
      <c r="D2227" t="s">
        <v>19</v>
      </c>
      <c r="E2227" t="s">
        <v>20</v>
      </c>
      <c r="F2227">
        <v>2982.94</v>
      </c>
      <c r="G2227">
        <v>1012.36</v>
      </c>
    </row>
    <row r="2228" spans="1:7" x14ac:dyDescent="0.3">
      <c r="A2228" t="s">
        <v>3207</v>
      </c>
      <c r="B2228" t="s">
        <v>1670</v>
      </c>
      <c r="C2228" t="s">
        <v>9</v>
      </c>
      <c r="D2228" t="s">
        <v>10</v>
      </c>
      <c r="E2228" t="s">
        <v>20</v>
      </c>
      <c r="F2228">
        <v>2541.0700000000002</v>
      </c>
      <c r="G2228">
        <v>765.27</v>
      </c>
    </row>
    <row r="2229" spans="1:7" x14ac:dyDescent="0.3">
      <c r="A2229" t="s">
        <v>3208</v>
      </c>
      <c r="B2229" t="s">
        <v>3209</v>
      </c>
      <c r="C2229" t="s">
        <v>65</v>
      </c>
      <c r="D2229" t="s">
        <v>15</v>
      </c>
      <c r="E2229" t="s">
        <v>11</v>
      </c>
      <c r="F2229">
        <v>2902.68</v>
      </c>
      <c r="G2229">
        <v>556.84</v>
      </c>
    </row>
    <row r="2230" spans="1:7" x14ac:dyDescent="0.3">
      <c r="A2230" t="s">
        <v>3210</v>
      </c>
      <c r="B2230" t="s">
        <v>1209</v>
      </c>
      <c r="C2230" t="s">
        <v>23</v>
      </c>
      <c r="D2230" t="s">
        <v>19</v>
      </c>
      <c r="E2230" t="s">
        <v>42</v>
      </c>
      <c r="F2230">
        <v>895.69</v>
      </c>
      <c r="G2230">
        <v>246.03</v>
      </c>
    </row>
    <row r="2231" spans="1:7" x14ac:dyDescent="0.3">
      <c r="A2231" t="s">
        <v>3211</v>
      </c>
      <c r="B2231" t="s">
        <v>1194</v>
      </c>
      <c r="C2231" t="s">
        <v>49</v>
      </c>
      <c r="D2231" t="s">
        <v>19</v>
      </c>
      <c r="E2231" t="s">
        <v>20</v>
      </c>
      <c r="F2231">
        <v>4378.96</v>
      </c>
      <c r="G2231">
        <v>1143.1199999999999</v>
      </c>
    </row>
    <row r="2232" spans="1:7" x14ac:dyDescent="0.3">
      <c r="A2232" t="s">
        <v>3212</v>
      </c>
      <c r="B2232" t="s">
        <v>3213</v>
      </c>
      <c r="C2232" t="s">
        <v>9</v>
      </c>
      <c r="D2232" t="s">
        <v>10</v>
      </c>
      <c r="E2232" t="s">
        <v>24</v>
      </c>
      <c r="F2232">
        <v>1096.19</v>
      </c>
      <c r="G2232">
        <v>354.23</v>
      </c>
    </row>
    <row r="2233" spans="1:7" x14ac:dyDescent="0.3">
      <c r="A2233" t="s">
        <v>3214</v>
      </c>
      <c r="B2233" t="s">
        <v>2113</v>
      </c>
      <c r="C2233" t="s">
        <v>39</v>
      </c>
      <c r="D2233" t="s">
        <v>10</v>
      </c>
      <c r="E2233" t="s">
        <v>20</v>
      </c>
      <c r="F2233">
        <v>2313.8200000000002</v>
      </c>
      <c r="G2233">
        <v>347.27</v>
      </c>
    </row>
    <row r="2234" spans="1:7" x14ac:dyDescent="0.3">
      <c r="A2234" t="s">
        <v>3215</v>
      </c>
      <c r="B2234" t="s">
        <v>1747</v>
      </c>
      <c r="C2234" t="s">
        <v>81</v>
      </c>
      <c r="D2234" t="s">
        <v>36</v>
      </c>
      <c r="E2234" t="s">
        <v>27</v>
      </c>
      <c r="F2234">
        <v>3053.74</v>
      </c>
      <c r="G2234">
        <v>997.33</v>
      </c>
    </row>
    <row r="2235" spans="1:7" x14ac:dyDescent="0.3">
      <c r="A2235" t="s">
        <v>3216</v>
      </c>
      <c r="B2235" t="s">
        <v>1384</v>
      </c>
      <c r="C2235" t="s">
        <v>65</v>
      </c>
      <c r="D2235" t="s">
        <v>15</v>
      </c>
      <c r="E2235" t="s">
        <v>11</v>
      </c>
      <c r="F2235">
        <v>3879.9</v>
      </c>
      <c r="G2235">
        <v>808.34</v>
      </c>
    </row>
    <row r="2236" spans="1:7" x14ac:dyDescent="0.3">
      <c r="A2236" t="s">
        <v>3217</v>
      </c>
      <c r="B2236" t="s">
        <v>625</v>
      </c>
      <c r="C2236" t="s">
        <v>81</v>
      </c>
      <c r="D2236" t="s">
        <v>36</v>
      </c>
      <c r="E2236" t="s">
        <v>42</v>
      </c>
      <c r="F2236">
        <v>4206.22</v>
      </c>
      <c r="G2236">
        <v>967.13</v>
      </c>
    </row>
    <row r="2237" spans="1:7" x14ac:dyDescent="0.3">
      <c r="A2237" t="s">
        <v>3218</v>
      </c>
      <c r="B2237" t="s">
        <v>119</v>
      </c>
      <c r="C2237" t="s">
        <v>59</v>
      </c>
      <c r="D2237" t="s">
        <v>15</v>
      </c>
      <c r="E2237" t="s">
        <v>24</v>
      </c>
      <c r="F2237">
        <v>4754.6099999999997</v>
      </c>
      <c r="G2237">
        <v>489.93</v>
      </c>
    </row>
    <row r="2238" spans="1:7" x14ac:dyDescent="0.3">
      <c r="A2238" t="s">
        <v>3219</v>
      </c>
      <c r="B2238" t="s">
        <v>1857</v>
      </c>
      <c r="C2238" t="s">
        <v>78</v>
      </c>
      <c r="D2238" t="s">
        <v>36</v>
      </c>
      <c r="E2238" t="s">
        <v>11</v>
      </c>
      <c r="F2238">
        <v>2001.68</v>
      </c>
      <c r="G2238">
        <v>140.1</v>
      </c>
    </row>
    <row r="2239" spans="1:7" x14ac:dyDescent="0.3">
      <c r="A2239" t="s">
        <v>3220</v>
      </c>
      <c r="B2239" t="s">
        <v>758</v>
      </c>
      <c r="C2239" t="s">
        <v>65</v>
      </c>
      <c r="D2239" t="s">
        <v>15</v>
      </c>
      <c r="E2239" t="s">
        <v>11</v>
      </c>
      <c r="F2239">
        <v>584.38</v>
      </c>
      <c r="G2239">
        <v>190.4</v>
      </c>
    </row>
    <row r="2240" spans="1:7" x14ac:dyDescent="0.3">
      <c r="A2240" t="s">
        <v>3221</v>
      </c>
      <c r="B2240" t="s">
        <v>294</v>
      </c>
      <c r="C2240" t="s">
        <v>35</v>
      </c>
      <c r="D2240" t="s">
        <v>36</v>
      </c>
      <c r="E2240" t="s">
        <v>11</v>
      </c>
      <c r="F2240">
        <v>58.21</v>
      </c>
      <c r="G2240">
        <v>5.67</v>
      </c>
    </row>
    <row r="2241" spans="1:7" x14ac:dyDescent="0.3">
      <c r="A2241" t="s">
        <v>3222</v>
      </c>
      <c r="B2241" t="s">
        <v>710</v>
      </c>
      <c r="C2241" t="s">
        <v>14</v>
      </c>
      <c r="D2241" t="s">
        <v>15</v>
      </c>
      <c r="E2241" t="s">
        <v>24</v>
      </c>
      <c r="F2241">
        <v>1304.28</v>
      </c>
      <c r="G2241">
        <v>265.83999999999997</v>
      </c>
    </row>
    <row r="2242" spans="1:7" x14ac:dyDescent="0.3">
      <c r="A2242" t="s">
        <v>3223</v>
      </c>
      <c r="B2242" t="s">
        <v>2047</v>
      </c>
      <c r="C2242" t="s">
        <v>39</v>
      </c>
      <c r="D2242" t="s">
        <v>10</v>
      </c>
      <c r="E2242" t="s">
        <v>27</v>
      </c>
      <c r="F2242">
        <v>1218.3900000000001</v>
      </c>
      <c r="G2242">
        <v>176.33</v>
      </c>
    </row>
    <row r="2243" spans="1:7" x14ac:dyDescent="0.3">
      <c r="A2243" t="s">
        <v>3224</v>
      </c>
      <c r="B2243" t="s">
        <v>22</v>
      </c>
      <c r="C2243" t="s">
        <v>62</v>
      </c>
      <c r="D2243" t="s">
        <v>10</v>
      </c>
      <c r="E2243" t="s">
        <v>42</v>
      </c>
      <c r="F2243">
        <v>1967.61</v>
      </c>
      <c r="G2243">
        <v>121.37</v>
      </c>
    </row>
    <row r="2244" spans="1:7" x14ac:dyDescent="0.3">
      <c r="A2244" t="s">
        <v>3225</v>
      </c>
      <c r="B2244" t="s">
        <v>549</v>
      </c>
      <c r="C2244" t="s">
        <v>52</v>
      </c>
      <c r="D2244" t="s">
        <v>36</v>
      </c>
      <c r="E2244" t="s">
        <v>11</v>
      </c>
      <c r="F2244">
        <v>3897.74</v>
      </c>
      <c r="G2244">
        <v>684.68</v>
      </c>
    </row>
    <row r="2245" spans="1:7" x14ac:dyDescent="0.3">
      <c r="A2245" t="s">
        <v>3226</v>
      </c>
      <c r="B2245" t="s">
        <v>742</v>
      </c>
      <c r="C2245" t="s">
        <v>26</v>
      </c>
      <c r="D2245" t="s">
        <v>10</v>
      </c>
      <c r="E2245" t="s">
        <v>27</v>
      </c>
      <c r="F2245">
        <v>567.08000000000004</v>
      </c>
      <c r="G2245">
        <v>195.24</v>
      </c>
    </row>
    <row r="2246" spans="1:7" x14ac:dyDescent="0.3">
      <c r="A2246" t="s">
        <v>3227</v>
      </c>
      <c r="B2246" t="s">
        <v>3228</v>
      </c>
      <c r="C2246" t="s">
        <v>81</v>
      </c>
      <c r="D2246" t="s">
        <v>36</v>
      </c>
      <c r="E2246" t="s">
        <v>27</v>
      </c>
      <c r="F2246">
        <v>455.77</v>
      </c>
      <c r="G2246">
        <v>139.72999999999999</v>
      </c>
    </row>
    <row r="2247" spans="1:7" x14ac:dyDescent="0.3">
      <c r="A2247" t="s">
        <v>3229</v>
      </c>
      <c r="B2247" t="s">
        <v>75</v>
      </c>
      <c r="C2247" t="s">
        <v>35</v>
      </c>
      <c r="D2247" t="s">
        <v>36</v>
      </c>
      <c r="E2247" t="s">
        <v>24</v>
      </c>
      <c r="F2247">
        <v>2642.47</v>
      </c>
      <c r="G2247">
        <v>432.36</v>
      </c>
    </row>
    <row r="2248" spans="1:7" x14ac:dyDescent="0.3">
      <c r="A2248" t="s">
        <v>3230</v>
      </c>
      <c r="B2248" t="s">
        <v>1990</v>
      </c>
      <c r="C2248" t="s">
        <v>32</v>
      </c>
      <c r="D2248" t="s">
        <v>10</v>
      </c>
      <c r="E2248" t="s">
        <v>11</v>
      </c>
      <c r="F2248">
        <v>3035.1</v>
      </c>
      <c r="G2248">
        <v>214.79</v>
      </c>
    </row>
    <row r="2249" spans="1:7" x14ac:dyDescent="0.3">
      <c r="A2249" t="s">
        <v>3231</v>
      </c>
      <c r="B2249" t="s">
        <v>2899</v>
      </c>
      <c r="C2249" t="s">
        <v>18</v>
      </c>
      <c r="D2249" t="s">
        <v>19</v>
      </c>
      <c r="E2249" t="s">
        <v>11</v>
      </c>
      <c r="F2249">
        <v>4291.66</v>
      </c>
      <c r="G2249">
        <v>243.1</v>
      </c>
    </row>
    <row r="2250" spans="1:7" x14ac:dyDescent="0.3">
      <c r="A2250" t="s">
        <v>3232</v>
      </c>
      <c r="B2250" t="s">
        <v>1372</v>
      </c>
      <c r="C2250" t="s">
        <v>14</v>
      </c>
      <c r="D2250" t="s">
        <v>15</v>
      </c>
      <c r="E2250" t="s">
        <v>20</v>
      </c>
      <c r="F2250">
        <v>1376.19</v>
      </c>
      <c r="G2250">
        <v>409.14</v>
      </c>
    </row>
    <row r="2251" spans="1:7" x14ac:dyDescent="0.3">
      <c r="A2251" t="s">
        <v>3233</v>
      </c>
      <c r="B2251" t="s">
        <v>3234</v>
      </c>
      <c r="C2251" t="s">
        <v>78</v>
      </c>
      <c r="D2251" t="s">
        <v>36</v>
      </c>
      <c r="E2251" t="s">
        <v>42</v>
      </c>
      <c r="F2251">
        <v>2570.42</v>
      </c>
      <c r="G2251">
        <v>515.91999999999996</v>
      </c>
    </row>
    <row r="2252" spans="1:7" x14ac:dyDescent="0.3">
      <c r="A2252" t="s">
        <v>3235</v>
      </c>
      <c r="B2252" t="s">
        <v>240</v>
      </c>
      <c r="C2252" t="s">
        <v>78</v>
      </c>
      <c r="D2252" t="s">
        <v>36</v>
      </c>
      <c r="E2252" t="s">
        <v>42</v>
      </c>
      <c r="F2252">
        <v>3091.17</v>
      </c>
      <c r="G2252">
        <v>377.17</v>
      </c>
    </row>
    <row r="2253" spans="1:7" x14ac:dyDescent="0.3">
      <c r="A2253" t="s">
        <v>3236</v>
      </c>
      <c r="B2253" t="s">
        <v>1701</v>
      </c>
      <c r="C2253" t="s">
        <v>9</v>
      </c>
      <c r="D2253" t="s">
        <v>10</v>
      </c>
      <c r="E2253" t="s">
        <v>42</v>
      </c>
      <c r="F2253">
        <v>723.09</v>
      </c>
      <c r="G2253">
        <v>248.03</v>
      </c>
    </row>
    <row r="2254" spans="1:7" x14ac:dyDescent="0.3">
      <c r="A2254" t="s">
        <v>3237</v>
      </c>
      <c r="B2254" t="s">
        <v>725</v>
      </c>
      <c r="C2254" t="s">
        <v>65</v>
      </c>
      <c r="D2254" t="s">
        <v>15</v>
      </c>
      <c r="E2254" t="s">
        <v>24</v>
      </c>
      <c r="F2254">
        <v>4539.1000000000004</v>
      </c>
      <c r="G2254">
        <v>1455.89</v>
      </c>
    </row>
    <row r="2255" spans="1:7" x14ac:dyDescent="0.3">
      <c r="A2255" t="s">
        <v>3238</v>
      </c>
      <c r="B2255" t="s">
        <v>3206</v>
      </c>
      <c r="C2255" t="s">
        <v>14</v>
      </c>
      <c r="D2255" t="s">
        <v>15</v>
      </c>
      <c r="E2255" t="s">
        <v>20</v>
      </c>
      <c r="F2255">
        <v>2580.84</v>
      </c>
      <c r="G2255">
        <v>385.52</v>
      </c>
    </row>
    <row r="2256" spans="1:7" x14ac:dyDescent="0.3">
      <c r="A2256" t="s">
        <v>3239</v>
      </c>
      <c r="B2256" t="s">
        <v>431</v>
      </c>
      <c r="C2256" t="s">
        <v>14</v>
      </c>
      <c r="D2256" t="s">
        <v>15</v>
      </c>
      <c r="E2256" t="s">
        <v>11</v>
      </c>
      <c r="F2256">
        <v>3753.34</v>
      </c>
      <c r="G2256">
        <v>1275.55</v>
      </c>
    </row>
    <row r="2257" spans="1:7" x14ac:dyDescent="0.3">
      <c r="A2257" t="s">
        <v>3240</v>
      </c>
      <c r="B2257" t="s">
        <v>3241</v>
      </c>
      <c r="C2257" t="s">
        <v>35</v>
      </c>
      <c r="D2257" t="s">
        <v>36</v>
      </c>
      <c r="E2257" t="s">
        <v>11</v>
      </c>
      <c r="F2257">
        <v>149.16</v>
      </c>
      <c r="G2257">
        <v>9.85</v>
      </c>
    </row>
    <row r="2258" spans="1:7" x14ac:dyDescent="0.3">
      <c r="A2258" t="s">
        <v>3242</v>
      </c>
      <c r="B2258" t="s">
        <v>677</v>
      </c>
      <c r="C2258" t="s">
        <v>62</v>
      </c>
      <c r="D2258" t="s">
        <v>10</v>
      </c>
      <c r="E2258" t="s">
        <v>11</v>
      </c>
      <c r="F2258">
        <v>251.54</v>
      </c>
      <c r="G2258">
        <v>57.28</v>
      </c>
    </row>
    <row r="2259" spans="1:7" x14ac:dyDescent="0.3">
      <c r="A2259" t="s">
        <v>3243</v>
      </c>
      <c r="B2259" t="s">
        <v>791</v>
      </c>
      <c r="C2259" t="s">
        <v>122</v>
      </c>
      <c r="D2259" t="s">
        <v>36</v>
      </c>
      <c r="E2259" t="s">
        <v>20</v>
      </c>
      <c r="F2259">
        <v>3684.67</v>
      </c>
      <c r="G2259">
        <v>1019.84</v>
      </c>
    </row>
    <row r="2260" spans="1:7" x14ac:dyDescent="0.3">
      <c r="A2260" t="s">
        <v>3244</v>
      </c>
      <c r="B2260" t="s">
        <v>3245</v>
      </c>
      <c r="C2260" t="s">
        <v>18</v>
      </c>
      <c r="D2260" t="s">
        <v>19</v>
      </c>
      <c r="E2260" t="s">
        <v>24</v>
      </c>
      <c r="F2260">
        <v>552.94000000000005</v>
      </c>
      <c r="G2260">
        <v>182.04</v>
      </c>
    </row>
    <row r="2261" spans="1:7" x14ac:dyDescent="0.3">
      <c r="A2261" t="s">
        <v>3246</v>
      </c>
      <c r="B2261" t="s">
        <v>407</v>
      </c>
      <c r="C2261" t="s">
        <v>14</v>
      </c>
      <c r="D2261" t="s">
        <v>15</v>
      </c>
      <c r="E2261" t="s">
        <v>24</v>
      </c>
      <c r="F2261">
        <v>2668.46</v>
      </c>
      <c r="G2261">
        <v>562.37</v>
      </c>
    </row>
    <row r="2262" spans="1:7" x14ac:dyDescent="0.3">
      <c r="A2262" t="s">
        <v>3247</v>
      </c>
      <c r="B2262" t="s">
        <v>1570</v>
      </c>
      <c r="C2262" t="s">
        <v>81</v>
      </c>
      <c r="D2262" t="s">
        <v>36</v>
      </c>
      <c r="E2262" t="s">
        <v>24</v>
      </c>
      <c r="F2262">
        <v>2694.67</v>
      </c>
      <c r="G2262">
        <v>323.83999999999997</v>
      </c>
    </row>
    <row r="2263" spans="1:7" x14ac:dyDescent="0.3">
      <c r="A2263" t="s">
        <v>3248</v>
      </c>
      <c r="B2263" t="s">
        <v>700</v>
      </c>
      <c r="C2263" t="s">
        <v>9</v>
      </c>
      <c r="D2263" t="s">
        <v>10</v>
      </c>
      <c r="E2263" t="s">
        <v>42</v>
      </c>
      <c r="F2263">
        <v>2341.44</v>
      </c>
      <c r="G2263">
        <v>650.74</v>
      </c>
    </row>
    <row r="2264" spans="1:7" x14ac:dyDescent="0.3">
      <c r="A2264" t="s">
        <v>3249</v>
      </c>
      <c r="B2264" t="s">
        <v>2063</v>
      </c>
      <c r="C2264" t="s">
        <v>59</v>
      </c>
      <c r="D2264" t="s">
        <v>15</v>
      </c>
      <c r="E2264" t="s">
        <v>20</v>
      </c>
      <c r="F2264">
        <v>1409.72</v>
      </c>
      <c r="G2264">
        <v>116.26</v>
      </c>
    </row>
    <row r="2265" spans="1:7" x14ac:dyDescent="0.3">
      <c r="A2265" t="s">
        <v>3250</v>
      </c>
      <c r="B2265" t="s">
        <v>989</v>
      </c>
      <c r="C2265" t="s">
        <v>150</v>
      </c>
      <c r="D2265" t="s">
        <v>15</v>
      </c>
      <c r="E2265" t="s">
        <v>20</v>
      </c>
      <c r="F2265">
        <v>1566.87</v>
      </c>
      <c r="G2265">
        <v>358.41</v>
      </c>
    </row>
    <row r="2266" spans="1:7" x14ac:dyDescent="0.3">
      <c r="A2266" t="s">
        <v>3251</v>
      </c>
      <c r="B2266" t="s">
        <v>1861</v>
      </c>
      <c r="C2266" t="s">
        <v>59</v>
      </c>
      <c r="D2266" t="s">
        <v>15</v>
      </c>
      <c r="E2266" t="s">
        <v>24</v>
      </c>
      <c r="F2266">
        <v>4384.67</v>
      </c>
      <c r="G2266">
        <v>756.17</v>
      </c>
    </row>
    <row r="2267" spans="1:7" x14ac:dyDescent="0.3">
      <c r="A2267" t="s">
        <v>3252</v>
      </c>
      <c r="B2267" t="s">
        <v>886</v>
      </c>
      <c r="C2267" t="s">
        <v>49</v>
      </c>
      <c r="D2267" t="s">
        <v>19</v>
      </c>
      <c r="E2267" t="s">
        <v>20</v>
      </c>
      <c r="F2267">
        <v>1460.17</v>
      </c>
      <c r="G2267">
        <v>122.5</v>
      </c>
    </row>
    <row r="2268" spans="1:7" x14ac:dyDescent="0.3">
      <c r="A2268" t="s">
        <v>3253</v>
      </c>
      <c r="B2268" t="s">
        <v>350</v>
      </c>
      <c r="C2268" t="s">
        <v>23</v>
      </c>
      <c r="D2268" t="s">
        <v>19</v>
      </c>
      <c r="E2268" t="s">
        <v>27</v>
      </c>
      <c r="F2268">
        <v>2325.0500000000002</v>
      </c>
      <c r="G2268">
        <v>651.51</v>
      </c>
    </row>
    <row r="2269" spans="1:7" x14ac:dyDescent="0.3">
      <c r="A2269" t="s">
        <v>3254</v>
      </c>
      <c r="B2269" t="s">
        <v>3255</v>
      </c>
      <c r="C2269" t="s">
        <v>68</v>
      </c>
      <c r="D2269" t="s">
        <v>19</v>
      </c>
      <c r="E2269" t="s">
        <v>11</v>
      </c>
      <c r="F2269">
        <v>3415.07</v>
      </c>
      <c r="G2269">
        <v>572.48</v>
      </c>
    </row>
    <row r="2270" spans="1:7" x14ac:dyDescent="0.3">
      <c r="A2270" t="s">
        <v>3256</v>
      </c>
      <c r="B2270" t="s">
        <v>70</v>
      </c>
      <c r="C2270" t="s">
        <v>18</v>
      </c>
      <c r="D2270" t="s">
        <v>19</v>
      </c>
      <c r="E2270" t="s">
        <v>42</v>
      </c>
      <c r="F2270">
        <v>1926.39</v>
      </c>
      <c r="G2270">
        <v>500.64</v>
      </c>
    </row>
    <row r="2271" spans="1:7" x14ac:dyDescent="0.3">
      <c r="A2271" t="s">
        <v>3257</v>
      </c>
      <c r="B2271" t="s">
        <v>1635</v>
      </c>
      <c r="C2271" t="s">
        <v>49</v>
      </c>
      <c r="D2271" t="s">
        <v>19</v>
      </c>
      <c r="E2271" t="s">
        <v>24</v>
      </c>
      <c r="F2271">
        <v>543.35</v>
      </c>
      <c r="G2271">
        <v>86.04</v>
      </c>
    </row>
    <row r="2272" spans="1:7" x14ac:dyDescent="0.3">
      <c r="A2272" t="s">
        <v>3258</v>
      </c>
      <c r="B2272" t="s">
        <v>779</v>
      </c>
      <c r="C2272" t="s">
        <v>68</v>
      </c>
      <c r="D2272" t="s">
        <v>19</v>
      </c>
      <c r="E2272" t="s">
        <v>42</v>
      </c>
      <c r="F2272">
        <v>3531.47</v>
      </c>
      <c r="G2272">
        <v>426.6</v>
      </c>
    </row>
    <row r="2273" spans="1:7" x14ac:dyDescent="0.3">
      <c r="A2273" t="s">
        <v>3259</v>
      </c>
      <c r="B2273" t="s">
        <v>2460</v>
      </c>
      <c r="C2273" t="s">
        <v>14</v>
      </c>
      <c r="D2273" t="s">
        <v>15</v>
      </c>
      <c r="E2273" t="s">
        <v>20</v>
      </c>
      <c r="F2273">
        <v>3648.45</v>
      </c>
      <c r="G2273">
        <v>1028.8</v>
      </c>
    </row>
    <row r="2274" spans="1:7" x14ac:dyDescent="0.3">
      <c r="A2274" t="s">
        <v>3260</v>
      </c>
      <c r="B2274" t="s">
        <v>1704</v>
      </c>
      <c r="C2274" t="s">
        <v>14</v>
      </c>
      <c r="D2274" t="s">
        <v>15</v>
      </c>
      <c r="E2274" t="s">
        <v>20</v>
      </c>
      <c r="F2274">
        <v>157.69999999999999</v>
      </c>
      <c r="G2274">
        <v>23.93</v>
      </c>
    </row>
    <row r="2275" spans="1:7" x14ac:dyDescent="0.3">
      <c r="A2275" t="s">
        <v>3261</v>
      </c>
      <c r="B2275" t="s">
        <v>2721</v>
      </c>
      <c r="C2275" t="s">
        <v>23</v>
      </c>
      <c r="D2275" t="s">
        <v>19</v>
      </c>
      <c r="E2275" t="s">
        <v>27</v>
      </c>
      <c r="F2275">
        <v>1917.48</v>
      </c>
      <c r="G2275">
        <v>372.11</v>
      </c>
    </row>
    <row r="2276" spans="1:7" x14ac:dyDescent="0.3">
      <c r="A2276" t="s">
        <v>3262</v>
      </c>
      <c r="B2276" t="s">
        <v>929</v>
      </c>
      <c r="C2276" t="s">
        <v>23</v>
      </c>
      <c r="D2276" t="s">
        <v>19</v>
      </c>
      <c r="E2276" t="s">
        <v>20</v>
      </c>
      <c r="F2276">
        <v>1794.9</v>
      </c>
      <c r="G2276">
        <v>507.18</v>
      </c>
    </row>
    <row r="2277" spans="1:7" x14ac:dyDescent="0.3">
      <c r="A2277" t="s">
        <v>3263</v>
      </c>
      <c r="B2277" t="s">
        <v>2621</v>
      </c>
      <c r="C2277" t="s">
        <v>52</v>
      </c>
      <c r="D2277" t="s">
        <v>36</v>
      </c>
      <c r="E2277" t="s">
        <v>20</v>
      </c>
      <c r="F2277">
        <v>4461.58</v>
      </c>
      <c r="G2277">
        <v>1199.25</v>
      </c>
    </row>
    <row r="2278" spans="1:7" x14ac:dyDescent="0.3">
      <c r="A2278" t="s">
        <v>3264</v>
      </c>
      <c r="B2278" t="s">
        <v>3035</v>
      </c>
      <c r="C2278" t="s">
        <v>68</v>
      </c>
      <c r="D2278" t="s">
        <v>19</v>
      </c>
      <c r="E2278" t="s">
        <v>42</v>
      </c>
      <c r="F2278">
        <v>3185.94</v>
      </c>
      <c r="G2278">
        <v>617.98</v>
      </c>
    </row>
    <row r="2279" spans="1:7" x14ac:dyDescent="0.3">
      <c r="A2279" t="s">
        <v>3265</v>
      </c>
      <c r="B2279" t="s">
        <v>766</v>
      </c>
      <c r="C2279" t="s">
        <v>73</v>
      </c>
      <c r="D2279" t="s">
        <v>19</v>
      </c>
      <c r="E2279" t="s">
        <v>24</v>
      </c>
      <c r="F2279">
        <v>3812.39</v>
      </c>
      <c r="G2279">
        <v>1332.52</v>
      </c>
    </row>
    <row r="2280" spans="1:7" x14ac:dyDescent="0.3">
      <c r="A2280" t="s">
        <v>3266</v>
      </c>
      <c r="B2280" t="s">
        <v>3267</v>
      </c>
      <c r="C2280" t="s">
        <v>157</v>
      </c>
      <c r="D2280" t="s">
        <v>15</v>
      </c>
      <c r="E2280" t="s">
        <v>11</v>
      </c>
      <c r="F2280">
        <v>2902.39</v>
      </c>
      <c r="G2280">
        <v>683.97</v>
      </c>
    </row>
    <row r="2281" spans="1:7" x14ac:dyDescent="0.3">
      <c r="A2281" t="s">
        <v>3268</v>
      </c>
      <c r="B2281" t="s">
        <v>1852</v>
      </c>
      <c r="C2281" t="s">
        <v>62</v>
      </c>
      <c r="D2281" t="s">
        <v>10</v>
      </c>
      <c r="E2281" t="s">
        <v>24</v>
      </c>
      <c r="F2281">
        <v>2042.29</v>
      </c>
      <c r="G2281">
        <v>340.98</v>
      </c>
    </row>
    <row r="2282" spans="1:7" x14ac:dyDescent="0.3">
      <c r="A2282" t="s">
        <v>3269</v>
      </c>
      <c r="B2282" t="s">
        <v>421</v>
      </c>
      <c r="C2282" t="s">
        <v>73</v>
      </c>
      <c r="D2282" t="s">
        <v>19</v>
      </c>
      <c r="E2282" t="s">
        <v>20</v>
      </c>
      <c r="F2282">
        <v>3453.67</v>
      </c>
      <c r="G2282">
        <v>813.31</v>
      </c>
    </row>
    <row r="2283" spans="1:7" x14ac:dyDescent="0.3">
      <c r="A2283" t="s">
        <v>3270</v>
      </c>
      <c r="B2283" t="s">
        <v>1007</v>
      </c>
      <c r="C2283" t="s">
        <v>157</v>
      </c>
      <c r="D2283" t="s">
        <v>15</v>
      </c>
      <c r="E2283" t="s">
        <v>24</v>
      </c>
      <c r="F2283">
        <v>2608.7399999999998</v>
      </c>
      <c r="G2283">
        <v>855.51</v>
      </c>
    </row>
    <row r="2284" spans="1:7" x14ac:dyDescent="0.3">
      <c r="A2284" t="s">
        <v>3271</v>
      </c>
      <c r="B2284" t="s">
        <v>910</v>
      </c>
      <c r="C2284" t="s">
        <v>65</v>
      </c>
      <c r="D2284" t="s">
        <v>15</v>
      </c>
      <c r="E2284" t="s">
        <v>27</v>
      </c>
      <c r="F2284">
        <v>3894.23</v>
      </c>
      <c r="G2284">
        <v>415.68</v>
      </c>
    </row>
    <row r="2285" spans="1:7" x14ac:dyDescent="0.3">
      <c r="A2285" t="s">
        <v>3272</v>
      </c>
      <c r="B2285" t="s">
        <v>1907</v>
      </c>
      <c r="C2285" t="s">
        <v>39</v>
      </c>
      <c r="D2285" t="s">
        <v>10</v>
      </c>
      <c r="E2285" t="s">
        <v>24</v>
      </c>
      <c r="F2285">
        <v>4988.28</v>
      </c>
      <c r="G2285">
        <v>1113.18</v>
      </c>
    </row>
    <row r="2286" spans="1:7" x14ac:dyDescent="0.3">
      <c r="A2286" t="s">
        <v>3273</v>
      </c>
      <c r="B2286" t="s">
        <v>2826</v>
      </c>
      <c r="C2286" t="s">
        <v>65</v>
      </c>
      <c r="D2286" t="s">
        <v>15</v>
      </c>
      <c r="E2286" t="s">
        <v>42</v>
      </c>
      <c r="F2286">
        <v>2602.71</v>
      </c>
      <c r="G2286">
        <v>547.72</v>
      </c>
    </row>
    <row r="2287" spans="1:7" x14ac:dyDescent="0.3">
      <c r="A2287" t="s">
        <v>3274</v>
      </c>
      <c r="B2287" t="s">
        <v>910</v>
      </c>
      <c r="C2287" t="s">
        <v>59</v>
      </c>
      <c r="D2287" t="s">
        <v>15</v>
      </c>
      <c r="E2287" t="s">
        <v>27</v>
      </c>
      <c r="F2287">
        <v>3509.62</v>
      </c>
      <c r="G2287">
        <v>338.13</v>
      </c>
    </row>
    <row r="2288" spans="1:7" x14ac:dyDescent="0.3">
      <c r="A2288" t="s">
        <v>3275</v>
      </c>
      <c r="B2288" t="s">
        <v>737</v>
      </c>
      <c r="C2288" t="s">
        <v>49</v>
      </c>
      <c r="D2288" t="s">
        <v>19</v>
      </c>
      <c r="E2288" t="s">
        <v>24</v>
      </c>
      <c r="F2288">
        <v>3312.26</v>
      </c>
      <c r="G2288">
        <v>399.78</v>
      </c>
    </row>
    <row r="2289" spans="1:7" x14ac:dyDescent="0.3">
      <c r="A2289" t="s">
        <v>3276</v>
      </c>
      <c r="B2289" t="s">
        <v>1302</v>
      </c>
      <c r="C2289" t="s">
        <v>59</v>
      </c>
      <c r="D2289" t="s">
        <v>15</v>
      </c>
      <c r="E2289" t="s">
        <v>24</v>
      </c>
      <c r="F2289">
        <v>4652.54</v>
      </c>
      <c r="G2289">
        <v>473.32</v>
      </c>
    </row>
    <row r="2290" spans="1:7" x14ac:dyDescent="0.3">
      <c r="A2290" t="s">
        <v>3277</v>
      </c>
      <c r="B2290" t="s">
        <v>222</v>
      </c>
      <c r="C2290" t="s">
        <v>68</v>
      </c>
      <c r="D2290" t="s">
        <v>19</v>
      </c>
      <c r="E2290" t="s">
        <v>27</v>
      </c>
      <c r="F2290">
        <v>2082.38</v>
      </c>
      <c r="G2290">
        <v>530.63</v>
      </c>
    </row>
    <row r="2291" spans="1:7" x14ac:dyDescent="0.3">
      <c r="A2291" t="s">
        <v>3278</v>
      </c>
      <c r="B2291" t="s">
        <v>265</v>
      </c>
      <c r="C2291" t="s">
        <v>52</v>
      </c>
      <c r="D2291" t="s">
        <v>36</v>
      </c>
      <c r="E2291" t="s">
        <v>42</v>
      </c>
      <c r="F2291">
        <v>1288.28</v>
      </c>
      <c r="G2291">
        <v>240.19</v>
      </c>
    </row>
    <row r="2292" spans="1:7" x14ac:dyDescent="0.3">
      <c r="A2292" t="s">
        <v>3279</v>
      </c>
      <c r="B2292" t="s">
        <v>578</v>
      </c>
      <c r="C2292" t="s">
        <v>65</v>
      </c>
      <c r="D2292" t="s">
        <v>15</v>
      </c>
      <c r="E2292" t="s">
        <v>42</v>
      </c>
      <c r="F2292">
        <v>3005.85</v>
      </c>
      <c r="G2292">
        <v>942.49</v>
      </c>
    </row>
    <row r="2293" spans="1:7" x14ac:dyDescent="0.3">
      <c r="A2293" t="s">
        <v>3280</v>
      </c>
      <c r="B2293" t="s">
        <v>1982</v>
      </c>
      <c r="C2293" t="s">
        <v>81</v>
      </c>
      <c r="D2293" t="s">
        <v>36</v>
      </c>
      <c r="E2293" t="s">
        <v>20</v>
      </c>
      <c r="F2293">
        <v>183.5</v>
      </c>
      <c r="G2293">
        <v>19.54</v>
      </c>
    </row>
    <row r="2294" spans="1:7" x14ac:dyDescent="0.3">
      <c r="A2294" t="s">
        <v>3281</v>
      </c>
      <c r="B2294" t="s">
        <v>1798</v>
      </c>
      <c r="C2294" t="s">
        <v>49</v>
      </c>
      <c r="D2294" t="s">
        <v>19</v>
      </c>
      <c r="E2294" t="s">
        <v>20</v>
      </c>
      <c r="F2294">
        <v>3075.88</v>
      </c>
      <c r="G2294">
        <v>1068.75</v>
      </c>
    </row>
    <row r="2295" spans="1:7" x14ac:dyDescent="0.3">
      <c r="A2295" t="s">
        <v>3282</v>
      </c>
      <c r="B2295" t="s">
        <v>1770</v>
      </c>
      <c r="C2295" t="s">
        <v>23</v>
      </c>
      <c r="D2295" t="s">
        <v>19</v>
      </c>
      <c r="E2295" t="s">
        <v>42</v>
      </c>
      <c r="F2295">
        <v>3430</v>
      </c>
      <c r="G2295">
        <v>396.45</v>
      </c>
    </row>
    <row r="2296" spans="1:7" x14ac:dyDescent="0.3">
      <c r="A2296" t="s">
        <v>3283</v>
      </c>
      <c r="B2296" t="s">
        <v>1294</v>
      </c>
      <c r="C2296" t="s">
        <v>65</v>
      </c>
      <c r="D2296" t="s">
        <v>15</v>
      </c>
      <c r="E2296" t="s">
        <v>20</v>
      </c>
      <c r="F2296">
        <v>3797.53</v>
      </c>
      <c r="G2296">
        <v>578.96</v>
      </c>
    </row>
    <row r="2297" spans="1:7" x14ac:dyDescent="0.3">
      <c r="A2297" t="s">
        <v>3284</v>
      </c>
      <c r="B2297" t="s">
        <v>1482</v>
      </c>
      <c r="C2297" t="s">
        <v>23</v>
      </c>
      <c r="D2297" t="s">
        <v>19</v>
      </c>
      <c r="E2297" t="s">
        <v>24</v>
      </c>
      <c r="F2297">
        <v>3389.51</v>
      </c>
      <c r="G2297">
        <v>953.8</v>
      </c>
    </row>
    <row r="2298" spans="1:7" x14ac:dyDescent="0.3">
      <c r="A2298" t="s">
        <v>3285</v>
      </c>
      <c r="B2298" t="s">
        <v>1414</v>
      </c>
      <c r="C2298" t="s">
        <v>49</v>
      </c>
      <c r="D2298" t="s">
        <v>19</v>
      </c>
      <c r="E2298" t="s">
        <v>11</v>
      </c>
      <c r="F2298">
        <v>4267.05</v>
      </c>
      <c r="G2298">
        <v>1044.1300000000001</v>
      </c>
    </row>
    <row r="2299" spans="1:7" x14ac:dyDescent="0.3">
      <c r="A2299" t="s">
        <v>3286</v>
      </c>
      <c r="B2299" t="s">
        <v>910</v>
      </c>
      <c r="C2299" t="s">
        <v>14</v>
      </c>
      <c r="D2299" t="s">
        <v>15</v>
      </c>
      <c r="E2299" t="s">
        <v>27</v>
      </c>
      <c r="F2299">
        <v>4493.7299999999996</v>
      </c>
      <c r="G2299">
        <v>1384.47</v>
      </c>
    </row>
    <row r="2300" spans="1:7" x14ac:dyDescent="0.3">
      <c r="A2300" t="s">
        <v>3287</v>
      </c>
      <c r="B2300" t="s">
        <v>165</v>
      </c>
      <c r="C2300" t="s">
        <v>35</v>
      </c>
      <c r="D2300" t="s">
        <v>36</v>
      </c>
      <c r="E2300" t="s">
        <v>42</v>
      </c>
      <c r="F2300">
        <v>3562.41</v>
      </c>
      <c r="G2300">
        <v>1088.56</v>
      </c>
    </row>
    <row r="2301" spans="1:7" x14ac:dyDescent="0.3">
      <c r="A2301" t="s">
        <v>3288</v>
      </c>
      <c r="B2301" t="s">
        <v>348</v>
      </c>
      <c r="C2301" t="s">
        <v>78</v>
      </c>
      <c r="D2301" t="s">
        <v>36</v>
      </c>
      <c r="E2301" t="s">
        <v>11</v>
      </c>
      <c r="F2301">
        <v>2535.1799999999998</v>
      </c>
      <c r="G2301">
        <v>580</v>
      </c>
    </row>
    <row r="2302" spans="1:7" x14ac:dyDescent="0.3">
      <c r="A2302" t="s">
        <v>3289</v>
      </c>
      <c r="B2302" t="s">
        <v>1380</v>
      </c>
      <c r="C2302" t="s">
        <v>9</v>
      </c>
      <c r="D2302" t="s">
        <v>10</v>
      </c>
      <c r="E2302" t="s">
        <v>24</v>
      </c>
      <c r="F2302">
        <v>1178.54</v>
      </c>
      <c r="G2302">
        <v>400.55</v>
      </c>
    </row>
    <row r="2303" spans="1:7" x14ac:dyDescent="0.3">
      <c r="A2303" t="s">
        <v>3290</v>
      </c>
      <c r="B2303" t="s">
        <v>3291</v>
      </c>
      <c r="C2303" t="s">
        <v>18</v>
      </c>
      <c r="D2303" t="s">
        <v>19</v>
      </c>
      <c r="E2303" t="s">
        <v>24</v>
      </c>
      <c r="F2303">
        <v>2737.5</v>
      </c>
      <c r="G2303">
        <v>888.82</v>
      </c>
    </row>
    <row r="2304" spans="1:7" x14ac:dyDescent="0.3">
      <c r="A2304" t="s">
        <v>3292</v>
      </c>
      <c r="B2304" t="s">
        <v>2231</v>
      </c>
      <c r="C2304" t="s">
        <v>23</v>
      </c>
      <c r="D2304" t="s">
        <v>19</v>
      </c>
      <c r="E2304" t="s">
        <v>27</v>
      </c>
      <c r="F2304">
        <v>2815.58</v>
      </c>
      <c r="G2304">
        <v>829.66</v>
      </c>
    </row>
    <row r="2305" spans="1:7" x14ac:dyDescent="0.3">
      <c r="A2305" t="s">
        <v>3293</v>
      </c>
      <c r="B2305" t="s">
        <v>2329</v>
      </c>
      <c r="C2305" t="s">
        <v>39</v>
      </c>
      <c r="D2305" t="s">
        <v>10</v>
      </c>
      <c r="E2305" t="s">
        <v>20</v>
      </c>
      <c r="F2305">
        <v>4221.1899999999996</v>
      </c>
      <c r="G2305">
        <v>1473.38</v>
      </c>
    </row>
    <row r="2306" spans="1:7" x14ac:dyDescent="0.3">
      <c r="A2306" t="s">
        <v>3294</v>
      </c>
      <c r="B2306" t="s">
        <v>1366</v>
      </c>
      <c r="C2306" t="s">
        <v>49</v>
      </c>
      <c r="D2306" t="s">
        <v>19</v>
      </c>
      <c r="E2306" t="s">
        <v>11</v>
      </c>
      <c r="F2306">
        <v>763.65</v>
      </c>
      <c r="G2306">
        <v>167.18</v>
      </c>
    </row>
    <row r="2307" spans="1:7" x14ac:dyDescent="0.3">
      <c r="A2307" t="s">
        <v>3295</v>
      </c>
      <c r="B2307" t="s">
        <v>725</v>
      </c>
      <c r="C2307" t="s">
        <v>59</v>
      </c>
      <c r="D2307" t="s">
        <v>15</v>
      </c>
      <c r="E2307" t="s">
        <v>27</v>
      </c>
      <c r="F2307">
        <v>270.58999999999997</v>
      </c>
      <c r="G2307">
        <v>64.760000000000005</v>
      </c>
    </row>
    <row r="2308" spans="1:7" x14ac:dyDescent="0.3">
      <c r="A2308" t="s">
        <v>3296</v>
      </c>
      <c r="B2308" t="s">
        <v>1823</v>
      </c>
      <c r="C2308" t="s">
        <v>65</v>
      </c>
      <c r="D2308" t="s">
        <v>15</v>
      </c>
      <c r="E2308" t="s">
        <v>27</v>
      </c>
      <c r="F2308">
        <v>622.84</v>
      </c>
      <c r="G2308">
        <v>114.28</v>
      </c>
    </row>
    <row r="2309" spans="1:7" x14ac:dyDescent="0.3">
      <c r="A2309" t="s">
        <v>3297</v>
      </c>
      <c r="B2309" t="s">
        <v>3298</v>
      </c>
      <c r="C2309" t="s">
        <v>78</v>
      </c>
      <c r="D2309" t="s">
        <v>36</v>
      </c>
      <c r="E2309" t="s">
        <v>20</v>
      </c>
      <c r="F2309">
        <v>3768.85</v>
      </c>
      <c r="G2309">
        <v>1314.57</v>
      </c>
    </row>
    <row r="2310" spans="1:7" x14ac:dyDescent="0.3">
      <c r="A2310" t="s">
        <v>3299</v>
      </c>
      <c r="B2310" t="s">
        <v>91</v>
      </c>
      <c r="C2310" t="s">
        <v>23</v>
      </c>
      <c r="D2310" t="s">
        <v>19</v>
      </c>
      <c r="E2310" t="s">
        <v>11</v>
      </c>
      <c r="F2310">
        <v>411.64</v>
      </c>
      <c r="G2310">
        <v>84.84</v>
      </c>
    </row>
    <row r="2311" spans="1:7" x14ac:dyDescent="0.3">
      <c r="A2311" t="s">
        <v>3300</v>
      </c>
      <c r="B2311" t="s">
        <v>631</v>
      </c>
      <c r="C2311" t="s">
        <v>39</v>
      </c>
      <c r="D2311" t="s">
        <v>10</v>
      </c>
      <c r="E2311" t="s">
        <v>24</v>
      </c>
      <c r="F2311">
        <v>3025.87</v>
      </c>
      <c r="G2311">
        <v>309.93</v>
      </c>
    </row>
    <row r="2312" spans="1:7" x14ac:dyDescent="0.3">
      <c r="A2312" t="s">
        <v>3301</v>
      </c>
      <c r="B2312" t="s">
        <v>3302</v>
      </c>
      <c r="C2312" t="s">
        <v>9</v>
      </c>
      <c r="D2312" t="s">
        <v>10</v>
      </c>
      <c r="E2312" t="s">
        <v>27</v>
      </c>
      <c r="F2312">
        <v>4514.3900000000003</v>
      </c>
      <c r="G2312">
        <v>580.87</v>
      </c>
    </row>
    <row r="2313" spans="1:7" x14ac:dyDescent="0.3">
      <c r="A2313" t="s">
        <v>3303</v>
      </c>
      <c r="B2313" t="s">
        <v>1515</v>
      </c>
      <c r="C2313" t="s">
        <v>32</v>
      </c>
      <c r="D2313" t="s">
        <v>10</v>
      </c>
      <c r="E2313" t="s">
        <v>11</v>
      </c>
      <c r="F2313">
        <v>667.79</v>
      </c>
      <c r="G2313">
        <v>94.68</v>
      </c>
    </row>
    <row r="2314" spans="1:7" x14ac:dyDescent="0.3">
      <c r="A2314" t="s">
        <v>3304</v>
      </c>
      <c r="B2314" t="s">
        <v>2449</v>
      </c>
      <c r="C2314" t="s">
        <v>65</v>
      </c>
      <c r="D2314" t="s">
        <v>15</v>
      </c>
      <c r="E2314" t="s">
        <v>20</v>
      </c>
      <c r="F2314">
        <v>1741.24</v>
      </c>
      <c r="G2314">
        <v>438.82</v>
      </c>
    </row>
    <row r="2315" spans="1:7" x14ac:dyDescent="0.3">
      <c r="A2315" t="s">
        <v>3305</v>
      </c>
      <c r="B2315" t="s">
        <v>1257</v>
      </c>
      <c r="C2315" t="s">
        <v>68</v>
      </c>
      <c r="D2315" t="s">
        <v>19</v>
      </c>
      <c r="E2315" t="s">
        <v>20</v>
      </c>
      <c r="F2315">
        <v>3393.33</v>
      </c>
      <c r="G2315">
        <v>684.36</v>
      </c>
    </row>
    <row r="2316" spans="1:7" x14ac:dyDescent="0.3">
      <c r="A2316" t="s">
        <v>3306</v>
      </c>
      <c r="B2316" t="s">
        <v>2033</v>
      </c>
      <c r="C2316" t="s">
        <v>157</v>
      </c>
      <c r="D2316" t="s">
        <v>15</v>
      </c>
      <c r="E2316" t="s">
        <v>42</v>
      </c>
      <c r="F2316">
        <v>3931.04</v>
      </c>
      <c r="G2316">
        <v>1065.67</v>
      </c>
    </row>
    <row r="2317" spans="1:7" x14ac:dyDescent="0.3">
      <c r="A2317" t="s">
        <v>3307</v>
      </c>
      <c r="B2317" t="s">
        <v>3308</v>
      </c>
      <c r="C2317" t="s">
        <v>35</v>
      </c>
      <c r="D2317" t="s">
        <v>36</v>
      </c>
      <c r="E2317" t="s">
        <v>27</v>
      </c>
      <c r="F2317">
        <v>4942.1499999999996</v>
      </c>
      <c r="G2317">
        <v>393.96</v>
      </c>
    </row>
    <row r="2318" spans="1:7" x14ac:dyDescent="0.3">
      <c r="A2318" t="s">
        <v>3309</v>
      </c>
      <c r="B2318" t="s">
        <v>1237</v>
      </c>
      <c r="C2318" t="s">
        <v>62</v>
      </c>
      <c r="D2318" t="s">
        <v>10</v>
      </c>
      <c r="E2318" t="s">
        <v>24</v>
      </c>
      <c r="F2318">
        <v>4890.7299999999996</v>
      </c>
      <c r="G2318">
        <v>1612.91</v>
      </c>
    </row>
    <row r="2319" spans="1:7" x14ac:dyDescent="0.3">
      <c r="A2319" t="s">
        <v>3310</v>
      </c>
      <c r="B2319" t="s">
        <v>698</v>
      </c>
      <c r="C2319" t="s">
        <v>18</v>
      </c>
      <c r="D2319" t="s">
        <v>19</v>
      </c>
      <c r="E2319" t="s">
        <v>11</v>
      </c>
      <c r="F2319">
        <v>3906.05</v>
      </c>
      <c r="G2319">
        <v>1103.99</v>
      </c>
    </row>
    <row r="2320" spans="1:7" x14ac:dyDescent="0.3">
      <c r="A2320" t="s">
        <v>3311</v>
      </c>
      <c r="B2320" t="s">
        <v>1267</v>
      </c>
      <c r="C2320" t="s">
        <v>62</v>
      </c>
      <c r="D2320" t="s">
        <v>10</v>
      </c>
      <c r="E2320" t="s">
        <v>27</v>
      </c>
      <c r="F2320">
        <v>2094.8000000000002</v>
      </c>
      <c r="G2320">
        <v>283.35000000000002</v>
      </c>
    </row>
    <row r="2321" spans="1:7" x14ac:dyDescent="0.3">
      <c r="A2321" t="s">
        <v>3312</v>
      </c>
      <c r="B2321" t="s">
        <v>1330</v>
      </c>
      <c r="C2321" t="s">
        <v>81</v>
      </c>
      <c r="D2321" t="s">
        <v>36</v>
      </c>
      <c r="E2321" t="s">
        <v>20</v>
      </c>
      <c r="F2321">
        <v>1041.6600000000001</v>
      </c>
      <c r="G2321">
        <v>285.79000000000002</v>
      </c>
    </row>
    <row r="2322" spans="1:7" x14ac:dyDescent="0.3">
      <c r="A2322" t="s">
        <v>3313</v>
      </c>
      <c r="B2322" t="s">
        <v>441</v>
      </c>
      <c r="C2322" t="s">
        <v>68</v>
      </c>
      <c r="D2322" t="s">
        <v>19</v>
      </c>
      <c r="E2322" t="s">
        <v>24</v>
      </c>
      <c r="F2322">
        <v>2578.1799999999998</v>
      </c>
      <c r="G2322">
        <v>468.32</v>
      </c>
    </row>
    <row r="2323" spans="1:7" x14ac:dyDescent="0.3">
      <c r="A2323" t="s">
        <v>3314</v>
      </c>
      <c r="B2323" t="s">
        <v>3291</v>
      </c>
      <c r="C2323" t="s">
        <v>14</v>
      </c>
      <c r="D2323" t="s">
        <v>15</v>
      </c>
      <c r="E2323" t="s">
        <v>42</v>
      </c>
      <c r="F2323">
        <v>1655.43</v>
      </c>
      <c r="G2323">
        <v>531.04999999999995</v>
      </c>
    </row>
    <row r="2324" spans="1:7" x14ac:dyDescent="0.3">
      <c r="A2324" t="s">
        <v>3315</v>
      </c>
      <c r="B2324" t="s">
        <v>409</v>
      </c>
      <c r="C2324" t="s">
        <v>52</v>
      </c>
      <c r="D2324" t="s">
        <v>36</v>
      </c>
      <c r="E2324" t="s">
        <v>27</v>
      </c>
      <c r="F2324">
        <v>2736.18</v>
      </c>
      <c r="G2324">
        <v>956.67</v>
      </c>
    </row>
    <row r="2325" spans="1:7" x14ac:dyDescent="0.3">
      <c r="A2325" t="s">
        <v>3316</v>
      </c>
      <c r="B2325" t="s">
        <v>2560</v>
      </c>
      <c r="C2325" t="s">
        <v>26</v>
      </c>
      <c r="D2325" t="s">
        <v>10</v>
      </c>
      <c r="E2325" t="s">
        <v>42</v>
      </c>
      <c r="F2325">
        <v>402.88</v>
      </c>
      <c r="G2325">
        <v>111.67</v>
      </c>
    </row>
    <row r="2326" spans="1:7" x14ac:dyDescent="0.3">
      <c r="A2326" t="s">
        <v>3317</v>
      </c>
      <c r="B2326" t="s">
        <v>415</v>
      </c>
      <c r="C2326" t="s">
        <v>78</v>
      </c>
      <c r="D2326" t="s">
        <v>36</v>
      </c>
      <c r="E2326" t="s">
        <v>11</v>
      </c>
      <c r="F2326">
        <v>4315.8999999999996</v>
      </c>
      <c r="G2326">
        <v>924.42</v>
      </c>
    </row>
    <row r="2327" spans="1:7" x14ac:dyDescent="0.3">
      <c r="A2327" t="s">
        <v>3318</v>
      </c>
      <c r="B2327" t="s">
        <v>964</v>
      </c>
      <c r="C2327" t="s">
        <v>157</v>
      </c>
      <c r="D2327" t="s">
        <v>15</v>
      </c>
      <c r="E2327" t="s">
        <v>27</v>
      </c>
      <c r="F2327">
        <v>1693.11</v>
      </c>
      <c r="G2327">
        <v>257.95</v>
      </c>
    </row>
    <row r="2328" spans="1:7" x14ac:dyDescent="0.3">
      <c r="A2328" t="s">
        <v>3319</v>
      </c>
      <c r="B2328" t="s">
        <v>261</v>
      </c>
      <c r="C2328" t="s">
        <v>39</v>
      </c>
      <c r="D2328" t="s">
        <v>10</v>
      </c>
      <c r="E2328" t="s">
        <v>27</v>
      </c>
      <c r="F2328">
        <v>2718.28</v>
      </c>
      <c r="G2328">
        <v>618.02</v>
      </c>
    </row>
    <row r="2329" spans="1:7" x14ac:dyDescent="0.3">
      <c r="A2329" t="s">
        <v>3320</v>
      </c>
      <c r="B2329" t="s">
        <v>321</v>
      </c>
      <c r="C2329" t="s">
        <v>150</v>
      </c>
      <c r="D2329" t="s">
        <v>15</v>
      </c>
      <c r="E2329" t="s">
        <v>24</v>
      </c>
      <c r="F2329">
        <v>4570.92</v>
      </c>
      <c r="G2329">
        <v>1054.43</v>
      </c>
    </row>
    <row r="2330" spans="1:7" x14ac:dyDescent="0.3">
      <c r="A2330" t="s">
        <v>3321</v>
      </c>
      <c r="B2330" t="s">
        <v>1362</v>
      </c>
      <c r="C2330" t="s">
        <v>157</v>
      </c>
      <c r="D2330" t="s">
        <v>15</v>
      </c>
      <c r="E2330" t="s">
        <v>20</v>
      </c>
      <c r="F2330">
        <v>1100.71</v>
      </c>
      <c r="G2330">
        <v>157.29</v>
      </c>
    </row>
    <row r="2331" spans="1:7" x14ac:dyDescent="0.3">
      <c r="A2331" t="s">
        <v>3322</v>
      </c>
      <c r="B2331" t="s">
        <v>22</v>
      </c>
      <c r="C2331" t="s">
        <v>73</v>
      </c>
      <c r="D2331" t="s">
        <v>19</v>
      </c>
      <c r="E2331" t="s">
        <v>20</v>
      </c>
      <c r="F2331">
        <v>2664.85</v>
      </c>
      <c r="G2331">
        <v>415.83</v>
      </c>
    </row>
    <row r="2332" spans="1:7" x14ac:dyDescent="0.3">
      <c r="A2332" t="s">
        <v>3323</v>
      </c>
      <c r="B2332" t="s">
        <v>1337</v>
      </c>
      <c r="C2332" t="s">
        <v>65</v>
      </c>
      <c r="D2332" t="s">
        <v>15</v>
      </c>
      <c r="E2332" t="s">
        <v>42</v>
      </c>
      <c r="F2332">
        <v>2260.58</v>
      </c>
      <c r="G2332">
        <v>718.21</v>
      </c>
    </row>
    <row r="2333" spans="1:7" x14ac:dyDescent="0.3">
      <c r="A2333" t="s">
        <v>3324</v>
      </c>
      <c r="B2333" t="s">
        <v>3325</v>
      </c>
      <c r="C2333" t="s">
        <v>78</v>
      </c>
      <c r="D2333" t="s">
        <v>36</v>
      </c>
      <c r="E2333" t="s">
        <v>27</v>
      </c>
      <c r="F2333">
        <v>769.64</v>
      </c>
      <c r="G2333">
        <v>221.09</v>
      </c>
    </row>
    <row r="2334" spans="1:7" x14ac:dyDescent="0.3">
      <c r="A2334" t="s">
        <v>3326</v>
      </c>
      <c r="B2334" t="s">
        <v>469</v>
      </c>
      <c r="C2334" t="s">
        <v>157</v>
      </c>
      <c r="D2334" t="s">
        <v>15</v>
      </c>
      <c r="E2334" t="s">
        <v>27</v>
      </c>
      <c r="F2334">
        <v>749.86</v>
      </c>
      <c r="G2334">
        <v>227.72</v>
      </c>
    </row>
    <row r="2335" spans="1:7" x14ac:dyDescent="0.3">
      <c r="A2335" t="s">
        <v>3327</v>
      </c>
      <c r="B2335" t="s">
        <v>366</v>
      </c>
      <c r="C2335" t="s">
        <v>65</v>
      </c>
      <c r="D2335" t="s">
        <v>15</v>
      </c>
      <c r="E2335" t="s">
        <v>20</v>
      </c>
      <c r="F2335">
        <v>1405.84</v>
      </c>
      <c r="G2335">
        <v>487.17</v>
      </c>
    </row>
    <row r="2336" spans="1:7" x14ac:dyDescent="0.3">
      <c r="A2336" t="s">
        <v>3328</v>
      </c>
      <c r="B2336" t="s">
        <v>2113</v>
      </c>
      <c r="C2336" t="s">
        <v>81</v>
      </c>
      <c r="D2336" t="s">
        <v>36</v>
      </c>
      <c r="E2336" t="s">
        <v>20</v>
      </c>
      <c r="F2336">
        <v>1849.37</v>
      </c>
      <c r="G2336">
        <v>639.41</v>
      </c>
    </row>
    <row r="2337" spans="1:7" x14ac:dyDescent="0.3">
      <c r="A2337" t="s">
        <v>3329</v>
      </c>
      <c r="B2337" t="s">
        <v>1806</v>
      </c>
      <c r="C2337" t="s">
        <v>26</v>
      </c>
      <c r="D2337" t="s">
        <v>10</v>
      </c>
      <c r="E2337" t="s">
        <v>24</v>
      </c>
      <c r="F2337">
        <v>987.27</v>
      </c>
      <c r="G2337">
        <v>174.33</v>
      </c>
    </row>
    <row r="2338" spans="1:7" x14ac:dyDescent="0.3">
      <c r="A2338" t="s">
        <v>3330</v>
      </c>
      <c r="B2338" t="s">
        <v>762</v>
      </c>
      <c r="C2338" t="s">
        <v>52</v>
      </c>
      <c r="D2338" t="s">
        <v>36</v>
      </c>
      <c r="E2338" t="s">
        <v>11</v>
      </c>
      <c r="F2338">
        <v>2636.34</v>
      </c>
      <c r="G2338">
        <v>281.48</v>
      </c>
    </row>
    <row r="2339" spans="1:7" x14ac:dyDescent="0.3">
      <c r="A2339" t="s">
        <v>3331</v>
      </c>
      <c r="B2339" t="s">
        <v>2447</v>
      </c>
      <c r="C2339" t="s">
        <v>65</v>
      </c>
      <c r="D2339" t="s">
        <v>15</v>
      </c>
      <c r="E2339" t="s">
        <v>11</v>
      </c>
      <c r="F2339">
        <v>3747.1</v>
      </c>
      <c r="G2339">
        <v>848.34</v>
      </c>
    </row>
    <row r="2340" spans="1:7" x14ac:dyDescent="0.3">
      <c r="A2340" t="s">
        <v>3332</v>
      </c>
      <c r="B2340" t="s">
        <v>1346</v>
      </c>
      <c r="C2340" t="s">
        <v>9</v>
      </c>
      <c r="D2340" t="s">
        <v>10</v>
      </c>
      <c r="E2340" t="s">
        <v>11</v>
      </c>
      <c r="F2340">
        <v>111.39</v>
      </c>
      <c r="G2340">
        <v>6.52</v>
      </c>
    </row>
    <row r="2341" spans="1:7" x14ac:dyDescent="0.3">
      <c r="A2341" t="s">
        <v>3333</v>
      </c>
      <c r="B2341" t="s">
        <v>1670</v>
      </c>
      <c r="C2341" t="s">
        <v>122</v>
      </c>
      <c r="D2341" t="s">
        <v>36</v>
      </c>
      <c r="E2341" t="s">
        <v>27</v>
      </c>
      <c r="F2341">
        <v>1084.96</v>
      </c>
      <c r="G2341">
        <v>207.4</v>
      </c>
    </row>
    <row r="2342" spans="1:7" x14ac:dyDescent="0.3">
      <c r="A2342" t="s">
        <v>3334</v>
      </c>
      <c r="B2342" t="s">
        <v>141</v>
      </c>
      <c r="C2342" t="s">
        <v>150</v>
      </c>
      <c r="D2342" t="s">
        <v>15</v>
      </c>
      <c r="E2342" t="s">
        <v>24</v>
      </c>
      <c r="F2342">
        <v>3315.63</v>
      </c>
      <c r="G2342">
        <v>275.14999999999998</v>
      </c>
    </row>
    <row r="2343" spans="1:7" x14ac:dyDescent="0.3">
      <c r="A2343" t="s">
        <v>3335</v>
      </c>
      <c r="B2343" t="s">
        <v>2102</v>
      </c>
      <c r="C2343" t="s">
        <v>23</v>
      </c>
      <c r="D2343" t="s">
        <v>19</v>
      </c>
      <c r="E2343" t="s">
        <v>20</v>
      </c>
      <c r="F2343">
        <v>2134.64</v>
      </c>
      <c r="G2343">
        <v>501.65</v>
      </c>
    </row>
    <row r="2344" spans="1:7" x14ac:dyDescent="0.3">
      <c r="A2344" t="s">
        <v>3336</v>
      </c>
      <c r="B2344" t="s">
        <v>3234</v>
      </c>
      <c r="C2344" t="s">
        <v>18</v>
      </c>
      <c r="D2344" t="s">
        <v>19</v>
      </c>
      <c r="E2344" t="s">
        <v>27</v>
      </c>
      <c r="F2344">
        <v>769.08</v>
      </c>
      <c r="G2344">
        <v>243.49</v>
      </c>
    </row>
    <row r="2345" spans="1:7" x14ac:dyDescent="0.3">
      <c r="A2345" t="s">
        <v>3337</v>
      </c>
      <c r="B2345" t="s">
        <v>919</v>
      </c>
      <c r="C2345" t="s">
        <v>73</v>
      </c>
      <c r="D2345" t="s">
        <v>19</v>
      </c>
      <c r="E2345" t="s">
        <v>20</v>
      </c>
      <c r="F2345">
        <v>3338.18</v>
      </c>
      <c r="G2345">
        <v>239.1</v>
      </c>
    </row>
    <row r="2346" spans="1:7" x14ac:dyDescent="0.3">
      <c r="A2346" t="s">
        <v>3338</v>
      </c>
      <c r="B2346" t="s">
        <v>265</v>
      </c>
      <c r="C2346" t="s">
        <v>68</v>
      </c>
      <c r="D2346" t="s">
        <v>19</v>
      </c>
      <c r="E2346" t="s">
        <v>20</v>
      </c>
      <c r="F2346">
        <v>4316.46</v>
      </c>
      <c r="G2346">
        <v>692.35</v>
      </c>
    </row>
    <row r="2347" spans="1:7" x14ac:dyDescent="0.3">
      <c r="A2347" t="s">
        <v>3339</v>
      </c>
      <c r="B2347" t="s">
        <v>2039</v>
      </c>
      <c r="C2347" t="s">
        <v>39</v>
      </c>
      <c r="D2347" t="s">
        <v>10</v>
      </c>
      <c r="E2347" t="s">
        <v>20</v>
      </c>
      <c r="F2347">
        <v>4310.97</v>
      </c>
      <c r="G2347">
        <v>1271.04</v>
      </c>
    </row>
    <row r="2348" spans="1:7" x14ac:dyDescent="0.3">
      <c r="A2348" t="s">
        <v>3340</v>
      </c>
      <c r="B2348" t="s">
        <v>2915</v>
      </c>
      <c r="C2348" t="s">
        <v>78</v>
      </c>
      <c r="D2348" t="s">
        <v>36</v>
      </c>
      <c r="E2348" t="s">
        <v>24</v>
      </c>
      <c r="F2348">
        <v>2131.62</v>
      </c>
      <c r="G2348">
        <v>713.82</v>
      </c>
    </row>
    <row r="2349" spans="1:7" x14ac:dyDescent="0.3">
      <c r="A2349" t="s">
        <v>3341</v>
      </c>
      <c r="B2349" t="s">
        <v>133</v>
      </c>
      <c r="C2349" t="s">
        <v>73</v>
      </c>
      <c r="D2349" t="s">
        <v>19</v>
      </c>
      <c r="E2349" t="s">
        <v>24</v>
      </c>
      <c r="F2349">
        <v>3760.9</v>
      </c>
      <c r="G2349">
        <v>967.44</v>
      </c>
    </row>
    <row r="2350" spans="1:7" x14ac:dyDescent="0.3">
      <c r="A2350" t="s">
        <v>3342</v>
      </c>
      <c r="B2350" t="s">
        <v>2285</v>
      </c>
      <c r="C2350" t="s">
        <v>14</v>
      </c>
      <c r="D2350" t="s">
        <v>15</v>
      </c>
      <c r="E2350" t="s">
        <v>27</v>
      </c>
      <c r="F2350">
        <v>1183.4000000000001</v>
      </c>
      <c r="G2350">
        <v>181.94</v>
      </c>
    </row>
    <row r="2351" spans="1:7" x14ac:dyDescent="0.3">
      <c r="A2351" t="s">
        <v>3343</v>
      </c>
      <c r="B2351" t="s">
        <v>56</v>
      </c>
      <c r="C2351" t="s">
        <v>73</v>
      </c>
      <c r="D2351" t="s">
        <v>19</v>
      </c>
      <c r="E2351" t="s">
        <v>11</v>
      </c>
      <c r="F2351">
        <v>108.91</v>
      </c>
      <c r="G2351">
        <v>13.3</v>
      </c>
    </row>
    <row r="2352" spans="1:7" x14ac:dyDescent="0.3">
      <c r="A2352" t="s">
        <v>3344</v>
      </c>
      <c r="B2352" t="s">
        <v>449</v>
      </c>
      <c r="C2352" t="s">
        <v>81</v>
      </c>
      <c r="D2352" t="s">
        <v>36</v>
      </c>
      <c r="E2352" t="s">
        <v>20</v>
      </c>
      <c r="F2352">
        <v>3850.63</v>
      </c>
      <c r="G2352">
        <v>748.49</v>
      </c>
    </row>
    <row r="2353" spans="1:7" x14ac:dyDescent="0.3">
      <c r="A2353" t="s">
        <v>3345</v>
      </c>
      <c r="B2353" t="s">
        <v>651</v>
      </c>
      <c r="C2353" t="s">
        <v>78</v>
      </c>
      <c r="D2353" t="s">
        <v>36</v>
      </c>
      <c r="E2353" t="s">
        <v>42</v>
      </c>
      <c r="F2353">
        <v>4981.6099999999997</v>
      </c>
      <c r="G2353">
        <v>552.96</v>
      </c>
    </row>
    <row r="2354" spans="1:7" x14ac:dyDescent="0.3">
      <c r="A2354" t="s">
        <v>3346</v>
      </c>
      <c r="B2354" t="s">
        <v>817</v>
      </c>
      <c r="C2354" t="s">
        <v>49</v>
      </c>
      <c r="D2354" t="s">
        <v>19</v>
      </c>
      <c r="E2354" t="s">
        <v>27</v>
      </c>
      <c r="F2354">
        <v>375.44</v>
      </c>
      <c r="G2354">
        <v>23.05</v>
      </c>
    </row>
    <row r="2355" spans="1:7" x14ac:dyDescent="0.3">
      <c r="A2355" t="s">
        <v>3347</v>
      </c>
      <c r="B2355" t="s">
        <v>3348</v>
      </c>
      <c r="C2355" t="s">
        <v>26</v>
      </c>
      <c r="D2355" t="s">
        <v>10</v>
      </c>
      <c r="E2355" t="s">
        <v>27</v>
      </c>
      <c r="F2355">
        <v>1915.58</v>
      </c>
      <c r="G2355">
        <v>370.45</v>
      </c>
    </row>
    <row r="2356" spans="1:7" x14ac:dyDescent="0.3">
      <c r="A2356" t="s">
        <v>3349</v>
      </c>
      <c r="B2356" t="s">
        <v>562</v>
      </c>
      <c r="C2356" t="s">
        <v>14</v>
      </c>
      <c r="D2356" t="s">
        <v>15</v>
      </c>
      <c r="E2356" t="s">
        <v>11</v>
      </c>
      <c r="F2356">
        <v>4335.03</v>
      </c>
      <c r="G2356">
        <v>1240.23</v>
      </c>
    </row>
    <row r="2357" spans="1:7" x14ac:dyDescent="0.3">
      <c r="A2357" t="s">
        <v>3350</v>
      </c>
      <c r="B2357" t="s">
        <v>1129</v>
      </c>
      <c r="C2357" t="s">
        <v>62</v>
      </c>
      <c r="D2357" t="s">
        <v>10</v>
      </c>
      <c r="E2357" t="s">
        <v>42</v>
      </c>
      <c r="F2357">
        <v>2957.8</v>
      </c>
      <c r="G2357">
        <v>848.17</v>
      </c>
    </row>
    <row r="2358" spans="1:7" x14ac:dyDescent="0.3">
      <c r="A2358" t="s">
        <v>3351</v>
      </c>
      <c r="B2358" t="s">
        <v>2282</v>
      </c>
      <c r="C2358" t="s">
        <v>14</v>
      </c>
      <c r="D2358" t="s">
        <v>15</v>
      </c>
      <c r="E2358" t="s">
        <v>20</v>
      </c>
      <c r="F2358">
        <v>1055.25</v>
      </c>
      <c r="G2358">
        <v>304.14999999999998</v>
      </c>
    </row>
    <row r="2359" spans="1:7" x14ac:dyDescent="0.3">
      <c r="A2359" t="s">
        <v>3352</v>
      </c>
      <c r="B2359" t="s">
        <v>782</v>
      </c>
      <c r="C2359" t="s">
        <v>52</v>
      </c>
      <c r="D2359" t="s">
        <v>36</v>
      </c>
      <c r="E2359" t="s">
        <v>11</v>
      </c>
      <c r="F2359">
        <v>833.49</v>
      </c>
      <c r="G2359">
        <v>215.9</v>
      </c>
    </row>
    <row r="2360" spans="1:7" x14ac:dyDescent="0.3">
      <c r="A2360" t="s">
        <v>3353</v>
      </c>
      <c r="B2360" t="s">
        <v>3003</v>
      </c>
      <c r="C2360" t="s">
        <v>62</v>
      </c>
      <c r="D2360" t="s">
        <v>10</v>
      </c>
      <c r="E2360" t="s">
        <v>24</v>
      </c>
      <c r="F2360">
        <v>3581.49</v>
      </c>
      <c r="G2360">
        <v>1182.95</v>
      </c>
    </row>
    <row r="2361" spans="1:7" x14ac:dyDescent="0.3">
      <c r="A2361" t="s">
        <v>3354</v>
      </c>
      <c r="B2361" t="s">
        <v>3355</v>
      </c>
      <c r="C2361" t="s">
        <v>49</v>
      </c>
      <c r="D2361" t="s">
        <v>19</v>
      </c>
      <c r="E2361" t="s">
        <v>24</v>
      </c>
      <c r="F2361">
        <v>4051.31</v>
      </c>
      <c r="G2361">
        <v>1383.42</v>
      </c>
    </row>
    <row r="2362" spans="1:7" x14ac:dyDescent="0.3">
      <c r="A2362" t="s">
        <v>3356</v>
      </c>
      <c r="B2362" t="s">
        <v>1959</v>
      </c>
      <c r="C2362" t="s">
        <v>150</v>
      </c>
      <c r="D2362" t="s">
        <v>15</v>
      </c>
      <c r="E2362" t="s">
        <v>42</v>
      </c>
      <c r="F2362">
        <v>1059.56</v>
      </c>
      <c r="G2362">
        <v>348.43</v>
      </c>
    </row>
    <row r="2363" spans="1:7" x14ac:dyDescent="0.3">
      <c r="A2363" t="s">
        <v>3357</v>
      </c>
      <c r="B2363" t="s">
        <v>801</v>
      </c>
      <c r="C2363" t="s">
        <v>78</v>
      </c>
      <c r="D2363" t="s">
        <v>36</v>
      </c>
      <c r="E2363" t="s">
        <v>27</v>
      </c>
      <c r="F2363">
        <v>3857.71</v>
      </c>
      <c r="G2363">
        <v>899.93</v>
      </c>
    </row>
    <row r="2364" spans="1:7" x14ac:dyDescent="0.3">
      <c r="A2364" t="s">
        <v>3358</v>
      </c>
      <c r="B2364" t="s">
        <v>423</v>
      </c>
      <c r="C2364" t="s">
        <v>35</v>
      </c>
      <c r="D2364" t="s">
        <v>36</v>
      </c>
      <c r="E2364" t="s">
        <v>27</v>
      </c>
      <c r="F2364">
        <v>2511.63</v>
      </c>
      <c r="G2364">
        <v>313.07</v>
      </c>
    </row>
    <row r="2365" spans="1:7" x14ac:dyDescent="0.3">
      <c r="A2365" t="s">
        <v>3359</v>
      </c>
      <c r="B2365" t="s">
        <v>2740</v>
      </c>
      <c r="C2365" t="s">
        <v>32</v>
      </c>
      <c r="D2365" t="s">
        <v>10</v>
      </c>
      <c r="E2365" t="s">
        <v>24</v>
      </c>
      <c r="F2365">
        <v>3607.99</v>
      </c>
      <c r="G2365">
        <v>1089.28</v>
      </c>
    </row>
    <row r="2366" spans="1:7" x14ac:dyDescent="0.3">
      <c r="A2366" t="s">
        <v>3360</v>
      </c>
      <c r="B2366" t="s">
        <v>1196</v>
      </c>
      <c r="C2366" t="s">
        <v>39</v>
      </c>
      <c r="D2366" t="s">
        <v>10</v>
      </c>
      <c r="E2366" t="s">
        <v>20</v>
      </c>
      <c r="F2366">
        <v>3116.84</v>
      </c>
      <c r="G2366">
        <v>689.18</v>
      </c>
    </row>
    <row r="2367" spans="1:7" x14ac:dyDescent="0.3">
      <c r="A2367" t="s">
        <v>3361</v>
      </c>
      <c r="B2367" t="s">
        <v>3362</v>
      </c>
      <c r="C2367" t="s">
        <v>23</v>
      </c>
      <c r="D2367" t="s">
        <v>19</v>
      </c>
      <c r="E2367" t="s">
        <v>20</v>
      </c>
      <c r="F2367">
        <v>2244.88</v>
      </c>
      <c r="G2367">
        <v>612.52</v>
      </c>
    </row>
    <row r="2368" spans="1:7" x14ac:dyDescent="0.3">
      <c r="A2368" t="s">
        <v>3363</v>
      </c>
      <c r="B2368" t="s">
        <v>437</v>
      </c>
      <c r="C2368" t="s">
        <v>59</v>
      </c>
      <c r="D2368" t="s">
        <v>15</v>
      </c>
      <c r="E2368" t="s">
        <v>27</v>
      </c>
      <c r="F2368">
        <v>270.57</v>
      </c>
      <c r="G2368">
        <v>19.809999999999999</v>
      </c>
    </row>
    <row r="2369" spans="1:7" x14ac:dyDescent="0.3">
      <c r="A2369" t="s">
        <v>3364</v>
      </c>
      <c r="B2369" t="s">
        <v>1786</v>
      </c>
      <c r="C2369" t="s">
        <v>26</v>
      </c>
      <c r="D2369" t="s">
        <v>10</v>
      </c>
      <c r="E2369" t="s">
        <v>27</v>
      </c>
      <c r="F2369">
        <v>2131.84</v>
      </c>
      <c r="G2369">
        <v>647.55999999999995</v>
      </c>
    </row>
    <row r="2370" spans="1:7" x14ac:dyDescent="0.3">
      <c r="A2370" t="s">
        <v>3365</v>
      </c>
      <c r="B2370" t="s">
        <v>3366</v>
      </c>
      <c r="C2370" t="s">
        <v>122</v>
      </c>
      <c r="D2370" t="s">
        <v>36</v>
      </c>
      <c r="E2370" t="s">
        <v>42</v>
      </c>
      <c r="F2370">
        <v>860.15</v>
      </c>
      <c r="G2370">
        <v>202.18</v>
      </c>
    </row>
    <row r="2371" spans="1:7" x14ac:dyDescent="0.3">
      <c r="A2371" t="s">
        <v>3367</v>
      </c>
      <c r="B2371" t="s">
        <v>3171</v>
      </c>
      <c r="C2371" t="s">
        <v>14</v>
      </c>
      <c r="D2371" t="s">
        <v>15</v>
      </c>
      <c r="E2371" t="s">
        <v>42</v>
      </c>
      <c r="F2371">
        <v>4182.99</v>
      </c>
      <c r="G2371">
        <v>1412.21</v>
      </c>
    </row>
    <row r="2372" spans="1:7" x14ac:dyDescent="0.3">
      <c r="A2372" t="s">
        <v>3368</v>
      </c>
      <c r="B2372" t="s">
        <v>447</v>
      </c>
      <c r="C2372" t="s">
        <v>78</v>
      </c>
      <c r="D2372" t="s">
        <v>36</v>
      </c>
      <c r="E2372" t="s">
        <v>24</v>
      </c>
      <c r="F2372">
        <v>1186.29</v>
      </c>
      <c r="G2372">
        <v>222.32</v>
      </c>
    </row>
    <row r="2373" spans="1:7" x14ac:dyDescent="0.3">
      <c r="A2373" t="s">
        <v>3369</v>
      </c>
      <c r="B2373" t="s">
        <v>1984</v>
      </c>
      <c r="C2373" t="s">
        <v>26</v>
      </c>
      <c r="D2373" t="s">
        <v>10</v>
      </c>
      <c r="E2373" t="s">
        <v>20</v>
      </c>
      <c r="F2373">
        <v>1053.5</v>
      </c>
      <c r="G2373">
        <v>203</v>
      </c>
    </row>
    <row r="2374" spans="1:7" x14ac:dyDescent="0.3">
      <c r="A2374" t="s">
        <v>3370</v>
      </c>
      <c r="B2374" t="s">
        <v>445</v>
      </c>
      <c r="C2374" t="s">
        <v>35</v>
      </c>
      <c r="D2374" t="s">
        <v>36</v>
      </c>
      <c r="E2374" t="s">
        <v>24</v>
      </c>
      <c r="F2374">
        <v>3626.22</v>
      </c>
      <c r="G2374">
        <v>941.23</v>
      </c>
    </row>
    <row r="2375" spans="1:7" x14ac:dyDescent="0.3">
      <c r="A2375" t="s">
        <v>3371</v>
      </c>
      <c r="B2375" t="s">
        <v>839</v>
      </c>
      <c r="C2375" t="s">
        <v>35</v>
      </c>
      <c r="D2375" t="s">
        <v>36</v>
      </c>
      <c r="E2375" t="s">
        <v>42</v>
      </c>
      <c r="F2375">
        <v>1275.83</v>
      </c>
      <c r="G2375">
        <v>307.12</v>
      </c>
    </row>
    <row r="2376" spans="1:7" x14ac:dyDescent="0.3">
      <c r="A2376" t="s">
        <v>3372</v>
      </c>
      <c r="B2376" t="s">
        <v>1920</v>
      </c>
      <c r="C2376" t="s">
        <v>35</v>
      </c>
      <c r="D2376" t="s">
        <v>36</v>
      </c>
      <c r="E2376" t="s">
        <v>11</v>
      </c>
      <c r="F2376">
        <v>4443.1099999999997</v>
      </c>
      <c r="G2376">
        <v>1304.77</v>
      </c>
    </row>
    <row r="2377" spans="1:7" x14ac:dyDescent="0.3">
      <c r="A2377" t="s">
        <v>3373</v>
      </c>
      <c r="B2377" t="s">
        <v>3059</v>
      </c>
      <c r="C2377" t="s">
        <v>26</v>
      </c>
      <c r="D2377" t="s">
        <v>10</v>
      </c>
      <c r="E2377" t="s">
        <v>20</v>
      </c>
      <c r="F2377">
        <v>4795.1899999999996</v>
      </c>
      <c r="G2377">
        <v>821.78</v>
      </c>
    </row>
    <row r="2378" spans="1:7" x14ac:dyDescent="0.3">
      <c r="A2378" t="s">
        <v>3374</v>
      </c>
      <c r="B2378" t="s">
        <v>3308</v>
      </c>
      <c r="C2378" t="s">
        <v>49</v>
      </c>
      <c r="D2378" t="s">
        <v>19</v>
      </c>
      <c r="E2378" t="s">
        <v>11</v>
      </c>
      <c r="F2378">
        <v>3378.08</v>
      </c>
      <c r="G2378">
        <v>1058.1400000000001</v>
      </c>
    </row>
    <row r="2379" spans="1:7" x14ac:dyDescent="0.3">
      <c r="A2379" t="s">
        <v>3375</v>
      </c>
      <c r="B2379" t="s">
        <v>1225</v>
      </c>
      <c r="C2379" t="s">
        <v>157</v>
      </c>
      <c r="D2379" t="s">
        <v>15</v>
      </c>
      <c r="E2379" t="s">
        <v>20</v>
      </c>
      <c r="F2379">
        <v>1753.83</v>
      </c>
      <c r="G2379">
        <v>427.77</v>
      </c>
    </row>
    <row r="2380" spans="1:7" x14ac:dyDescent="0.3">
      <c r="A2380" t="s">
        <v>3376</v>
      </c>
      <c r="B2380" t="s">
        <v>2706</v>
      </c>
      <c r="C2380" t="s">
        <v>65</v>
      </c>
      <c r="D2380" t="s">
        <v>15</v>
      </c>
      <c r="E2380" t="s">
        <v>20</v>
      </c>
      <c r="F2380">
        <v>4494.28</v>
      </c>
      <c r="G2380">
        <v>1394.72</v>
      </c>
    </row>
    <row r="2381" spans="1:7" x14ac:dyDescent="0.3">
      <c r="A2381" t="s">
        <v>3377</v>
      </c>
      <c r="B2381" t="s">
        <v>419</v>
      </c>
      <c r="C2381" t="s">
        <v>35</v>
      </c>
      <c r="D2381" t="s">
        <v>36</v>
      </c>
      <c r="E2381" t="s">
        <v>42</v>
      </c>
      <c r="F2381">
        <v>989.95</v>
      </c>
      <c r="G2381">
        <v>306.81</v>
      </c>
    </row>
    <row r="2382" spans="1:7" x14ac:dyDescent="0.3">
      <c r="A2382" t="s">
        <v>3378</v>
      </c>
      <c r="B2382" t="s">
        <v>2182</v>
      </c>
      <c r="C2382" t="s">
        <v>68</v>
      </c>
      <c r="D2382" t="s">
        <v>19</v>
      </c>
      <c r="E2382" t="s">
        <v>11</v>
      </c>
      <c r="F2382">
        <v>3698.42</v>
      </c>
      <c r="G2382">
        <v>540.88</v>
      </c>
    </row>
    <row r="2383" spans="1:7" x14ac:dyDescent="0.3">
      <c r="A2383" t="s">
        <v>3379</v>
      </c>
      <c r="B2383" t="s">
        <v>3380</v>
      </c>
      <c r="C2383" t="s">
        <v>59</v>
      </c>
      <c r="D2383" t="s">
        <v>15</v>
      </c>
      <c r="E2383" t="s">
        <v>20</v>
      </c>
      <c r="F2383">
        <v>4835.2700000000004</v>
      </c>
      <c r="G2383">
        <v>694.93</v>
      </c>
    </row>
    <row r="2384" spans="1:7" x14ac:dyDescent="0.3">
      <c r="A2384" t="s">
        <v>3381</v>
      </c>
      <c r="B2384" t="s">
        <v>3382</v>
      </c>
      <c r="C2384" t="s">
        <v>65</v>
      </c>
      <c r="D2384" t="s">
        <v>15</v>
      </c>
      <c r="E2384" t="s">
        <v>42</v>
      </c>
      <c r="F2384">
        <v>2777.67</v>
      </c>
      <c r="G2384">
        <v>581.45000000000005</v>
      </c>
    </row>
    <row r="2385" spans="1:7" x14ac:dyDescent="0.3">
      <c r="A2385" t="s">
        <v>3383</v>
      </c>
      <c r="B2385" t="s">
        <v>1486</v>
      </c>
      <c r="C2385" t="s">
        <v>157</v>
      </c>
      <c r="D2385" t="s">
        <v>15</v>
      </c>
      <c r="E2385" t="s">
        <v>42</v>
      </c>
      <c r="F2385">
        <v>988.67</v>
      </c>
      <c r="G2385">
        <v>75.09</v>
      </c>
    </row>
    <row r="2386" spans="1:7" x14ac:dyDescent="0.3">
      <c r="A2386" t="s">
        <v>3384</v>
      </c>
      <c r="B2386" t="s">
        <v>1784</v>
      </c>
      <c r="C2386" t="s">
        <v>150</v>
      </c>
      <c r="D2386" t="s">
        <v>15</v>
      </c>
      <c r="E2386" t="s">
        <v>42</v>
      </c>
      <c r="F2386">
        <v>1876.27</v>
      </c>
      <c r="G2386">
        <v>564.78</v>
      </c>
    </row>
    <row r="2387" spans="1:7" x14ac:dyDescent="0.3">
      <c r="A2387" t="s">
        <v>3385</v>
      </c>
      <c r="B2387" t="s">
        <v>1902</v>
      </c>
      <c r="C2387" t="s">
        <v>49</v>
      </c>
      <c r="D2387" t="s">
        <v>19</v>
      </c>
      <c r="E2387" t="s">
        <v>42</v>
      </c>
      <c r="F2387">
        <v>1709.99</v>
      </c>
      <c r="G2387">
        <v>424.62</v>
      </c>
    </row>
    <row r="2388" spans="1:7" x14ac:dyDescent="0.3">
      <c r="A2388" t="s">
        <v>3386</v>
      </c>
      <c r="B2388" t="s">
        <v>273</v>
      </c>
      <c r="C2388" t="s">
        <v>9</v>
      </c>
      <c r="D2388" t="s">
        <v>10</v>
      </c>
      <c r="E2388" t="s">
        <v>20</v>
      </c>
      <c r="F2388">
        <v>3753.02</v>
      </c>
      <c r="G2388">
        <v>372.64</v>
      </c>
    </row>
    <row r="2389" spans="1:7" x14ac:dyDescent="0.3">
      <c r="A2389" t="s">
        <v>3387</v>
      </c>
      <c r="B2389" t="s">
        <v>1235</v>
      </c>
      <c r="C2389" t="s">
        <v>39</v>
      </c>
      <c r="D2389" t="s">
        <v>10</v>
      </c>
      <c r="E2389" t="s">
        <v>24</v>
      </c>
      <c r="F2389">
        <v>3395.71</v>
      </c>
      <c r="G2389">
        <v>508.73</v>
      </c>
    </row>
    <row r="2390" spans="1:7" x14ac:dyDescent="0.3">
      <c r="A2390" t="s">
        <v>3388</v>
      </c>
      <c r="B2390" t="s">
        <v>1081</v>
      </c>
      <c r="C2390" t="s">
        <v>157</v>
      </c>
      <c r="D2390" t="s">
        <v>15</v>
      </c>
      <c r="E2390" t="s">
        <v>27</v>
      </c>
      <c r="F2390">
        <v>966.72</v>
      </c>
      <c r="G2390">
        <v>116.65</v>
      </c>
    </row>
    <row r="2391" spans="1:7" x14ac:dyDescent="0.3">
      <c r="A2391" t="s">
        <v>3389</v>
      </c>
      <c r="B2391" t="s">
        <v>495</v>
      </c>
      <c r="C2391" t="s">
        <v>18</v>
      </c>
      <c r="D2391" t="s">
        <v>19</v>
      </c>
      <c r="E2391" t="s">
        <v>27</v>
      </c>
      <c r="F2391">
        <v>607.1</v>
      </c>
      <c r="G2391">
        <v>35.06</v>
      </c>
    </row>
    <row r="2392" spans="1:7" x14ac:dyDescent="0.3">
      <c r="A2392" t="s">
        <v>3390</v>
      </c>
      <c r="B2392" t="s">
        <v>708</v>
      </c>
      <c r="C2392" t="s">
        <v>81</v>
      </c>
      <c r="D2392" t="s">
        <v>36</v>
      </c>
      <c r="E2392" t="s">
        <v>20</v>
      </c>
      <c r="F2392">
        <v>3607.09</v>
      </c>
      <c r="G2392">
        <v>1154.53</v>
      </c>
    </row>
    <row r="2393" spans="1:7" x14ac:dyDescent="0.3">
      <c r="A2393" t="s">
        <v>3391</v>
      </c>
      <c r="B2393" t="s">
        <v>3035</v>
      </c>
      <c r="C2393" t="s">
        <v>59</v>
      </c>
      <c r="D2393" t="s">
        <v>15</v>
      </c>
      <c r="E2393" t="s">
        <v>27</v>
      </c>
      <c r="F2393">
        <v>4787.49</v>
      </c>
      <c r="G2393">
        <v>712.56</v>
      </c>
    </row>
    <row r="2394" spans="1:7" x14ac:dyDescent="0.3">
      <c r="A2394" t="s">
        <v>3392</v>
      </c>
      <c r="B2394" t="s">
        <v>3003</v>
      </c>
      <c r="C2394" t="s">
        <v>73</v>
      </c>
      <c r="D2394" t="s">
        <v>19</v>
      </c>
      <c r="E2394" t="s">
        <v>11</v>
      </c>
      <c r="F2394">
        <v>52.56</v>
      </c>
      <c r="G2394">
        <v>15.87</v>
      </c>
    </row>
    <row r="2395" spans="1:7" x14ac:dyDescent="0.3">
      <c r="A2395" t="s">
        <v>3393</v>
      </c>
      <c r="B2395" t="s">
        <v>907</v>
      </c>
      <c r="C2395" t="s">
        <v>18</v>
      </c>
      <c r="D2395" t="s">
        <v>19</v>
      </c>
      <c r="E2395" t="s">
        <v>42</v>
      </c>
      <c r="F2395">
        <v>1583.98</v>
      </c>
      <c r="G2395">
        <v>315.06</v>
      </c>
    </row>
    <row r="2396" spans="1:7" x14ac:dyDescent="0.3">
      <c r="A2396" t="s">
        <v>3394</v>
      </c>
      <c r="B2396" t="s">
        <v>2507</v>
      </c>
      <c r="C2396" t="s">
        <v>81</v>
      </c>
      <c r="D2396" t="s">
        <v>36</v>
      </c>
      <c r="E2396" t="s">
        <v>42</v>
      </c>
      <c r="F2396">
        <v>2427.1799999999998</v>
      </c>
      <c r="G2396">
        <v>509.05</v>
      </c>
    </row>
    <row r="2397" spans="1:7" x14ac:dyDescent="0.3">
      <c r="A2397" t="s">
        <v>3395</v>
      </c>
      <c r="B2397" t="s">
        <v>620</v>
      </c>
      <c r="C2397" t="s">
        <v>73</v>
      </c>
      <c r="D2397" t="s">
        <v>19</v>
      </c>
      <c r="E2397" t="s">
        <v>24</v>
      </c>
      <c r="F2397">
        <v>4841.99</v>
      </c>
      <c r="G2397">
        <v>280.77</v>
      </c>
    </row>
    <row r="2398" spans="1:7" x14ac:dyDescent="0.3">
      <c r="A2398" t="s">
        <v>3396</v>
      </c>
      <c r="B2398" t="s">
        <v>307</v>
      </c>
      <c r="C2398" t="s">
        <v>9</v>
      </c>
      <c r="D2398" t="s">
        <v>10</v>
      </c>
      <c r="E2398" t="s">
        <v>20</v>
      </c>
      <c r="F2398">
        <v>2195.42</v>
      </c>
      <c r="G2398">
        <v>259.76</v>
      </c>
    </row>
    <row r="2399" spans="1:7" x14ac:dyDescent="0.3">
      <c r="A2399" t="s">
        <v>3397</v>
      </c>
      <c r="B2399" t="s">
        <v>17</v>
      </c>
      <c r="C2399" t="s">
        <v>81</v>
      </c>
      <c r="D2399" t="s">
        <v>36</v>
      </c>
      <c r="E2399" t="s">
        <v>24</v>
      </c>
      <c r="F2399">
        <v>1070.75</v>
      </c>
      <c r="G2399">
        <v>105.98</v>
      </c>
    </row>
    <row r="2400" spans="1:7" x14ac:dyDescent="0.3">
      <c r="A2400" t="s">
        <v>3398</v>
      </c>
      <c r="B2400" t="s">
        <v>3399</v>
      </c>
      <c r="C2400" t="s">
        <v>14</v>
      </c>
      <c r="D2400" t="s">
        <v>15</v>
      </c>
      <c r="E2400" t="s">
        <v>27</v>
      </c>
      <c r="F2400">
        <v>3176.53</v>
      </c>
      <c r="G2400">
        <v>750.42</v>
      </c>
    </row>
    <row r="2401" spans="1:7" x14ac:dyDescent="0.3">
      <c r="A2401" t="s">
        <v>3400</v>
      </c>
      <c r="B2401" t="s">
        <v>2524</v>
      </c>
      <c r="C2401" t="s">
        <v>23</v>
      </c>
      <c r="D2401" t="s">
        <v>19</v>
      </c>
      <c r="E2401" t="s">
        <v>24</v>
      </c>
      <c r="F2401">
        <v>2184.4499999999998</v>
      </c>
      <c r="G2401">
        <v>247.19</v>
      </c>
    </row>
    <row r="2402" spans="1:7" x14ac:dyDescent="0.3">
      <c r="A2402" t="s">
        <v>3401</v>
      </c>
      <c r="B2402" t="s">
        <v>1861</v>
      </c>
      <c r="C2402" t="s">
        <v>52</v>
      </c>
      <c r="D2402" t="s">
        <v>36</v>
      </c>
      <c r="E2402" t="s">
        <v>20</v>
      </c>
      <c r="F2402">
        <v>1568.71</v>
      </c>
      <c r="G2402">
        <v>464.13</v>
      </c>
    </row>
    <row r="2403" spans="1:7" x14ac:dyDescent="0.3">
      <c r="A2403" t="s">
        <v>3402</v>
      </c>
      <c r="B2403" t="s">
        <v>1925</v>
      </c>
      <c r="C2403" t="s">
        <v>122</v>
      </c>
      <c r="D2403" t="s">
        <v>36</v>
      </c>
      <c r="E2403" t="s">
        <v>20</v>
      </c>
      <c r="F2403">
        <v>3620.84</v>
      </c>
      <c r="G2403">
        <v>286.48</v>
      </c>
    </row>
    <row r="2404" spans="1:7" x14ac:dyDescent="0.3">
      <c r="A2404" t="s">
        <v>3403</v>
      </c>
      <c r="B2404" t="s">
        <v>2706</v>
      </c>
      <c r="C2404" t="s">
        <v>150</v>
      </c>
      <c r="D2404" t="s">
        <v>15</v>
      </c>
      <c r="E2404" t="s">
        <v>42</v>
      </c>
      <c r="F2404">
        <v>4315.74</v>
      </c>
      <c r="G2404">
        <v>915.27</v>
      </c>
    </row>
    <row r="2405" spans="1:7" x14ac:dyDescent="0.3">
      <c r="A2405" t="s">
        <v>3404</v>
      </c>
      <c r="B2405" t="s">
        <v>3405</v>
      </c>
      <c r="C2405" t="s">
        <v>39</v>
      </c>
      <c r="D2405" t="s">
        <v>10</v>
      </c>
      <c r="E2405" t="s">
        <v>24</v>
      </c>
      <c r="F2405">
        <v>4222.18</v>
      </c>
      <c r="G2405">
        <v>475.27</v>
      </c>
    </row>
    <row r="2406" spans="1:7" x14ac:dyDescent="0.3">
      <c r="A2406" t="s">
        <v>3406</v>
      </c>
      <c r="B2406" t="s">
        <v>2751</v>
      </c>
      <c r="C2406" t="s">
        <v>150</v>
      </c>
      <c r="D2406" t="s">
        <v>15</v>
      </c>
      <c r="E2406" t="s">
        <v>27</v>
      </c>
      <c r="F2406">
        <v>608.85</v>
      </c>
      <c r="G2406">
        <v>112.33</v>
      </c>
    </row>
    <row r="2407" spans="1:7" x14ac:dyDescent="0.3">
      <c r="A2407" t="s">
        <v>3407</v>
      </c>
      <c r="B2407" t="s">
        <v>1166</v>
      </c>
      <c r="C2407" t="s">
        <v>59</v>
      </c>
      <c r="D2407" t="s">
        <v>15</v>
      </c>
      <c r="E2407" t="s">
        <v>11</v>
      </c>
      <c r="F2407">
        <v>2410.41</v>
      </c>
      <c r="G2407">
        <v>340.27</v>
      </c>
    </row>
    <row r="2408" spans="1:7" x14ac:dyDescent="0.3">
      <c r="A2408" t="s">
        <v>3408</v>
      </c>
      <c r="B2408" t="s">
        <v>1523</v>
      </c>
      <c r="C2408" t="s">
        <v>65</v>
      </c>
      <c r="D2408" t="s">
        <v>15</v>
      </c>
      <c r="E2408" t="s">
        <v>24</v>
      </c>
      <c r="F2408">
        <v>3456.5</v>
      </c>
      <c r="G2408">
        <v>277.17</v>
      </c>
    </row>
    <row r="2409" spans="1:7" x14ac:dyDescent="0.3">
      <c r="A2409" t="s">
        <v>3409</v>
      </c>
      <c r="B2409" t="s">
        <v>1359</v>
      </c>
      <c r="C2409" t="s">
        <v>18</v>
      </c>
      <c r="D2409" t="s">
        <v>19</v>
      </c>
      <c r="E2409" t="s">
        <v>20</v>
      </c>
      <c r="F2409">
        <v>4201.12</v>
      </c>
      <c r="G2409">
        <v>772.1</v>
      </c>
    </row>
    <row r="2410" spans="1:7" x14ac:dyDescent="0.3">
      <c r="A2410" t="s">
        <v>3410</v>
      </c>
      <c r="B2410" t="s">
        <v>2491</v>
      </c>
      <c r="C2410" t="s">
        <v>35</v>
      </c>
      <c r="D2410" t="s">
        <v>36</v>
      </c>
      <c r="E2410" t="s">
        <v>42</v>
      </c>
      <c r="F2410">
        <v>1518.14</v>
      </c>
      <c r="G2410">
        <v>169.47</v>
      </c>
    </row>
    <row r="2411" spans="1:7" x14ac:dyDescent="0.3">
      <c r="A2411" t="s">
        <v>3411</v>
      </c>
      <c r="B2411" t="s">
        <v>456</v>
      </c>
      <c r="C2411" t="s">
        <v>52</v>
      </c>
      <c r="D2411" t="s">
        <v>36</v>
      </c>
      <c r="E2411" t="s">
        <v>11</v>
      </c>
      <c r="F2411">
        <v>4767.82</v>
      </c>
      <c r="G2411">
        <v>690.62</v>
      </c>
    </row>
    <row r="2412" spans="1:7" x14ac:dyDescent="0.3">
      <c r="A2412" t="s">
        <v>3412</v>
      </c>
      <c r="B2412" t="s">
        <v>431</v>
      </c>
      <c r="C2412" t="s">
        <v>73</v>
      </c>
      <c r="D2412" t="s">
        <v>19</v>
      </c>
      <c r="E2412" t="s">
        <v>24</v>
      </c>
      <c r="F2412">
        <v>4336.0200000000004</v>
      </c>
      <c r="G2412">
        <v>1210.6099999999999</v>
      </c>
    </row>
    <row r="2413" spans="1:7" x14ac:dyDescent="0.3">
      <c r="A2413" t="s">
        <v>3413</v>
      </c>
      <c r="B2413" t="s">
        <v>1364</v>
      </c>
      <c r="C2413" t="s">
        <v>78</v>
      </c>
      <c r="D2413" t="s">
        <v>36</v>
      </c>
      <c r="E2413" t="s">
        <v>20</v>
      </c>
      <c r="F2413">
        <v>2398.44</v>
      </c>
      <c r="G2413">
        <v>308.13</v>
      </c>
    </row>
    <row r="2414" spans="1:7" x14ac:dyDescent="0.3">
      <c r="A2414" t="s">
        <v>3414</v>
      </c>
      <c r="B2414" t="s">
        <v>705</v>
      </c>
      <c r="C2414" t="s">
        <v>81</v>
      </c>
      <c r="D2414" t="s">
        <v>36</v>
      </c>
      <c r="E2414" t="s">
        <v>42</v>
      </c>
      <c r="F2414">
        <v>291.70999999999998</v>
      </c>
      <c r="G2414">
        <v>22.03</v>
      </c>
    </row>
    <row r="2415" spans="1:7" x14ac:dyDescent="0.3">
      <c r="A2415" t="s">
        <v>3415</v>
      </c>
      <c r="B2415" t="s">
        <v>242</v>
      </c>
      <c r="C2415" t="s">
        <v>68</v>
      </c>
      <c r="D2415" t="s">
        <v>19</v>
      </c>
      <c r="E2415" t="s">
        <v>11</v>
      </c>
      <c r="F2415">
        <v>1454.33</v>
      </c>
      <c r="G2415">
        <v>490.34</v>
      </c>
    </row>
    <row r="2416" spans="1:7" x14ac:dyDescent="0.3">
      <c r="A2416" t="s">
        <v>3416</v>
      </c>
      <c r="B2416" t="s">
        <v>1861</v>
      </c>
      <c r="C2416" t="s">
        <v>122</v>
      </c>
      <c r="D2416" t="s">
        <v>36</v>
      </c>
      <c r="E2416" t="s">
        <v>20</v>
      </c>
      <c r="F2416">
        <v>1324.02</v>
      </c>
      <c r="G2416">
        <v>117.05</v>
      </c>
    </row>
    <row r="2417" spans="1:7" x14ac:dyDescent="0.3">
      <c r="A2417" t="s">
        <v>3417</v>
      </c>
      <c r="B2417" t="s">
        <v>897</v>
      </c>
      <c r="C2417" t="s">
        <v>150</v>
      </c>
      <c r="D2417" t="s">
        <v>15</v>
      </c>
      <c r="E2417" t="s">
        <v>27</v>
      </c>
      <c r="F2417">
        <v>1678.09</v>
      </c>
      <c r="G2417">
        <v>293.06</v>
      </c>
    </row>
    <row r="2418" spans="1:7" x14ac:dyDescent="0.3">
      <c r="A2418" t="s">
        <v>3418</v>
      </c>
      <c r="B2418" t="s">
        <v>2340</v>
      </c>
      <c r="C2418" t="s">
        <v>157</v>
      </c>
      <c r="D2418" t="s">
        <v>15</v>
      </c>
      <c r="E2418" t="s">
        <v>20</v>
      </c>
      <c r="F2418">
        <v>4524.68</v>
      </c>
      <c r="G2418">
        <v>1427.12</v>
      </c>
    </row>
    <row r="2419" spans="1:7" x14ac:dyDescent="0.3">
      <c r="A2419" t="s">
        <v>3419</v>
      </c>
      <c r="B2419" t="s">
        <v>855</v>
      </c>
      <c r="C2419" t="s">
        <v>157</v>
      </c>
      <c r="D2419" t="s">
        <v>15</v>
      </c>
      <c r="E2419" t="s">
        <v>27</v>
      </c>
      <c r="F2419">
        <v>1206.51</v>
      </c>
      <c r="G2419">
        <v>235.56</v>
      </c>
    </row>
    <row r="2420" spans="1:7" x14ac:dyDescent="0.3">
      <c r="A2420" t="s">
        <v>3420</v>
      </c>
      <c r="B2420" t="s">
        <v>2888</v>
      </c>
      <c r="C2420" t="s">
        <v>49</v>
      </c>
      <c r="D2420" t="s">
        <v>19</v>
      </c>
      <c r="E2420" t="s">
        <v>42</v>
      </c>
      <c r="F2420">
        <v>2728.03</v>
      </c>
      <c r="G2420">
        <v>455.42</v>
      </c>
    </row>
    <row r="2421" spans="1:7" x14ac:dyDescent="0.3">
      <c r="A2421" t="s">
        <v>3421</v>
      </c>
      <c r="B2421" t="s">
        <v>3422</v>
      </c>
      <c r="C2421" t="s">
        <v>65</v>
      </c>
      <c r="D2421" t="s">
        <v>15</v>
      </c>
      <c r="E2421" t="s">
        <v>42</v>
      </c>
      <c r="F2421">
        <v>924.32</v>
      </c>
      <c r="G2421">
        <v>156.66</v>
      </c>
    </row>
    <row r="2422" spans="1:7" x14ac:dyDescent="0.3">
      <c r="A2422" t="s">
        <v>3423</v>
      </c>
      <c r="B2422" t="s">
        <v>2110</v>
      </c>
      <c r="C2422" t="s">
        <v>35</v>
      </c>
      <c r="D2422" t="s">
        <v>36</v>
      </c>
      <c r="E2422" t="s">
        <v>11</v>
      </c>
      <c r="F2422">
        <v>1730.06</v>
      </c>
      <c r="G2422">
        <v>384.03</v>
      </c>
    </row>
    <row r="2423" spans="1:7" x14ac:dyDescent="0.3">
      <c r="A2423" t="s">
        <v>3424</v>
      </c>
      <c r="B2423" t="s">
        <v>1613</v>
      </c>
      <c r="C2423" t="s">
        <v>32</v>
      </c>
      <c r="D2423" t="s">
        <v>10</v>
      </c>
      <c r="E2423" t="s">
        <v>27</v>
      </c>
      <c r="F2423">
        <v>4580.22</v>
      </c>
      <c r="G2423">
        <v>591</v>
      </c>
    </row>
    <row r="2424" spans="1:7" x14ac:dyDescent="0.3">
      <c r="A2424" t="s">
        <v>3425</v>
      </c>
      <c r="B2424" t="s">
        <v>998</v>
      </c>
      <c r="C2424" t="s">
        <v>26</v>
      </c>
      <c r="D2424" t="s">
        <v>10</v>
      </c>
      <c r="E2424" t="s">
        <v>20</v>
      </c>
      <c r="F2424">
        <v>1602.17</v>
      </c>
      <c r="G2424">
        <v>137.97999999999999</v>
      </c>
    </row>
    <row r="2425" spans="1:7" x14ac:dyDescent="0.3">
      <c r="A2425" t="s">
        <v>3426</v>
      </c>
      <c r="B2425" t="s">
        <v>2388</v>
      </c>
      <c r="C2425" t="s">
        <v>62</v>
      </c>
      <c r="D2425" t="s">
        <v>10</v>
      </c>
      <c r="E2425" t="s">
        <v>20</v>
      </c>
      <c r="F2425">
        <v>1003.33</v>
      </c>
      <c r="G2425">
        <v>225.94</v>
      </c>
    </row>
    <row r="2426" spans="1:7" x14ac:dyDescent="0.3">
      <c r="A2426" t="s">
        <v>3427</v>
      </c>
      <c r="B2426" t="s">
        <v>534</v>
      </c>
      <c r="C2426" t="s">
        <v>122</v>
      </c>
      <c r="D2426" t="s">
        <v>36</v>
      </c>
      <c r="E2426" t="s">
        <v>24</v>
      </c>
      <c r="F2426">
        <v>4780.7299999999996</v>
      </c>
      <c r="G2426">
        <v>1470.49</v>
      </c>
    </row>
    <row r="2427" spans="1:7" x14ac:dyDescent="0.3">
      <c r="A2427" t="s">
        <v>3428</v>
      </c>
      <c r="B2427" t="s">
        <v>2041</v>
      </c>
      <c r="C2427" t="s">
        <v>23</v>
      </c>
      <c r="D2427" t="s">
        <v>19</v>
      </c>
      <c r="E2427" t="s">
        <v>27</v>
      </c>
      <c r="F2427">
        <v>1901</v>
      </c>
      <c r="G2427">
        <v>499.5</v>
      </c>
    </row>
    <row r="2428" spans="1:7" x14ac:dyDescent="0.3">
      <c r="A2428" t="s">
        <v>3429</v>
      </c>
      <c r="B2428" t="s">
        <v>671</v>
      </c>
      <c r="C2428" t="s">
        <v>49</v>
      </c>
      <c r="D2428" t="s">
        <v>19</v>
      </c>
      <c r="E2428" t="s">
        <v>27</v>
      </c>
      <c r="F2428">
        <v>2553.02</v>
      </c>
      <c r="G2428">
        <v>856.54</v>
      </c>
    </row>
    <row r="2429" spans="1:7" x14ac:dyDescent="0.3">
      <c r="A2429" t="s">
        <v>3430</v>
      </c>
      <c r="B2429" t="s">
        <v>3431</v>
      </c>
      <c r="C2429" t="s">
        <v>18</v>
      </c>
      <c r="D2429" t="s">
        <v>19</v>
      </c>
      <c r="E2429" t="s">
        <v>20</v>
      </c>
      <c r="F2429">
        <v>3504.37</v>
      </c>
      <c r="G2429">
        <v>930.32</v>
      </c>
    </row>
    <row r="2430" spans="1:7" x14ac:dyDescent="0.3">
      <c r="A2430" t="s">
        <v>3432</v>
      </c>
      <c r="B2430" t="s">
        <v>532</v>
      </c>
      <c r="C2430" t="s">
        <v>73</v>
      </c>
      <c r="D2430" t="s">
        <v>19</v>
      </c>
      <c r="E2430" t="s">
        <v>24</v>
      </c>
      <c r="F2430">
        <v>3537.96</v>
      </c>
      <c r="G2430">
        <v>390.79</v>
      </c>
    </row>
    <row r="2431" spans="1:7" x14ac:dyDescent="0.3">
      <c r="A2431" t="s">
        <v>3433</v>
      </c>
      <c r="B2431" t="s">
        <v>2846</v>
      </c>
      <c r="C2431" t="s">
        <v>9</v>
      </c>
      <c r="D2431" t="s">
        <v>10</v>
      </c>
      <c r="E2431" t="s">
        <v>11</v>
      </c>
      <c r="F2431">
        <v>2759.22</v>
      </c>
      <c r="G2431">
        <v>413.02</v>
      </c>
    </row>
    <row r="2432" spans="1:7" x14ac:dyDescent="0.3">
      <c r="A2432" t="s">
        <v>3434</v>
      </c>
      <c r="B2432" t="s">
        <v>1955</v>
      </c>
      <c r="C2432" t="s">
        <v>65</v>
      </c>
      <c r="D2432" t="s">
        <v>15</v>
      </c>
      <c r="E2432" t="s">
        <v>27</v>
      </c>
      <c r="F2432">
        <v>3615.46</v>
      </c>
      <c r="G2432">
        <v>755.89</v>
      </c>
    </row>
    <row r="2433" spans="1:7" x14ac:dyDescent="0.3">
      <c r="A2433" t="s">
        <v>3435</v>
      </c>
      <c r="B2433" t="s">
        <v>2123</v>
      </c>
      <c r="C2433" t="s">
        <v>122</v>
      </c>
      <c r="D2433" t="s">
        <v>36</v>
      </c>
      <c r="E2433" t="s">
        <v>27</v>
      </c>
      <c r="F2433">
        <v>4407.5600000000004</v>
      </c>
      <c r="G2433">
        <v>607.53</v>
      </c>
    </row>
    <row r="2434" spans="1:7" x14ac:dyDescent="0.3">
      <c r="A2434" t="s">
        <v>3436</v>
      </c>
      <c r="B2434" t="s">
        <v>319</v>
      </c>
      <c r="C2434" t="s">
        <v>59</v>
      </c>
      <c r="D2434" t="s">
        <v>15</v>
      </c>
      <c r="E2434" t="s">
        <v>11</v>
      </c>
      <c r="F2434">
        <v>1338.55</v>
      </c>
      <c r="G2434">
        <v>432.46</v>
      </c>
    </row>
    <row r="2435" spans="1:7" x14ac:dyDescent="0.3">
      <c r="A2435" t="s">
        <v>3437</v>
      </c>
      <c r="B2435" t="s">
        <v>2545</v>
      </c>
      <c r="C2435" t="s">
        <v>62</v>
      </c>
      <c r="D2435" t="s">
        <v>10</v>
      </c>
      <c r="E2435" t="s">
        <v>11</v>
      </c>
      <c r="F2435">
        <v>744.34</v>
      </c>
      <c r="G2435">
        <v>99.36</v>
      </c>
    </row>
    <row r="2436" spans="1:7" x14ac:dyDescent="0.3">
      <c r="A2436" t="s">
        <v>3438</v>
      </c>
      <c r="B2436" t="s">
        <v>1218</v>
      </c>
      <c r="C2436" t="s">
        <v>122</v>
      </c>
      <c r="D2436" t="s">
        <v>36</v>
      </c>
      <c r="E2436" t="s">
        <v>11</v>
      </c>
      <c r="F2436">
        <v>1725</v>
      </c>
      <c r="G2436">
        <v>254.2</v>
      </c>
    </row>
    <row r="2437" spans="1:7" x14ac:dyDescent="0.3">
      <c r="A2437" t="s">
        <v>3439</v>
      </c>
      <c r="B2437" t="s">
        <v>993</v>
      </c>
      <c r="C2437" t="s">
        <v>78</v>
      </c>
      <c r="D2437" t="s">
        <v>36</v>
      </c>
      <c r="E2437" t="s">
        <v>11</v>
      </c>
      <c r="F2437">
        <v>1033.48</v>
      </c>
      <c r="G2437">
        <v>103.02</v>
      </c>
    </row>
    <row r="2438" spans="1:7" x14ac:dyDescent="0.3">
      <c r="A2438" t="s">
        <v>3440</v>
      </c>
      <c r="B2438" t="s">
        <v>388</v>
      </c>
      <c r="C2438" t="s">
        <v>35</v>
      </c>
      <c r="D2438" t="s">
        <v>36</v>
      </c>
      <c r="E2438" t="s">
        <v>24</v>
      </c>
      <c r="F2438">
        <v>2874.46</v>
      </c>
      <c r="G2438">
        <v>647.70000000000005</v>
      </c>
    </row>
    <row r="2439" spans="1:7" x14ac:dyDescent="0.3">
      <c r="A2439" t="s">
        <v>3441</v>
      </c>
      <c r="B2439" t="s">
        <v>1781</v>
      </c>
      <c r="C2439" t="s">
        <v>157</v>
      </c>
      <c r="D2439" t="s">
        <v>15</v>
      </c>
      <c r="E2439" t="s">
        <v>42</v>
      </c>
      <c r="F2439">
        <v>2182.61</v>
      </c>
      <c r="G2439">
        <v>466.38</v>
      </c>
    </row>
    <row r="2440" spans="1:7" x14ac:dyDescent="0.3">
      <c r="A2440" t="s">
        <v>3442</v>
      </c>
      <c r="B2440" t="s">
        <v>3443</v>
      </c>
      <c r="C2440" t="s">
        <v>52</v>
      </c>
      <c r="D2440" t="s">
        <v>36</v>
      </c>
      <c r="E2440" t="s">
        <v>42</v>
      </c>
      <c r="F2440">
        <v>490.48</v>
      </c>
      <c r="G2440">
        <v>102.59</v>
      </c>
    </row>
    <row r="2441" spans="1:7" x14ac:dyDescent="0.3">
      <c r="A2441" t="s">
        <v>3444</v>
      </c>
      <c r="B2441" t="s">
        <v>3445</v>
      </c>
      <c r="C2441" t="s">
        <v>49</v>
      </c>
      <c r="D2441" t="s">
        <v>19</v>
      </c>
      <c r="E2441" t="s">
        <v>24</v>
      </c>
      <c r="F2441">
        <v>1057.52</v>
      </c>
      <c r="G2441">
        <v>209.84</v>
      </c>
    </row>
    <row r="2442" spans="1:7" x14ac:dyDescent="0.3">
      <c r="A2442" t="s">
        <v>3446</v>
      </c>
      <c r="B2442" t="s">
        <v>3007</v>
      </c>
      <c r="C2442" t="s">
        <v>68</v>
      </c>
      <c r="D2442" t="s">
        <v>19</v>
      </c>
      <c r="E2442" t="s">
        <v>11</v>
      </c>
      <c r="F2442">
        <v>3729.98</v>
      </c>
      <c r="G2442">
        <v>1258.3800000000001</v>
      </c>
    </row>
    <row r="2443" spans="1:7" x14ac:dyDescent="0.3">
      <c r="A2443" t="s">
        <v>3447</v>
      </c>
      <c r="B2443" t="s">
        <v>177</v>
      </c>
      <c r="C2443" t="s">
        <v>18</v>
      </c>
      <c r="D2443" t="s">
        <v>19</v>
      </c>
      <c r="E2443" t="s">
        <v>11</v>
      </c>
      <c r="F2443">
        <v>207.13</v>
      </c>
      <c r="G2443">
        <v>47.98</v>
      </c>
    </row>
    <row r="2444" spans="1:7" x14ac:dyDescent="0.3">
      <c r="A2444" t="s">
        <v>3448</v>
      </c>
      <c r="B2444" t="s">
        <v>2999</v>
      </c>
      <c r="C2444" t="s">
        <v>78</v>
      </c>
      <c r="D2444" t="s">
        <v>36</v>
      </c>
      <c r="E2444" t="s">
        <v>42</v>
      </c>
      <c r="F2444">
        <v>1083.92</v>
      </c>
      <c r="G2444">
        <v>347.86</v>
      </c>
    </row>
    <row r="2445" spans="1:7" x14ac:dyDescent="0.3">
      <c r="A2445" t="s">
        <v>3449</v>
      </c>
      <c r="B2445" t="s">
        <v>1015</v>
      </c>
      <c r="C2445" t="s">
        <v>14</v>
      </c>
      <c r="D2445" t="s">
        <v>15</v>
      </c>
      <c r="E2445" t="s">
        <v>42</v>
      </c>
      <c r="F2445">
        <v>3484.26</v>
      </c>
      <c r="G2445">
        <v>324.22000000000003</v>
      </c>
    </row>
    <row r="2446" spans="1:7" x14ac:dyDescent="0.3">
      <c r="A2446" t="s">
        <v>3450</v>
      </c>
      <c r="B2446" t="s">
        <v>2587</v>
      </c>
      <c r="C2446" t="s">
        <v>39</v>
      </c>
      <c r="D2446" t="s">
        <v>10</v>
      </c>
      <c r="E2446" t="s">
        <v>27</v>
      </c>
      <c r="F2446">
        <v>466.42</v>
      </c>
      <c r="G2446">
        <v>119.01</v>
      </c>
    </row>
    <row r="2447" spans="1:7" x14ac:dyDescent="0.3">
      <c r="A2447" t="s">
        <v>3451</v>
      </c>
      <c r="B2447" t="s">
        <v>912</v>
      </c>
      <c r="C2447" t="s">
        <v>49</v>
      </c>
      <c r="D2447" t="s">
        <v>19</v>
      </c>
      <c r="E2447" t="s">
        <v>42</v>
      </c>
      <c r="F2447">
        <v>2278.04</v>
      </c>
      <c r="G2447">
        <v>207.44</v>
      </c>
    </row>
    <row r="2448" spans="1:7" x14ac:dyDescent="0.3">
      <c r="A2448" t="s">
        <v>3452</v>
      </c>
      <c r="B2448" t="s">
        <v>2849</v>
      </c>
      <c r="C2448" t="s">
        <v>52</v>
      </c>
      <c r="D2448" t="s">
        <v>36</v>
      </c>
      <c r="E2448" t="s">
        <v>20</v>
      </c>
      <c r="F2448">
        <v>1170.98</v>
      </c>
      <c r="G2448">
        <v>148.66</v>
      </c>
    </row>
    <row r="2449" spans="1:7" x14ac:dyDescent="0.3">
      <c r="A2449" t="s">
        <v>3453</v>
      </c>
      <c r="B2449" t="s">
        <v>968</v>
      </c>
      <c r="C2449" t="s">
        <v>59</v>
      </c>
      <c r="D2449" t="s">
        <v>15</v>
      </c>
      <c r="E2449" t="s">
        <v>11</v>
      </c>
      <c r="F2449">
        <v>1966.29</v>
      </c>
      <c r="G2449">
        <v>154.35</v>
      </c>
    </row>
    <row r="2450" spans="1:7" x14ac:dyDescent="0.3">
      <c r="A2450" t="s">
        <v>3454</v>
      </c>
      <c r="B2450" t="s">
        <v>1647</v>
      </c>
      <c r="C2450" t="s">
        <v>73</v>
      </c>
      <c r="D2450" t="s">
        <v>19</v>
      </c>
      <c r="E2450" t="s">
        <v>11</v>
      </c>
      <c r="F2450">
        <v>4556.84</v>
      </c>
      <c r="G2450">
        <v>408.5</v>
      </c>
    </row>
    <row r="2451" spans="1:7" x14ac:dyDescent="0.3">
      <c r="A2451" t="s">
        <v>3455</v>
      </c>
      <c r="B2451" t="s">
        <v>1570</v>
      </c>
      <c r="C2451" t="s">
        <v>49</v>
      </c>
      <c r="D2451" t="s">
        <v>19</v>
      </c>
      <c r="E2451" t="s">
        <v>24</v>
      </c>
      <c r="F2451">
        <v>2230.29</v>
      </c>
      <c r="G2451">
        <v>578.29</v>
      </c>
    </row>
    <row r="2452" spans="1:7" x14ac:dyDescent="0.3">
      <c r="A2452" t="s">
        <v>3456</v>
      </c>
      <c r="B2452" t="s">
        <v>2466</v>
      </c>
      <c r="C2452" t="s">
        <v>18</v>
      </c>
      <c r="D2452" t="s">
        <v>19</v>
      </c>
      <c r="E2452" t="s">
        <v>42</v>
      </c>
      <c r="F2452">
        <v>3107.63</v>
      </c>
      <c r="G2452">
        <v>174.78</v>
      </c>
    </row>
    <row r="2453" spans="1:7" x14ac:dyDescent="0.3">
      <c r="A2453" t="s">
        <v>3457</v>
      </c>
      <c r="B2453" t="s">
        <v>302</v>
      </c>
      <c r="C2453" t="s">
        <v>26</v>
      </c>
      <c r="D2453" t="s">
        <v>10</v>
      </c>
      <c r="E2453" t="s">
        <v>20</v>
      </c>
      <c r="F2453">
        <v>2677.15</v>
      </c>
      <c r="G2453">
        <v>684.4</v>
      </c>
    </row>
    <row r="2454" spans="1:7" x14ac:dyDescent="0.3">
      <c r="A2454" t="s">
        <v>3458</v>
      </c>
      <c r="B2454" t="s">
        <v>546</v>
      </c>
      <c r="C2454" t="s">
        <v>26</v>
      </c>
      <c r="D2454" t="s">
        <v>10</v>
      </c>
      <c r="E2454" t="s">
        <v>27</v>
      </c>
      <c r="F2454">
        <v>861.96</v>
      </c>
      <c r="G2454">
        <v>165.55</v>
      </c>
    </row>
    <row r="2455" spans="1:7" x14ac:dyDescent="0.3">
      <c r="A2455" t="s">
        <v>3459</v>
      </c>
      <c r="B2455" t="s">
        <v>2396</v>
      </c>
      <c r="C2455" t="s">
        <v>78</v>
      </c>
      <c r="D2455" t="s">
        <v>36</v>
      </c>
      <c r="E2455" t="s">
        <v>20</v>
      </c>
      <c r="F2455">
        <v>3981.04</v>
      </c>
      <c r="G2455">
        <v>1056.5899999999999</v>
      </c>
    </row>
    <row r="2456" spans="1:7" x14ac:dyDescent="0.3">
      <c r="A2456" t="s">
        <v>3460</v>
      </c>
      <c r="B2456" t="s">
        <v>968</v>
      </c>
      <c r="C2456" t="s">
        <v>62</v>
      </c>
      <c r="D2456" t="s">
        <v>10</v>
      </c>
      <c r="E2456" t="s">
        <v>27</v>
      </c>
      <c r="F2456">
        <v>316.57</v>
      </c>
      <c r="G2456">
        <v>75.849999999999994</v>
      </c>
    </row>
    <row r="2457" spans="1:7" x14ac:dyDescent="0.3">
      <c r="A2457" t="s">
        <v>3461</v>
      </c>
      <c r="B2457" t="s">
        <v>2357</v>
      </c>
      <c r="C2457" t="s">
        <v>14</v>
      </c>
      <c r="D2457" t="s">
        <v>15</v>
      </c>
      <c r="E2457" t="s">
        <v>24</v>
      </c>
      <c r="F2457">
        <v>3779.83</v>
      </c>
      <c r="G2457">
        <v>1127.77</v>
      </c>
    </row>
    <row r="2458" spans="1:7" x14ac:dyDescent="0.3">
      <c r="A2458" t="s">
        <v>3462</v>
      </c>
      <c r="B2458" t="s">
        <v>302</v>
      </c>
      <c r="C2458" t="s">
        <v>78</v>
      </c>
      <c r="D2458" t="s">
        <v>36</v>
      </c>
      <c r="E2458" t="s">
        <v>24</v>
      </c>
      <c r="F2458">
        <v>4475.59</v>
      </c>
      <c r="G2458">
        <v>713.76</v>
      </c>
    </row>
    <row r="2459" spans="1:7" x14ac:dyDescent="0.3">
      <c r="A2459" t="s">
        <v>3463</v>
      </c>
      <c r="B2459" t="s">
        <v>417</v>
      </c>
      <c r="C2459" t="s">
        <v>157</v>
      </c>
      <c r="D2459" t="s">
        <v>15</v>
      </c>
      <c r="E2459" t="s">
        <v>24</v>
      </c>
      <c r="F2459">
        <v>757.54</v>
      </c>
      <c r="G2459">
        <v>180.33</v>
      </c>
    </row>
    <row r="2460" spans="1:7" x14ac:dyDescent="0.3">
      <c r="A2460" t="s">
        <v>3464</v>
      </c>
      <c r="B2460" t="s">
        <v>3465</v>
      </c>
      <c r="C2460" t="s">
        <v>23</v>
      </c>
      <c r="D2460" t="s">
        <v>19</v>
      </c>
      <c r="E2460" t="s">
        <v>24</v>
      </c>
      <c r="F2460">
        <v>3376.75</v>
      </c>
      <c r="G2460">
        <v>352.46</v>
      </c>
    </row>
    <row r="2461" spans="1:7" x14ac:dyDescent="0.3">
      <c r="A2461" t="s">
        <v>3466</v>
      </c>
      <c r="B2461" t="s">
        <v>326</v>
      </c>
      <c r="C2461" t="s">
        <v>9</v>
      </c>
      <c r="D2461" t="s">
        <v>10</v>
      </c>
      <c r="E2461" t="s">
        <v>24</v>
      </c>
      <c r="F2461">
        <v>1406.48</v>
      </c>
      <c r="G2461">
        <v>311.19</v>
      </c>
    </row>
    <row r="2462" spans="1:7" x14ac:dyDescent="0.3">
      <c r="A2462" t="s">
        <v>3467</v>
      </c>
      <c r="B2462" t="s">
        <v>2153</v>
      </c>
      <c r="C2462" t="s">
        <v>122</v>
      </c>
      <c r="D2462" t="s">
        <v>36</v>
      </c>
      <c r="E2462" t="s">
        <v>20</v>
      </c>
      <c r="F2462">
        <v>2698.08</v>
      </c>
      <c r="G2462">
        <v>361.52</v>
      </c>
    </row>
    <row r="2463" spans="1:7" x14ac:dyDescent="0.3">
      <c r="A2463" t="s">
        <v>3468</v>
      </c>
      <c r="B2463" t="s">
        <v>87</v>
      </c>
      <c r="C2463" t="s">
        <v>49</v>
      </c>
      <c r="D2463" t="s">
        <v>19</v>
      </c>
      <c r="E2463" t="s">
        <v>42</v>
      </c>
      <c r="F2463">
        <v>696.55</v>
      </c>
      <c r="G2463">
        <v>236</v>
      </c>
    </row>
    <row r="2464" spans="1:7" x14ac:dyDescent="0.3">
      <c r="A2464" t="s">
        <v>3469</v>
      </c>
      <c r="B2464" t="s">
        <v>2363</v>
      </c>
      <c r="C2464" t="s">
        <v>81</v>
      </c>
      <c r="D2464" t="s">
        <v>36</v>
      </c>
      <c r="E2464" t="s">
        <v>24</v>
      </c>
      <c r="F2464">
        <v>4467.3100000000004</v>
      </c>
      <c r="G2464">
        <v>464.17</v>
      </c>
    </row>
    <row r="2465" spans="1:7" x14ac:dyDescent="0.3">
      <c r="A2465" t="s">
        <v>3470</v>
      </c>
      <c r="B2465" t="s">
        <v>2033</v>
      </c>
      <c r="C2465" t="s">
        <v>68</v>
      </c>
      <c r="D2465" t="s">
        <v>19</v>
      </c>
      <c r="E2465" t="s">
        <v>11</v>
      </c>
      <c r="F2465">
        <v>2619.41</v>
      </c>
      <c r="G2465">
        <v>814.49</v>
      </c>
    </row>
    <row r="2466" spans="1:7" x14ac:dyDescent="0.3">
      <c r="A2466" t="s">
        <v>3471</v>
      </c>
      <c r="B2466" t="s">
        <v>1340</v>
      </c>
      <c r="C2466" t="s">
        <v>23</v>
      </c>
      <c r="D2466" t="s">
        <v>19</v>
      </c>
      <c r="E2466" t="s">
        <v>11</v>
      </c>
      <c r="F2466">
        <v>275.77999999999997</v>
      </c>
      <c r="G2466">
        <v>91.56</v>
      </c>
    </row>
    <row r="2467" spans="1:7" x14ac:dyDescent="0.3">
      <c r="A2467" t="s">
        <v>3472</v>
      </c>
      <c r="B2467" t="s">
        <v>1665</v>
      </c>
      <c r="C2467" t="s">
        <v>157</v>
      </c>
      <c r="D2467" t="s">
        <v>15</v>
      </c>
      <c r="E2467" t="s">
        <v>24</v>
      </c>
      <c r="F2467">
        <v>2625.37</v>
      </c>
      <c r="G2467">
        <v>464.43</v>
      </c>
    </row>
    <row r="2468" spans="1:7" x14ac:dyDescent="0.3">
      <c r="A2468" t="s">
        <v>3473</v>
      </c>
      <c r="B2468" t="s">
        <v>1596</v>
      </c>
      <c r="C2468" t="s">
        <v>9</v>
      </c>
      <c r="D2468" t="s">
        <v>10</v>
      </c>
      <c r="E2468" t="s">
        <v>20</v>
      </c>
      <c r="F2468">
        <v>740.12</v>
      </c>
      <c r="G2468">
        <v>177.09</v>
      </c>
    </row>
    <row r="2469" spans="1:7" x14ac:dyDescent="0.3">
      <c r="A2469" t="s">
        <v>3474</v>
      </c>
      <c r="B2469" t="s">
        <v>1688</v>
      </c>
      <c r="C2469" t="s">
        <v>18</v>
      </c>
      <c r="D2469" t="s">
        <v>19</v>
      </c>
      <c r="E2469" t="s">
        <v>42</v>
      </c>
      <c r="F2469">
        <v>150.97</v>
      </c>
      <c r="G2469">
        <v>15.49</v>
      </c>
    </row>
    <row r="2470" spans="1:7" x14ac:dyDescent="0.3">
      <c r="A2470" t="s">
        <v>3475</v>
      </c>
      <c r="B2470" t="s">
        <v>3084</v>
      </c>
      <c r="C2470" t="s">
        <v>52</v>
      </c>
      <c r="D2470" t="s">
        <v>36</v>
      </c>
      <c r="E2470" t="s">
        <v>27</v>
      </c>
      <c r="F2470">
        <v>2619.7600000000002</v>
      </c>
      <c r="G2470">
        <v>185.33</v>
      </c>
    </row>
    <row r="2471" spans="1:7" x14ac:dyDescent="0.3">
      <c r="A2471" t="s">
        <v>3476</v>
      </c>
      <c r="B2471" t="s">
        <v>564</v>
      </c>
      <c r="C2471" t="s">
        <v>122</v>
      </c>
      <c r="D2471" t="s">
        <v>36</v>
      </c>
      <c r="E2471" t="s">
        <v>20</v>
      </c>
      <c r="F2471">
        <v>2888.87</v>
      </c>
      <c r="G2471">
        <v>306.76</v>
      </c>
    </row>
    <row r="2472" spans="1:7" x14ac:dyDescent="0.3">
      <c r="A2472" t="s">
        <v>3477</v>
      </c>
      <c r="B2472" t="s">
        <v>2006</v>
      </c>
      <c r="C2472" t="s">
        <v>14</v>
      </c>
      <c r="D2472" t="s">
        <v>15</v>
      </c>
      <c r="E2472" t="s">
        <v>20</v>
      </c>
      <c r="F2472">
        <v>4449.21</v>
      </c>
      <c r="G2472">
        <v>977.24</v>
      </c>
    </row>
    <row r="2473" spans="1:7" x14ac:dyDescent="0.3">
      <c r="A2473" t="s">
        <v>3478</v>
      </c>
      <c r="B2473" t="s">
        <v>3479</v>
      </c>
      <c r="C2473" t="s">
        <v>52</v>
      </c>
      <c r="D2473" t="s">
        <v>36</v>
      </c>
      <c r="E2473" t="s">
        <v>27</v>
      </c>
      <c r="F2473">
        <v>3924.98</v>
      </c>
      <c r="G2473">
        <v>339.32</v>
      </c>
    </row>
    <row r="2474" spans="1:7" x14ac:dyDescent="0.3">
      <c r="A2474" t="s">
        <v>3480</v>
      </c>
      <c r="B2474" t="s">
        <v>1335</v>
      </c>
      <c r="C2474" t="s">
        <v>122</v>
      </c>
      <c r="D2474" t="s">
        <v>36</v>
      </c>
      <c r="E2474" t="s">
        <v>24</v>
      </c>
      <c r="F2474">
        <v>3313.82</v>
      </c>
      <c r="G2474">
        <v>851.93</v>
      </c>
    </row>
    <row r="2475" spans="1:7" x14ac:dyDescent="0.3">
      <c r="A2475" t="s">
        <v>3481</v>
      </c>
      <c r="B2475" t="s">
        <v>1138</v>
      </c>
      <c r="C2475" t="s">
        <v>35</v>
      </c>
      <c r="D2475" t="s">
        <v>36</v>
      </c>
      <c r="E2475" t="s">
        <v>27</v>
      </c>
      <c r="F2475">
        <v>4520.57</v>
      </c>
      <c r="G2475">
        <v>297.2</v>
      </c>
    </row>
    <row r="2476" spans="1:7" x14ac:dyDescent="0.3">
      <c r="A2476" t="s">
        <v>3482</v>
      </c>
      <c r="B2476" t="s">
        <v>569</v>
      </c>
      <c r="C2476" t="s">
        <v>78</v>
      </c>
      <c r="D2476" t="s">
        <v>36</v>
      </c>
      <c r="E2476" t="s">
        <v>27</v>
      </c>
      <c r="F2476">
        <v>2839.62</v>
      </c>
      <c r="G2476">
        <v>545.21</v>
      </c>
    </row>
    <row r="2477" spans="1:7" x14ac:dyDescent="0.3">
      <c r="A2477" t="s">
        <v>3483</v>
      </c>
      <c r="B2477" t="s">
        <v>3180</v>
      </c>
      <c r="C2477" t="s">
        <v>39</v>
      </c>
      <c r="D2477" t="s">
        <v>10</v>
      </c>
      <c r="E2477" t="s">
        <v>11</v>
      </c>
      <c r="F2477">
        <v>4840.07</v>
      </c>
      <c r="G2477">
        <v>1099.3699999999999</v>
      </c>
    </row>
    <row r="2478" spans="1:7" x14ac:dyDescent="0.3">
      <c r="A2478" t="s">
        <v>3484</v>
      </c>
      <c r="B2478" t="s">
        <v>177</v>
      </c>
      <c r="C2478" t="s">
        <v>14</v>
      </c>
      <c r="D2478" t="s">
        <v>15</v>
      </c>
      <c r="E2478" t="s">
        <v>11</v>
      </c>
      <c r="F2478">
        <v>3502.86</v>
      </c>
      <c r="G2478">
        <v>861.34</v>
      </c>
    </row>
    <row r="2479" spans="1:7" x14ac:dyDescent="0.3">
      <c r="A2479" t="s">
        <v>3485</v>
      </c>
      <c r="B2479" t="s">
        <v>3486</v>
      </c>
      <c r="C2479" t="s">
        <v>122</v>
      </c>
      <c r="D2479" t="s">
        <v>36</v>
      </c>
      <c r="E2479" t="s">
        <v>42</v>
      </c>
      <c r="F2479">
        <v>3643.35</v>
      </c>
      <c r="G2479">
        <v>402.64</v>
      </c>
    </row>
    <row r="2480" spans="1:7" x14ac:dyDescent="0.3">
      <c r="A2480" t="s">
        <v>3487</v>
      </c>
      <c r="B2480" t="s">
        <v>3488</v>
      </c>
      <c r="C2480" t="s">
        <v>122</v>
      </c>
      <c r="D2480" t="s">
        <v>36</v>
      </c>
      <c r="E2480" t="s">
        <v>24</v>
      </c>
      <c r="F2480">
        <v>566.44000000000005</v>
      </c>
      <c r="G2480">
        <v>93.48</v>
      </c>
    </row>
    <row r="2481" spans="1:7" x14ac:dyDescent="0.3">
      <c r="A2481" t="s">
        <v>3489</v>
      </c>
      <c r="B2481" t="s">
        <v>433</v>
      </c>
      <c r="C2481" t="s">
        <v>23</v>
      </c>
      <c r="D2481" t="s">
        <v>19</v>
      </c>
      <c r="E2481" t="s">
        <v>24</v>
      </c>
      <c r="F2481">
        <v>1833.18</v>
      </c>
      <c r="G2481">
        <v>107.79</v>
      </c>
    </row>
    <row r="2482" spans="1:7" x14ac:dyDescent="0.3">
      <c r="A2482" t="s">
        <v>3490</v>
      </c>
      <c r="B2482" t="s">
        <v>443</v>
      </c>
      <c r="C2482" t="s">
        <v>62</v>
      </c>
      <c r="D2482" t="s">
        <v>10</v>
      </c>
      <c r="E2482" t="s">
        <v>11</v>
      </c>
      <c r="F2482">
        <v>4817.91</v>
      </c>
      <c r="G2482">
        <v>877.29</v>
      </c>
    </row>
    <row r="2483" spans="1:7" x14ac:dyDescent="0.3">
      <c r="A2483" t="s">
        <v>3491</v>
      </c>
      <c r="B2483" t="s">
        <v>3492</v>
      </c>
      <c r="C2483" t="s">
        <v>52</v>
      </c>
      <c r="D2483" t="s">
        <v>36</v>
      </c>
      <c r="E2483" t="s">
        <v>42</v>
      </c>
      <c r="F2483">
        <v>449.49</v>
      </c>
      <c r="G2483">
        <v>137.56</v>
      </c>
    </row>
    <row r="2484" spans="1:7" x14ac:dyDescent="0.3">
      <c r="A2484" t="s">
        <v>3493</v>
      </c>
      <c r="B2484" t="s">
        <v>1207</v>
      </c>
      <c r="C2484" t="s">
        <v>65</v>
      </c>
      <c r="D2484" t="s">
        <v>15</v>
      </c>
      <c r="E2484" t="s">
        <v>42</v>
      </c>
      <c r="F2484">
        <v>3026.88</v>
      </c>
      <c r="G2484">
        <v>975.97</v>
      </c>
    </row>
    <row r="2485" spans="1:7" x14ac:dyDescent="0.3">
      <c r="A2485" t="s">
        <v>3494</v>
      </c>
      <c r="B2485" t="s">
        <v>2142</v>
      </c>
      <c r="C2485" t="s">
        <v>32</v>
      </c>
      <c r="D2485" t="s">
        <v>10</v>
      </c>
      <c r="E2485" t="s">
        <v>27</v>
      </c>
      <c r="F2485">
        <v>3341.44</v>
      </c>
      <c r="G2485">
        <v>730.01</v>
      </c>
    </row>
    <row r="2486" spans="1:7" x14ac:dyDescent="0.3">
      <c r="A2486" t="s">
        <v>3495</v>
      </c>
      <c r="B2486" t="s">
        <v>927</v>
      </c>
      <c r="C2486" t="s">
        <v>157</v>
      </c>
      <c r="D2486" t="s">
        <v>15</v>
      </c>
      <c r="E2486" t="s">
        <v>11</v>
      </c>
      <c r="F2486">
        <v>3887.08</v>
      </c>
      <c r="G2486">
        <v>738.21</v>
      </c>
    </row>
    <row r="2487" spans="1:7" x14ac:dyDescent="0.3">
      <c r="A2487" t="s">
        <v>3496</v>
      </c>
      <c r="B2487" t="s">
        <v>361</v>
      </c>
      <c r="C2487" t="s">
        <v>23</v>
      </c>
      <c r="D2487" t="s">
        <v>19</v>
      </c>
      <c r="E2487" t="s">
        <v>27</v>
      </c>
      <c r="F2487">
        <v>2372.6999999999998</v>
      </c>
      <c r="G2487">
        <v>273.48</v>
      </c>
    </row>
    <row r="2488" spans="1:7" x14ac:dyDescent="0.3">
      <c r="A2488" t="s">
        <v>3497</v>
      </c>
      <c r="B2488" t="s">
        <v>2782</v>
      </c>
      <c r="C2488" t="s">
        <v>150</v>
      </c>
      <c r="D2488" t="s">
        <v>15</v>
      </c>
      <c r="E2488" t="s">
        <v>20</v>
      </c>
      <c r="F2488">
        <v>2071.16</v>
      </c>
      <c r="G2488">
        <v>696.55</v>
      </c>
    </row>
    <row r="2489" spans="1:7" x14ac:dyDescent="0.3">
      <c r="A2489" t="s">
        <v>3498</v>
      </c>
      <c r="B2489" t="s">
        <v>3499</v>
      </c>
      <c r="C2489" t="s">
        <v>49</v>
      </c>
      <c r="D2489" t="s">
        <v>19</v>
      </c>
      <c r="E2489" t="s">
        <v>42</v>
      </c>
      <c r="F2489">
        <v>485.56</v>
      </c>
      <c r="G2489">
        <v>124</v>
      </c>
    </row>
    <row r="2490" spans="1:7" x14ac:dyDescent="0.3">
      <c r="A2490" t="s">
        <v>3500</v>
      </c>
      <c r="B2490" t="s">
        <v>996</v>
      </c>
      <c r="C2490" t="s">
        <v>52</v>
      </c>
      <c r="D2490" t="s">
        <v>36</v>
      </c>
      <c r="E2490" t="s">
        <v>24</v>
      </c>
      <c r="F2490">
        <v>239.08</v>
      </c>
      <c r="G2490">
        <v>47.78</v>
      </c>
    </row>
    <row r="2491" spans="1:7" x14ac:dyDescent="0.3">
      <c r="A2491" t="s">
        <v>3501</v>
      </c>
      <c r="B2491" t="s">
        <v>3502</v>
      </c>
      <c r="C2491" t="s">
        <v>9</v>
      </c>
      <c r="D2491" t="s">
        <v>10</v>
      </c>
      <c r="E2491" t="s">
        <v>11</v>
      </c>
      <c r="F2491">
        <v>4051.38</v>
      </c>
      <c r="G2491">
        <v>267.27999999999997</v>
      </c>
    </row>
    <row r="2492" spans="1:7" x14ac:dyDescent="0.3">
      <c r="A2492" t="s">
        <v>3503</v>
      </c>
      <c r="B2492" t="s">
        <v>404</v>
      </c>
      <c r="C2492" t="s">
        <v>73</v>
      </c>
      <c r="D2492" t="s">
        <v>19</v>
      </c>
      <c r="E2492" t="s">
        <v>42</v>
      </c>
      <c r="F2492">
        <v>2655.52</v>
      </c>
      <c r="G2492">
        <v>184.95</v>
      </c>
    </row>
    <row r="2493" spans="1:7" x14ac:dyDescent="0.3">
      <c r="A2493" t="s">
        <v>3504</v>
      </c>
      <c r="B2493" t="s">
        <v>3505</v>
      </c>
      <c r="C2493" t="s">
        <v>65</v>
      </c>
      <c r="D2493" t="s">
        <v>15</v>
      </c>
      <c r="E2493" t="s">
        <v>42</v>
      </c>
      <c r="F2493">
        <v>2573.34</v>
      </c>
      <c r="G2493">
        <v>174.01</v>
      </c>
    </row>
    <row r="2494" spans="1:7" x14ac:dyDescent="0.3">
      <c r="A2494" t="s">
        <v>3506</v>
      </c>
      <c r="B2494" t="s">
        <v>1589</v>
      </c>
      <c r="C2494" t="s">
        <v>59</v>
      </c>
      <c r="D2494" t="s">
        <v>15</v>
      </c>
      <c r="E2494" t="s">
        <v>42</v>
      </c>
      <c r="F2494">
        <v>3992.57</v>
      </c>
      <c r="G2494">
        <v>824.57</v>
      </c>
    </row>
    <row r="2495" spans="1:7" x14ac:dyDescent="0.3">
      <c r="A2495" t="s">
        <v>3507</v>
      </c>
      <c r="B2495" t="s">
        <v>1037</v>
      </c>
      <c r="C2495" t="s">
        <v>78</v>
      </c>
      <c r="D2495" t="s">
        <v>36</v>
      </c>
      <c r="E2495" t="s">
        <v>20</v>
      </c>
      <c r="F2495">
        <v>3851.7</v>
      </c>
      <c r="G2495">
        <v>366.47</v>
      </c>
    </row>
    <row r="2496" spans="1:7" x14ac:dyDescent="0.3">
      <c r="A2496" t="s">
        <v>3508</v>
      </c>
      <c r="B2496" t="s">
        <v>635</v>
      </c>
      <c r="C2496" t="s">
        <v>150</v>
      </c>
      <c r="D2496" t="s">
        <v>15</v>
      </c>
      <c r="E2496" t="s">
        <v>27</v>
      </c>
      <c r="F2496">
        <v>756.91</v>
      </c>
      <c r="G2496">
        <v>250.91</v>
      </c>
    </row>
    <row r="2497" spans="1:7" x14ac:dyDescent="0.3">
      <c r="A2497" t="s">
        <v>3509</v>
      </c>
      <c r="B2497" t="s">
        <v>3510</v>
      </c>
      <c r="C2497" t="s">
        <v>49</v>
      </c>
      <c r="D2497" t="s">
        <v>19</v>
      </c>
      <c r="E2497" t="s">
        <v>24</v>
      </c>
      <c r="F2497">
        <v>3163.48</v>
      </c>
      <c r="G2497">
        <v>810.78</v>
      </c>
    </row>
    <row r="2498" spans="1:7" x14ac:dyDescent="0.3">
      <c r="A2498" t="s">
        <v>3511</v>
      </c>
      <c r="B2498" t="s">
        <v>2332</v>
      </c>
      <c r="C2498" t="s">
        <v>65</v>
      </c>
      <c r="D2498" t="s">
        <v>15</v>
      </c>
      <c r="E2498" t="s">
        <v>11</v>
      </c>
      <c r="F2498">
        <v>1493.14</v>
      </c>
      <c r="G2498">
        <v>435.68</v>
      </c>
    </row>
    <row r="2499" spans="1:7" x14ac:dyDescent="0.3">
      <c r="A2499" t="s">
        <v>3512</v>
      </c>
      <c r="B2499" t="s">
        <v>2065</v>
      </c>
      <c r="C2499" t="s">
        <v>14</v>
      </c>
      <c r="D2499" t="s">
        <v>15</v>
      </c>
      <c r="E2499" t="s">
        <v>24</v>
      </c>
      <c r="F2499">
        <v>4709.2</v>
      </c>
      <c r="G2499">
        <v>1127.2</v>
      </c>
    </row>
    <row r="2500" spans="1:7" x14ac:dyDescent="0.3">
      <c r="A2500" t="s">
        <v>3513</v>
      </c>
      <c r="B2500" t="s">
        <v>2745</v>
      </c>
      <c r="C2500" t="s">
        <v>32</v>
      </c>
      <c r="D2500" t="s">
        <v>10</v>
      </c>
      <c r="E2500" t="s">
        <v>20</v>
      </c>
      <c r="F2500">
        <v>2160.64</v>
      </c>
      <c r="G2500">
        <v>383.97</v>
      </c>
    </row>
    <row r="2501" spans="1:7" x14ac:dyDescent="0.3">
      <c r="A2501" t="s">
        <v>3514</v>
      </c>
      <c r="B2501" t="s">
        <v>463</v>
      </c>
      <c r="C2501" t="s">
        <v>78</v>
      </c>
      <c r="D2501" t="s">
        <v>36</v>
      </c>
      <c r="E2501" t="s">
        <v>24</v>
      </c>
      <c r="F2501">
        <v>3878.95</v>
      </c>
      <c r="G2501">
        <v>1210.79</v>
      </c>
    </row>
    <row r="2502" spans="1:7" x14ac:dyDescent="0.3">
      <c r="A2502" t="s">
        <v>3515</v>
      </c>
      <c r="B2502" t="s">
        <v>835</v>
      </c>
      <c r="C2502" t="s">
        <v>122</v>
      </c>
      <c r="D2502" t="s">
        <v>36</v>
      </c>
      <c r="E2502" t="s">
        <v>27</v>
      </c>
      <c r="F2502">
        <v>4319</v>
      </c>
      <c r="G2502">
        <v>247.4</v>
      </c>
    </row>
    <row r="2503" spans="1:7" x14ac:dyDescent="0.3">
      <c r="A2503" t="s">
        <v>3516</v>
      </c>
      <c r="B2503" t="s">
        <v>3517</v>
      </c>
      <c r="C2503" t="s">
        <v>49</v>
      </c>
      <c r="D2503" t="s">
        <v>19</v>
      </c>
      <c r="E2503" t="s">
        <v>20</v>
      </c>
      <c r="F2503">
        <v>2289.1799999999998</v>
      </c>
      <c r="G2503">
        <v>329.91</v>
      </c>
    </row>
    <row r="2504" spans="1:7" x14ac:dyDescent="0.3">
      <c r="A2504" t="s">
        <v>3518</v>
      </c>
      <c r="B2504" t="s">
        <v>2315</v>
      </c>
      <c r="C2504" t="s">
        <v>59</v>
      </c>
      <c r="D2504" t="s">
        <v>15</v>
      </c>
      <c r="E2504" t="s">
        <v>27</v>
      </c>
      <c r="F2504">
        <v>3308.56</v>
      </c>
      <c r="G2504">
        <v>701.07</v>
      </c>
    </row>
    <row r="2505" spans="1:7" x14ac:dyDescent="0.3">
      <c r="A2505" t="s">
        <v>3519</v>
      </c>
      <c r="B2505" t="s">
        <v>1596</v>
      </c>
      <c r="C2505" t="s">
        <v>9</v>
      </c>
      <c r="D2505" t="s">
        <v>10</v>
      </c>
      <c r="E2505" t="s">
        <v>20</v>
      </c>
      <c r="F2505">
        <v>3042.12</v>
      </c>
      <c r="G2505">
        <v>319.98</v>
      </c>
    </row>
    <row r="2506" spans="1:7" x14ac:dyDescent="0.3">
      <c r="A2506" t="s">
        <v>3520</v>
      </c>
      <c r="B2506" t="s">
        <v>2969</v>
      </c>
      <c r="C2506" t="s">
        <v>26</v>
      </c>
      <c r="D2506" t="s">
        <v>10</v>
      </c>
      <c r="E2506" t="s">
        <v>20</v>
      </c>
      <c r="F2506">
        <v>57.59</v>
      </c>
      <c r="G2506">
        <v>6</v>
      </c>
    </row>
    <row r="2507" spans="1:7" x14ac:dyDescent="0.3">
      <c r="A2507" t="s">
        <v>3521</v>
      </c>
      <c r="B2507" t="s">
        <v>2365</v>
      </c>
      <c r="C2507" t="s">
        <v>78</v>
      </c>
      <c r="D2507" t="s">
        <v>36</v>
      </c>
      <c r="E2507" t="s">
        <v>27</v>
      </c>
      <c r="F2507">
        <v>2918.02</v>
      </c>
      <c r="G2507">
        <v>926.45</v>
      </c>
    </row>
    <row r="2508" spans="1:7" x14ac:dyDescent="0.3">
      <c r="A2508" t="s">
        <v>3522</v>
      </c>
      <c r="B2508" t="s">
        <v>865</v>
      </c>
      <c r="C2508" t="s">
        <v>14</v>
      </c>
      <c r="D2508" t="s">
        <v>15</v>
      </c>
      <c r="E2508" t="s">
        <v>20</v>
      </c>
      <c r="F2508">
        <v>545.59</v>
      </c>
      <c r="G2508">
        <v>184.03</v>
      </c>
    </row>
    <row r="2509" spans="1:7" x14ac:dyDescent="0.3">
      <c r="A2509" t="s">
        <v>3523</v>
      </c>
      <c r="B2509" t="s">
        <v>3524</v>
      </c>
      <c r="C2509" t="s">
        <v>73</v>
      </c>
      <c r="D2509" t="s">
        <v>19</v>
      </c>
      <c r="E2509" t="s">
        <v>24</v>
      </c>
      <c r="F2509">
        <v>1145.3699999999999</v>
      </c>
      <c r="G2509">
        <v>87.29</v>
      </c>
    </row>
    <row r="2510" spans="1:7" x14ac:dyDescent="0.3">
      <c r="A2510" t="s">
        <v>3525</v>
      </c>
      <c r="B2510" t="s">
        <v>536</v>
      </c>
      <c r="C2510" t="s">
        <v>49</v>
      </c>
      <c r="D2510" t="s">
        <v>19</v>
      </c>
      <c r="E2510" t="s">
        <v>42</v>
      </c>
      <c r="F2510">
        <v>3115.22</v>
      </c>
      <c r="G2510">
        <v>620.94000000000005</v>
      </c>
    </row>
    <row r="2511" spans="1:7" x14ac:dyDescent="0.3">
      <c r="A2511" t="s">
        <v>3526</v>
      </c>
      <c r="B2511" t="s">
        <v>841</v>
      </c>
      <c r="C2511" t="s">
        <v>59</v>
      </c>
      <c r="D2511" t="s">
        <v>15</v>
      </c>
      <c r="E2511" t="s">
        <v>20</v>
      </c>
      <c r="F2511">
        <v>1872.99</v>
      </c>
      <c r="G2511">
        <v>483.4</v>
      </c>
    </row>
    <row r="2512" spans="1:7" x14ac:dyDescent="0.3">
      <c r="A2512" t="s">
        <v>3527</v>
      </c>
      <c r="B2512" t="s">
        <v>1154</v>
      </c>
      <c r="C2512" t="s">
        <v>68</v>
      </c>
      <c r="D2512" t="s">
        <v>19</v>
      </c>
      <c r="E2512" t="s">
        <v>27</v>
      </c>
      <c r="F2512">
        <v>142.08000000000001</v>
      </c>
      <c r="G2512">
        <v>23.13</v>
      </c>
    </row>
    <row r="2513" spans="1:7" x14ac:dyDescent="0.3">
      <c r="A2513" t="s">
        <v>3528</v>
      </c>
      <c r="B2513" t="s">
        <v>1480</v>
      </c>
      <c r="C2513" t="s">
        <v>65</v>
      </c>
      <c r="D2513" t="s">
        <v>15</v>
      </c>
      <c r="E2513" t="s">
        <v>20</v>
      </c>
      <c r="F2513">
        <v>740.72</v>
      </c>
      <c r="G2513">
        <v>78.760000000000005</v>
      </c>
    </row>
    <row r="2514" spans="1:7" x14ac:dyDescent="0.3">
      <c r="A2514" t="s">
        <v>3529</v>
      </c>
      <c r="B2514" t="s">
        <v>3530</v>
      </c>
      <c r="C2514" t="s">
        <v>65</v>
      </c>
      <c r="D2514" t="s">
        <v>15</v>
      </c>
      <c r="E2514" t="s">
        <v>11</v>
      </c>
      <c r="F2514">
        <v>1116.97</v>
      </c>
      <c r="G2514">
        <v>138.38</v>
      </c>
    </row>
    <row r="2515" spans="1:7" x14ac:dyDescent="0.3">
      <c r="A2515" t="s">
        <v>3531</v>
      </c>
      <c r="B2515" t="s">
        <v>815</v>
      </c>
      <c r="C2515" t="s">
        <v>122</v>
      </c>
      <c r="D2515" t="s">
        <v>36</v>
      </c>
      <c r="E2515" t="s">
        <v>11</v>
      </c>
      <c r="F2515">
        <v>1930.46</v>
      </c>
      <c r="G2515">
        <v>652.17999999999995</v>
      </c>
    </row>
    <row r="2516" spans="1:7" x14ac:dyDescent="0.3">
      <c r="A2516" t="s">
        <v>3532</v>
      </c>
      <c r="B2516" t="s">
        <v>2326</v>
      </c>
      <c r="C2516" t="s">
        <v>39</v>
      </c>
      <c r="D2516" t="s">
        <v>10</v>
      </c>
      <c r="E2516" t="s">
        <v>42</v>
      </c>
      <c r="F2516">
        <v>2951.09</v>
      </c>
      <c r="G2516">
        <v>609.86</v>
      </c>
    </row>
    <row r="2517" spans="1:7" x14ac:dyDescent="0.3">
      <c r="A2517" t="s">
        <v>3533</v>
      </c>
      <c r="B2517" t="s">
        <v>250</v>
      </c>
      <c r="C2517" t="s">
        <v>35</v>
      </c>
      <c r="D2517" t="s">
        <v>36</v>
      </c>
      <c r="E2517" t="s">
        <v>42</v>
      </c>
      <c r="F2517">
        <v>2385.3000000000002</v>
      </c>
      <c r="G2517">
        <v>546.33000000000004</v>
      </c>
    </row>
    <row r="2518" spans="1:7" x14ac:dyDescent="0.3">
      <c r="A2518" t="s">
        <v>3534</v>
      </c>
      <c r="B2518" t="s">
        <v>1250</v>
      </c>
      <c r="C2518" t="s">
        <v>23</v>
      </c>
      <c r="D2518" t="s">
        <v>19</v>
      </c>
      <c r="E2518" t="s">
        <v>24</v>
      </c>
      <c r="F2518">
        <v>4503.63</v>
      </c>
      <c r="G2518">
        <v>750.35</v>
      </c>
    </row>
    <row r="2519" spans="1:7" x14ac:dyDescent="0.3">
      <c r="A2519" t="s">
        <v>3535</v>
      </c>
      <c r="B2519" t="s">
        <v>833</v>
      </c>
      <c r="C2519" t="s">
        <v>18</v>
      </c>
      <c r="D2519" t="s">
        <v>19</v>
      </c>
      <c r="E2519" t="s">
        <v>24</v>
      </c>
      <c r="F2519">
        <v>3388.96</v>
      </c>
      <c r="G2519">
        <v>463.77</v>
      </c>
    </row>
    <row r="2520" spans="1:7" x14ac:dyDescent="0.3">
      <c r="A2520" t="s">
        <v>3536</v>
      </c>
      <c r="B2520" t="s">
        <v>1837</v>
      </c>
      <c r="C2520" t="s">
        <v>65</v>
      </c>
      <c r="D2520" t="s">
        <v>15</v>
      </c>
      <c r="E2520" t="s">
        <v>20</v>
      </c>
      <c r="F2520">
        <v>3929.14</v>
      </c>
      <c r="G2520">
        <v>581</v>
      </c>
    </row>
    <row r="2521" spans="1:7" x14ac:dyDescent="0.3">
      <c r="A2521" t="s">
        <v>3537</v>
      </c>
      <c r="B2521" t="s">
        <v>3045</v>
      </c>
      <c r="C2521" t="s">
        <v>26</v>
      </c>
      <c r="D2521" t="s">
        <v>10</v>
      </c>
      <c r="E2521" t="s">
        <v>11</v>
      </c>
      <c r="F2521">
        <v>4920.3999999999996</v>
      </c>
      <c r="G2521">
        <v>876.7</v>
      </c>
    </row>
    <row r="2522" spans="1:7" x14ac:dyDescent="0.3">
      <c r="A2522" t="s">
        <v>3538</v>
      </c>
      <c r="B2522" t="s">
        <v>3539</v>
      </c>
      <c r="C2522" t="s">
        <v>65</v>
      </c>
      <c r="D2522" t="s">
        <v>15</v>
      </c>
      <c r="E2522" t="s">
        <v>27</v>
      </c>
      <c r="F2522">
        <v>3845.9</v>
      </c>
      <c r="G2522">
        <v>967.1</v>
      </c>
    </row>
    <row r="2523" spans="1:7" x14ac:dyDescent="0.3">
      <c r="A2523" t="s">
        <v>3540</v>
      </c>
      <c r="B2523" t="s">
        <v>469</v>
      </c>
      <c r="C2523" t="s">
        <v>122</v>
      </c>
      <c r="D2523" t="s">
        <v>36</v>
      </c>
      <c r="E2523" t="s">
        <v>11</v>
      </c>
      <c r="F2523">
        <v>3919.64</v>
      </c>
      <c r="G2523">
        <v>860.64</v>
      </c>
    </row>
    <row r="2524" spans="1:7" x14ac:dyDescent="0.3">
      <c r="A2524" t="s">
        <v>3541</v>
      </c>
      <c r="B2524" t="s">
        <v>560</v>
      </c>
      <c r="C2524" t="s">
        <v>14</v>
      </c>
      <c r="D2524" t="s">
        <v>15</v>
      </c>
      <c r="E2524" t="s">
        <v>20</v>
      </c>
      <c r="F2524">
        <v>882.24</v>
      </c>
      <c r="G2524">
        <v>101.84</v>
      </c>
    </row>
    <row r="2525" spans="1:7" x14ac:dyDescent="0.3">
      <c r="A2525" t="s">
        <v>3542</v>
      </c>
      <c r="B2525" t="s">
        <v>3120</v>
      </c>
      <c r="C2525" t="s">
        <v>35</v>
      </c>
      <c r="D2525" t="s">
        <v>36</v>
      </c>
      <c r="E2525" t="s">
        <v>27</v>
      </c>
      <c r="F2525">
        <v>499.9</v>
      </c>
      <c r="G2525">
        <v>25.37</v>
      </c>
    </row>
    <row r="2526" spans="1:7" x14ac:dyDescent="0.3">
      <c r="A2526" t="s">
        <v>3543</v>
      </c>
      <c r="B2526" t="s">
        <v>612</v>
      </c>
      <c r="C2526" t="s">
        <v>122</v>
      </c>
      <c r="D2526" t="s">
        <v>36</v>
      </c>
      <c r="E2526" t="s">
        <v>27</v>
      </c>
      <c r="F2526">
        <v>1773.81</v>
      </c>
      <c r="G2526">
        <v>545.92999999999995</v>
      </c>
    </row>
    <row r="2527" spans="1:7" x14ac:dyDescent="0.3">
      <c r="A2527" t="s">
        <v>3544</v>
      </c>
      <c r="B2527" t="s">
        <v>2235</v>
      </c>
      <c r="C2527" t="s">
        <v>68</v>
      </c>
      <c r="D2527" t="s">
        <v>19</v>
      </c>
      <c r="E2527" t="s">
        <v>42</v>
      </c>
      <c r="F2527">
        <v>4381.8900000000003</v>
      </c>
      <c r="G2527">
        <v>1521.28</v>
      </c>
    </row>
    <row r="2528" spans="1:7" x14ac:dyDescent="0.3">
      <c r="A2528" t="s">
        <v>3545</v>
      </c>
      <c r="B2528" t="s">
        <v>1433</v>
      </c>
      <c r="C2528" t="s">
        <v>68</v>
      </c>
      <c r="D2528" t="s">
        <v>19</v>
      </c>
      <c r="E2528" t="s">
        <v>20</v>
      </c>
      <c r="F2528">
        <v>3018.19</v>
      </c>
      <c r="G2528">
        <v>410.64</v>
      </c>
    </row>
    <row r="2529" spans="1:7" x14ac:dyDescent="0.3">
      <c r="A2529" t="s">
        <v>3546</v>
      </c>
      <c r="B2529" t="s">
        <v>637</v>
      </c>
      <c r="C2529" t="s">
        <v>78</v>
      </c>
      <c r="D2529" t="s">
        <v>36</v>
      </c>
      <c r="E2529" t="s">
        <v>24</v>
      </c>
      <c r="F2529">
        <v>885.78</v>
      </c>
      <c r="G2529">
        <v>186.73</v>
      </c>
    </row>
    <row r="2530" spans="1:7" x14ac:dyDescent="0.3">
      <c r="A2530" t="s">
        <v>3547</v>
      </c>
      <c r="B2530" t="s">
        <v>722</v>
      </c>
      <c r="C2530" t="s">
        <v>78</v>
      </c>
      <c r="D2530" t="s">
        <v>36</v>
      </c>
      <c r="E2530" t="s">
        <v>42</v>
      </c>
      <c r="F2530">
        <v>4078.66</v>
      </c>
      <c r="G2530">
        <v>1147.3699999999999</v>
      </c>
    </row>
    <row r="2531" spans="1:7" x14ac:dyDescent="0.3">
      <c r="A2531" t="s">
        <v>3548</v>
      </c>
      <c r="B2531" t="s">
        <v>3549</v>
      </c>
      <c r="C2531" t="s">
        <v>14</v>
      </c>
      <c r="D2531" t="s">
        <v>15</v>
      </c>
      <c r="E2531" t="s">
        <v>20</v>
      </c>
      <c r="F2531">
        <v>2600.9</v>
      </c>
      <c r="G2531">
        <v>242.55</v>
      </c>
    </row>
    <row r="2532" spans="1:7" x14ac:dyDescent="0.3">
      <c r="A2532" t="s">
        <v>3550</v>
      </c>
      <c r="B2532" t="s">
        <v>2501</v>
      </c>
      <c r="C2532" t="s">
        <v>32</v>
      </c>
      <c r="D2532" t="s">
        <v>10</v>
      </c>
      <c r="E2532" t="s">
        <v>20</v>
      </c>
      <c r="F2532">
        <v>1282.58</v>
      </c>
      <c r="G2532">
        <v>112.82</v>
      </c>
    </row>
    <row r="2533" spans="1:7" x14ac:dyDescent="0.3">
      <c r="A2533" t="s">
        <v>3551</v>
      </c>
      <c r="B2533" t="s">
        <v>2460</v>
      </c>
      <c r="C2533" t="s">
        <v>39</v>
      </c>
      <c r="D2533" t="s">
        <v>10</v>
      </c>
      <c r="E2533" t="s">
        <v>11</v>
      </c>
      <c r="F2533">
        <v>568.16</v>
      </c>
      <c r="G2533">
        <v>118.3</v>
      </c>
    </row>
    <row r="2534" spans="1:7" x14ac:dyDescent="0.3">
      <c r="A2534" t="s">
        <v>3552</v>
      </c>
      <c r="B2534" t="s">
        <v>3553</v>
      </c>
      <c r="C2534" t="s">
        <v>32</v>
      </c>
      <c r="D2534" t="s">
        <v>10</v>
      </c>
      <c r="E2534" t="s">
        <v>11</v>
      </c>
      <c r="F2534">
        <v>4977.6400000000003</v>
      </c>
      <c r="G2534">
        <v>1517.69</v>
      </c>
    </row>
    <row r="2535" spans="1:7" x14ac:dyDescent="0.3">
      <c r="A2535" t="s">
        <v>3554</v>
      </c>
      <c r="B2535" t="s">
        <v>2527</v>
      </c>
      <c r="C2535" t="s">
        <v>150</v>
      </c>
      <c r="D2535" t="s">
        <v>15</v>
      </c>
      <c r="E2535" t="s">
        <v>27</v>
      </c>
      <c r="F2535">
        <v>4384.83</v>
      </c>
      <c r="G2535">
        <v>1490.12</v>
      </c>
    </row>
    <row r="2536" spans="1:7" x14ac:dyDescent="0.3">
      <c r="A2536" t="s">
        <v>3555</v>
      </c>
      <c r="B2536" t="s">
        <v>169</v>
      </c>
      <c r="C2536" t="s">
        <v>62</v>
      </c>
      <c r="D2536" t="s">
        <v>10</v>
      </c>
      <c r="E2536" t="s">
        <v>20</v>
      </c>
      <c r="F2536">
        <v>3587.59</v>
      </c>
      <c r="G2536">
        <v>485</v>
      </c>
    </row>
    <row r="2537" spans="1:7" x14ac:dyDescent="0.3">
      <c r="A2537" t="s">
        <v>3556</v>
      </c>
      <c r="B2537" t="s">
        <v>710</v>
      </c>
      <c r="C2537" t="s">
        <v>26</v>
      </c>
      <c r="D2537" t="s">
        <v>10</v>
      </c>
      <c r="E2537" t="s">
        <v>20</v>
      </c>
      <c r="F2537">
        <v>4574.1899999999996</v>
      </c>
      <c r="G2537">
        <v>827.05</v>
      </c>
    </row>
    <row r="2538" spans="1:7" x14ac:dyDescent="0.3">
      <c r="A2538" t="s">
        <v>3557</v>
      </c>
      <c r="B2538" t="s">
        <v>226</v>
      </c>
      <c r="C2538" t="s">
        <v>59</v>
      </c>
      <c r="D2538" t="s">
        <v>15</v>
      </c>
      <c r="E2538" t="s">
        <v>20</v>
      </c>
      <c r="F2538">
        <v>4986.3</v>
      </c>
      <c r="G2538">
        <v>1430.17</v>
      </c>
    </row>
    <row r="2539" spans="1:7" x14ac:dyDescent="0.3">
      <c r="A2539" t="s">
        <v>3558</v>
      </c>
      <c r="B2539" t="s">
        <v>2031</v>
      </c>
      <c r="C2539" t="s">
        <v>52</v>
      </c>
      <c r="D2539" t="s">
        <v>36</v>
      </c>
      <c r="E2539" t="s">
        <v>20</v>
      </c>
      <c r="F2539">
        <v>3478.14</v>
      </c>
      <c r="G2539">
        <v>608.77</v>
      </c>
    </row>
    <row r="2540" spans="1:7" x14ac:dyDescent="0.3">
      <c r="A2540" t="s">
        <v>3559</v>
      </c>
      <c r="B2540" t="s">
        <v>1798</v>
      </c>
      <c r="C2540" t="s">
        <v>78</v>
      </c>
      <c r="D2540" t="s">
        <v>36</v>
      </c>
      <c r="E2540" t="s">
        <v>42</v>
      </c>
      <c r="F2540">
        <v>280.54000000000002</v>
      </c>
      <c r="G2540">
        <v>37.79</v>
      </c>
    </row>
    <row r="2541" spans="1:7" x14ac:dyDescent="0.3">
      <c r="A2541" t="s">
        <v>3560</v>
      </c>
      <c r="B2541" t="s">
        <v>1081</v>
      </c>
      <c r="C2541" t="s">
        <v>78</v>
      </c>
      <c r="D2541" t="s">
        <v>36</v>
      </c>
      <c r="E2541" t="s">
        <v>27</v>
      </c>
      <c r="F2541">
        <v>2882.77</v>
      </c>
      <c r="G2541">
        <v>814.17</v>
      </c>
    </row>
    <row r="2542" spans="1:7" x14ac:dyDescent="0.3">
      <c r="A2542" t="s">
        <v>3561</v>
      </c>
      <c r="B2542" t="s">
        <v>355</v>
      </c>
      <c r="C2542" t="s">
        <v>14</v>
      </c>
      <c r="D2542" t="s">
        <v>15</v>
      </c>
      <c r="E2542" t="s">
        <v>24</v>
      </c>
      <c r="F2542">
        <v>427.25</v>
      </c>
      <c r="G2542">
        <v>128.4</v>
      </c>
    </row>
    <row r="2543" spans="1:7" x14ac:dyDescent="0.3">
      <c r="A2543" t="s">
        <v>3562</v>
      </c>
      <c r="B2543" t="s">
        <v>497</v>
      </c>
      <c r="C2543" t="s">
        <v>32</v>
      </c>
      <c r="D2543" t="s">
        <v>10</v>
      </c>
      <c r="E2543" t="s">
        <v>42</v>
      </c>
      <c r="F2543">
        <v>4491.33</v>
      </c>
      <c r="G2543">
        <v>801.82</v>
      </c>
    </row>
    <row r="2544" spans="1:7" x14ac:dyDescent="0.3">
      <c r="A2544" t="s">
        <v>3563</v>
      </c>
      <c r="B2544" t="s">
        <v>2732</v>
      </c>
      <c r="C2544" t="s">
        <v>52</v>
      </c>
      <c r="D2544" t="s">
        <v>36</v>
      </c>
      <c r="E2544" t="s">
        <v>20</v>
      </c>
      <c r="F2544">
        <v>3275.11</v>
      </c>
      <c r="G2544">
        <v>1062.69</v>
      </c>
    </row>
    <row r="2545" spans="1:7" x14ac:dyDescent="0.3">
      <c r="A2545" t="s">
        <v>3564</v>
      </c>
      <c r="B2545" t="s">
        <v>1204</v>
      </c>
      <c r="C2545" t="s">
        <v>78</v>
      </c>
      <c r="D2545" t="s">
        <v>36</v>
      </c>
      <c r="E2545" t="s">
        <v>27</v>
      </c>
      <c r="F2545">
        <v>1155.9100000000001</v>
      </c>
      <c r="G2545">
        <v>91.82</v>
      </c>
    </row>
    <row r="2546" spans="1:7" x14ac:dyDescent="0.3">
      <c r="A2546" t="s">
        <v>3565</v>
      </c>
      <c r="B2546" t="s">
        <v>1194</v>
      </c>
      <c r="C2546" t="s">
        <v>157</v>
      </c>
      <c r="D2546" t="s">
        <v>15</v>
      </c>
      <c r="E2546" t="s">
        <v>11</v>
      </c>
      <c r="F2546">
        <v>658.25</v>
      </c>
      <c r="G2546">
        <v>159.87</v>
      </c>
    </row>
    <row r="2547" spans="1:7" x14ac:dyDescent="0.3">
      <c r="A2547" t="s">
        <v>3566</v>
      </c>
      <c r="B2547" t="s">
        <v>578</v>
      </c>
      <c r="C2547" t="s">
        <v>14</v>
      </c>
      <c r="D2547" t="s">
        <v>15</v>
      </c>
      <c r="E2547" t="s">
        <v>24</v>
      </c>
      <c r="F2547">
        <v>3964.57</v>
      </c>
      <c r="G2547">
        <v>561.73</v>
      </c>
    </row>
    <row r="2548" spans="1:7" x14ac:dyDescent="0.3">
      <c r="A2548" t="s">
        <v>3567</v>
      </c>
      <c r="B2548" t="s">
        <v>319</v>
      </c>
      <c r="C2548" t="s">
        <v>81</v>
      </c>
      <c r="D2548" t="s">
        <v>36</v>
      </c>
      <c r="E2548" t="s">
        <v>42</v>
      </c>
      <c r="F2548">
        <v>777.9</v>
      </c>
      <c r="G2548">
        <v>61.72</v>
      </c>
    </row>
    <row r="2549" spans="1:7" x14ac:dyDescent="0.3">
      <c r="A2549" t="s">
        <v>3568</v>
      </c>
      <c r="B2549" t="s">
        <v>1922</v>
      </c>
      <c r="C2549" t="s">
        <v>65</v>
      </c>
      <c r="D2549" t="s">
        <v>15</v>
      </c>
      <c r="E2549" t="s">
        <v>24</v>
      </c>
      <c r="F2549">
        <v>848.93</v>
      </c>
      <c r="G2549">
        <v>261.12</v>
      </c>
    </row>
    <row r="2550" spans="1:7" x14ac:dyDescent="0.3">
      <c r="A2550" t="s">
        <v>3569</v>
      </c>
      <c r="B2550" t="s">
        <v>2556</v>
      </c>
      <c r="C2550" t="s">
        <v>81</v>
      </c>
      <c r="D2550" t="s">
        <v>36</v>
      </c>
      <c r="E2550" t="s">
        <v>42</v>
      </c>
      <c r="F2550">
        <v>2267.96</v>
      </c>
      <c r="G2550">
        <v>280.62</v>
      </c>
    </row>
    <row r="2551" spans="1:7" x14ac:dyDescent="0.3">
      <c r="A2551" t="s">
        <v>3570</v>
      </c>
      <c r="B2551" t="s">
        <v>2472</v>
      </c>
      <c r="C2551" t="s">
        <v>150</v>
      </c>
      <c r="D2551" t="s">
        <v>15</v>
      </c>
      <c r="E2551" t="s">
        <v>11</v>
      </c>
      <c r="F2551">
        <v>1728.33</v>
      </c>
      <c r="G2551">
        <v>181.63</v>
      </c>
    </row>
    <row r="2552" spans="1:7" x14ac:dyDescent="0.3">
      <c r="A2552" t="s">
        <v>3571</v>
      </c>
      <c r="B2552" t="s">
        <v>692</v>
      </c>
      <c r="C2552" t="s">
        <v>49</v>
      </c>
      <c r="D2552" t="s">
        <v>19</v>
      </c>
      <c r="E2552" t="s">
        <v>42</v>
      </c>
      <c r="F2552">
        <v>515.95000000000005</v>
      </c>
      <c r="G2552">
        <v>116.93</v>
      </c>
    </row>
    <row r="2553" spans="1:7" x14ac:dyDescent="0.3">
      <c r="A2553" t="s">
        <v>3572</v>
      </c>
      <c r="B2553" t="s">
        <v>553</v>
      </c>
      <c r="C2553" t="s">
        <v>49</v>
      </c>
      <c r="D2553" t="s">
        <v>19</v>
      </c>
      <c r="E2553" t="s">
        <v>11</v>
      </c>
      <c r="F2553">
        <v>3354.32</v>
      </c>
      <c r="G2553">
        <v>1097.48</v>
      </c>
    </row>
    <row r="2554" spans="1:7" x14ac:dyDescent="0.3">
      <c r="A2554" t="s">
        <v>3573</v>
      </c>
      <c r="B2554" t="s">
        <v>901</v>
      </c>
      <c r="C2554" t="s">
        <v>150</v>
      </c>
      <c r="D2554" t="s">
        <v>15</v>
      </c>
      <c r="E2554" t="s">
        <v>42</v>
      </c>
      <c r="F2554">
        <v>3715.12</v>
      </c>
      <c r="G2554">
        <v>537.63</v>
      </c>
    </row>
    <row r="2555" spans="1:7" x14ac:dyDescent="0.3">
      <c r="A2555" t="s">
        <v>3574</v>
      </c>
      <c r="B2555" t="s">
        <v>497</v>
      </c>
      <c r="C2555" t="s">
        <v>26</v>
      </c>
      <c r="D2555" t="s">
        <v>10</v>
      </c>
      <c r="E2555" t="s">
        <v>42</v>
      </c>
      <c r="F2555">
        <v>2963.73</v>
      </c>
      <c r="G2555">
        <v>550.53</v>
      </c>
    </row>
    <row r="2556" spans="1:7" x14ac:dyDescent="0.3">
      <c r="A2556" t="s">
        <v>3575</v>
      </c>
      <c r="B2556" t="s">
        <v>433</v>
      </c>
      <c r="C2556" t="s">
        <v>32</v>
      </c>
      <c r="D2556" t="s">
        <v>10</v>
      </c>
      <c r="E2556" t="s">
        <v>24</v>
      </c>
      <c r="F2556">
        <v>3053.86</v>
      </c>
      <c r="G2556">
        <v>547.67999999999995</v>
      </c>
    </row>
    <row r="2557" spans="1:7" x14ac:dyDescent="0.3">
      <c r="A2557" t="s">
        <v>3576</v>
      </c>
      <c r="B2557" t="s">
        <v>925</v>
      </c>
      <c r="C2557" t="s">
        <v>49</v>
      </c>
      <c r="D2557" t="s">
        <v>19</v>
      </c>
      <c r="E2557" t="s">
        <v>27</v>
      </c>
      <c r="F2557">
        <v>1109.5</v>
      </c>
      <c r="G2557">
        <v>275.18</v>
      </c>
    </row>
    <row r="2558" spans="1:7" x14ac:dyDescent="0.3">
      <c r="A2558" t="s">
        <v>3577</v>
      </c>
      <c r="B2558" t="s">
        <v>3255</v>
      </c>
      <c r="C2558" t="s">
        <v>23</v>
      </c>
      <c r="D2558" t="s">
        <v>19</v>
      </c>
      <c r="E2558" t="s">
        <v>11</v>
      </c>
      <c r="F2558">
        <v>2565.63</v>
      </c>
      <c r="G2558">
        <v>317.61</v>
      </c>
    </row>
    <row r="2559" spans="1:7" x14ac:dyDescent="0.3">
      <c r="A2559" t="s">
        <v>3578</v>
      </c>
      <c r="B2559" t="s">
        <v>2570</v>
      </c>
      <c r="C2559" t="s">
        <v>39</v>
      </c>
      <c r="D2559" t="s">
        <v>10</v>
      </c>
      <c r="E2559" t="s">
        <v>42</v>
      </c>
      <c r="F2559">
        <v>2267.94</v>
      </c>
      <c r="G2559">
        <v>513.61</v>
      </c>
    </row>
    <row r="2560" spans="1:7" x14ac:dyDescent="0.3">
      <c r="A2560" t="s">
        <v>3579</v>
      </c>
      <c r="B2560" t="s">
        <v>1396</v>
      </c>
      <c r="C2560" t="s">
        <v>39</v>
      </c>
      <c r="D2560" t="s">
        <v>10</v>
      </c>
      <c r="E2560" t="s">
        <v>11</v>
      </c>
      <c r="F2560">
        <v>1654.8</v>
      </c>
      <c r="G2560">
        <v>280.97000000000003</v>
      </c>
    </row>
    <row r="2561" spans="1:7" x14ac:dyDescent="0.3">
      <c r="A2561" t="s">
        <v>3580</v>
      </c>
      <c r="B2561" t="s">
        <v>690</v>
      </c>
      <c r="C2561" t="s">
        <v>9</v>
      </c>
      <c r="D2561" t="s">
        <v>10</v>
      </c>
      <c r="E2561" t="s">
        <v>24</v>
      </c>
      <c r="F2561">
        <v>1406.94</v>
      </c>
      <c r="G2561">
        <v>313.38</v>
      </c>
    </row>
    <row r="2562" spans="1:7" x14ac:dyDescent="0.3">
      <c r="A2562" t="s">
        <v>3581</v>
      </c>
      <c r="B2562" t="s">
        <v>522</v>
      </c>
      <c r="C2562" t="s">
        <v>150</v>
      </c>
      <c r="D2562" t="s">
        <v>15</v>
      </c>
      <c r="E2562" t="s">
        <v>11</v>
      </c>
      <c r="F2562">
        <v>4548.3999999999996</v>
      </c>
      <c r="G2562">
        <v>1044.2</v>
      </c>
    </row>
    <row r="2563" spans="1:7" x14ac:dyDescent="0.3">
      <c r="A2563" t="s">
        <v>3582</v>
      </c>
      <c r="B2563" t="s">
        <v>1088</v>
      </c>
      <c r="C2563" t="s">
        <v>35</v>
      </c>
      <c r="D2563" t="s">
        <v>36</v>
      </c>
      <c r="E2563" t="s">
        <v>11</v>
      </c>
      <c r="F2563">
        <v>4655.95</v>
      </c>
      <c r="G2563">
        <v>1469.79</v>
      </c>
    </row>
    <row r="2564" spans="1:7" x14ac:dyDescent="0.3">
      <c r="A2564" t="s">
        <v>3583</v>
      </c>
      <c r="B2564" t="s">
        <v>557</v>
      </c>
      <c r="C2564" t="s">
        <v>150</v>
      </c>
      <c r="D2564" t="s">
        <v>15</v>
      </c>
      <c r="E2564" t="s">
        <v>27</v>
      </c>
      <c r="F2564">
        <v>479</v>
      </c>
      <c r="G2564">
        <v>29.32</v>
      </c>
    </row>
    <row r="2565" spans="1:7" x14ac:dyDescent="0.3">
      <c r="A2565" t="s">
        <v>3584</v>
      </c>
      <c r="B2565" t="s">
        <v>616</v>
      </c>
      <c r="C2565" t="s">
        <v>26</v>
      </c>
      <c r="D2565" t="s">
        <v>10</v>
      </c>
      <c r="E2565" t="s">
        <v>20</v>
      </c>
      <c r="F2565">
        <v>1373.8</v>
      </c>
      <c r="G2565">
        <v>355.05</v>
      </c>
    </row>
    <row r="2566" spans="1:7" x14ac:dyDescent="0.3">
      <c r="A2566" t="s">
        <v>3585</v>
      </c>
      <c r="B2566" t="s">
        <v>3553</v>
      </c>
      <c r="C2566" t="s">
        <v>68</v>
      </c>
      <c r="D2566" t="s">
        <v>19</v>
      </c>
      <c r="E2566" t="s">
        <v>42</v>
      </c>
      <c r="F2566">
        <v>4106.95</v>
      </c>
      <c r="G2566">
        <v>1408.1</v>
      </c>
    </row>
    <row r="2567" spans="1:7" x14ac:dyDescent="0.3">
      <c r="A2567" t="s">
        <v>3586</v>
      </c>
      <c r="B2567" t="s">
        <v>612</v>
      </c>
      <c r="C2567" t="s">
        <v>78</v>
      </c>
      <c r="D2567" t="s">
        <v>36</v>
      </c>
      <c r="E2567" t="s">
        <v>24</v>
      </c>
      <c r="F2567">
        <v>2225.2800000000002</v>
      </c>
      <c r="G2567">
        <v>370.02</v>
      </c>
    </row>
    <row r="2568" spans="1:7" x14ac:dyDescent="0.3">
      <c r="A2568" t="s">
        <v>3587</v>
      </c>
      <c r="B2568" t="s">
        <v>754</v>
      </c>
      <c r="C2568" t="s">
        <v>81</v>
      </c>
      <c r="D2568" t="s">
        <v>36</v>
      </c>
      <c r="E2568" t="s">
        <v>42</v>
      </c>
      <c r="F2568">
        <v>1537</v>
      </c>
      <c r="G2568">
        <v>259.92</v>
      </c>
    </row>
    <row r="2569" spans="1:7" x14ac:dyDescent="0.3">
      <c r="A2569" t="s">
        <v>3588</v>
      </c>
      <c r="B2569" t="s">
        <v>2807</v>
      </c>
      <c r="C2569" t="s">
        <v>26</v>
      </c>
      <c r="D2569" t="s">
        <v>10</v>
      </c>
      <c r="E2569" t="s">
        <v>11</v>
      </c>
      <c r="F2569">
        <v>262.07</v>
      </c>
      <c r="G2569">
        <v>78.11</v>
      </c>
    </row>
    <row r="2570" spans="1:7" x14ac:dyDescent="0.3">
      <c r="A2570" t="s">
        <v>3589</v>
      </c>
      <c r="B2570" t="s">
        <v>2885</v>
      </c>
      <c r="C2570" t="s">
        <v>157</v>
      </c>
      <c r="D2570" t="s">
        <v>15</v>
      </c>
      <c r="E2570" t="s">
        <v>42</v>
      </c>
      <c r="F2570">
        <v>1040.98</v>
      </c>
      <c r="G2570">
        <v>352.34</v>
      </c>
    </row>
    <row r="2571" spans="1:7" x14ac:dyDescent="0.3">
      <c r="A2571" t="s">
        <v>3590</v>
      </c>
      <c r="B2571" t="s">
        <v>779</v>
      </c>
      <c r="C2571" t="s">
        <v>49</v>
      </c>
      <c r="D2571" t="s">
        <v>19</v>
      </c>
      <c r="E2571" t="s">
        <v>42</v>
      </c>
      <c r="F2571">
        <v>695.44</v>
      </c>
      <c r="G2571">
        <v>199.1</v>
      </c>
    </row>
    <row r="2572" spans="1:7" x14ac:dyDescent="0.3">
      <c r="A2572" t="s">
        <v>3591</v>
      </c>
      <c r="B2572" t="s">
        <v>3592</v>
      </c>
      <c r="C2572" t="s">
        <v>78</v>
      </c>
      <c r="D2572" t="s">
        <v>36</v>
      </c>
      <c r="E2572" t="s">
        <v>11</v>
      </c>
      <c r="F2572">
        <v>477.69</v>
      </c>
      <c r="G2572">
        <v>50.51</v>
      </c>
    </row>
    <row r="2573" spans="1:7" x14ac:dyDescent="0.3">
      <c r="A2573" t="s">
        <v>3593</v>
      </c>
      <c r="B2573" t="s">
        <v>1333</v>
      </c>
      <c r="C2573" t="s">
        <v>150</v>
      </c>
      <c r="D2573" t="s">
        <v>15</v>
      </c>
      <c r="E2573" t="s">
        <v>27</v>
      </c>
      <c r="F2573">
        <v>3076.19</v>
      </c>
      <c r="G2573">
        <v>1059.1300000000001</v>
      </c>
    </row>
    <row r="2574" spans="1:7" x14ac:dyDescent="0.3">
      <c r="A2574" t="s">
        <v>3594</v>
      </c>
      <c r="B2574" t="s">
        <v>522</v>
      </c>
      <c r="C2574" t="s">
        <v>32</v>
      </c>
      <c r="D2574" t="s">
        <v>10</v>
      </c>
      <c r="E2574" t="s">
        <v>20</v>
      </c>
      <c r="F2574">
        <v>3003.2</v>
      </c>
      <c r="G2574">
        <v>682.37</v>
      </c>
    </row>
    <row r="2575" spans="1:7" x14ac:dyDescent="0.3">
      <c r="A2575" t="s">
        <v>3595</v>
      </c>
      <c r="B2575" t="s">
        <v>3382</v>
      </c>
      <c r="C2575" t="s">
        <v>122</v>
      </c>
      <c r="D2575" t="s">
        <v>36</v>
      </c>
      <c r="E2575" t="s">
        <v>11</v>
      </c>
      <c r="F2575">
        <v>2245.73</v>
      </c>
      <c r="G2575">
        <v>417.37</v>
      </c>
    </row>
    <row r="2576" spans="1:7" x14ac:dyDescent="0.3">
      <c r="A2576" t="s">
        <v>3596</v>
      </c>
      <c r="B2576" t="s">
        <v>3597</v>
      </c>
      <c r="C2576" t="s">
        <v>62</v>
      </c>
      <c r="D2576" t="s">
        <v>10</v>
      </c>
      <c r="E2576" t="s">
        <v>20</v>
      </c>
      <c r="F2576">
        <v>3398.02</v>
      </c>
      <c r="G2576">
        <v>243.86</v>
      </c>
    </row>
    <row r="2577" spans="1:7" x14ac:dyDescent="0.3">
      <c r="A2577" t="s">
        <v>3598</v>
      </c>
      <c r="B2577" t="s">
        <v>1209</v>
      </c>
      <c r="C2577" t="s">
        <v>81</v>
      </c>
      <c r="D2577" t="s">
        <v>36</v>
      </c>
      <c r="E2577" t="s">
        <v>42</v>
      </c>
      <c r="F2577">
        <v>1033.18</v>
      </c>
      <c r="G2577">
        <v>145.15</v>
      </c>
    </row>
    <row r="2578" spans="1:7" x14ac:dyDescent="0.3">
      <c r="A2578" t="s">
        <v>3599</v>
      </c>
      <c r="B2578" t="s">
        <v>651</v>
      </c>
      <c r="C2578" t="s">
        <v>68</v>
      </c>
      <c r="D2578" t="s">
        <v>19</v>
      </c>
      <c r="E2578" t="s">
        <v>11</v>
      </c>
      <c r="F2578">
        <v>1231.45</v>
      </c>
      <c r="G2578">
        <v>366.8</v>
      </c>
    </row>
    <row r="2579" spans="1:7" x14ac:dyDescent="0.3">
      <c r="A2579" t="s">
        <v>3600</v>
      </c>
      <c r="B2579" t="s">
        <v>1451</v>
      </c>
      <c r="C2579" t="s">
        <v>52</v>
      </c>
      <c r="D2579" t="s">
        <v>36</v>
      </c>
      <c r="E2579" t="s">
        <v>11</v>
      </c>
      <c r="F2579">
        <v>239.97</v>
      </c>
      <c r="G2579">
        <v>80.61</v>
      </c>
    </row>
    <row r="2580" spans="1:7" x14ac:dyDescent="0.3">
      <c r="A2580" t="s">
        <v>3601</v>
      </c>
      <c r="B2580" t="s">
        <v>222</v>
      </c>
      <c r="C2580" t="s">
        <v>9</v>
      </c>
      <c r="D2580" t="s">
        <v>10</v>
      </c>
      <c r="E2580" t="s">
        <v>20</v>
      </c>
      <c r="F2580">
        <v>3837.88</v>
      </c>
      <c r="G2580">
        <v>1106.82</v>
      </c>
    </row>
    <row r="2581" spans="1:7" x14ac:dyDescent="0.3">
      <c r="A2581" t="s">
        <v>3602</v>
      </c>
      <c r="B2581" t="s">
        <v>2113</v>
      </c>
      <c r="C2581" t="s">
        <v>68</v>
      </c>
      <c r="D2581" t="s">
        <v>19</v>
      </c>
      <c r="E2581" t="s">
        <v>20</v>
      </c>
      <c r="F2581">
        <v>1604.74</v>
      </c>
      <c r="G2581">
        <v>274.7</v>
      </c>
    </row>
    <row r="2582" spans="1:7" x14ac:dyDescent="0.3">
      <c r="A2582" t="s">
        <v>3603</v>
      </c>
      <c r="B2582" t="s">
        <v>2472</v>
      </c>
      <c r="C2582" t="s">
        <v>122</v>
      </c>
      <c r="D2582" t="s">
        <v>36</v>
      </c>
      <c r="E2582" t="s">
        <v>27</v>
      </c>
      <c r="F2582">
        <v>1871.23</v>
      </c>
      <c r="G2582">
        <v>339.28</v>
      </c>
    </row>
    <row r="2583" spans="1:7" x14ac:dyDescent="0.3">
      <c r="A2583" t="s">
        <v>3604</v>
      </c>
      <c r="B2583" t="s">
        <v>905</v>
      </c>
      <c r="C2583" t="s">
        <v>52</v>
      </c>
      <c r="D2583" t="s">
        <v>36</v>
      </c>
      <c r="E2583" t="s">
        <v>27</v>
      </c>
      <c r="F2583">
        <v>3913.55</v>
      </c>
      <c r="G2583">
        <v>441.31</v>
      </c>
    </row>
    <row r="2584" spans="1:7" x14ac:dyDescent="0.3">
      <c r="A2584" t="s">
        <v>3605</v>
      </c>
      <c r="B2584" t="s">
        <v>506</v>
      </c>
      <c r="C2584" t="s">
        <v>157</v>
      </c>
      <c r="D2584" t="s">
        <v>15</v>
      </c>
      <c r="E2584" t="s">
        <v>42</v>
      </c>
      <c r="F2584">
        <v>4966.16</v>
      </c>
      <c r="G2584">
        <v>1039.8</v>
      </c>
    </row>
    <row r="2585" spans="1:7" x14ac:dyDescent="0.3">
      <c r="A2585" t="s">
        <v>3606</v>
      </c>
      <c r="B2585" t="s">
        <v>2633</v>
      </c>
      <c r="C2585" t="s">
        <v>68</v>
      </c>
      <c r="D2585" t="s">
        <v>19</v>
      </c>
      <c r="E2585" t="s">
        <v>27</v>
      </c>
      <c r="F2585">
        <v>1107.1600000000001</v>
      </c>
      <c r="G2585">
        <v>148.44</v>
      </c>
    </row>
    <row r="2586" spans="1:7" x14ac:dyDescent="0.3">
      <c r="A2586" t="s">
        <v>3607</v>
      </c>
      <c r="B2586" t="s">
        <v>447</v>
      </c>
      <c r="C2586" t="s">
        <v>122</v>
      </c>
      <c r="D2586" t="s">
        <v>36</v>
      </c>
      <c r="E2586" t="s">
        <v>27</v>
      </c>
      <c r="F2586">
        <v>3468.08</v>
      </c>
      <c r="G2586">
        <v>439.29</v>
      </c>
    </row>
    <row r="2587" spans="1:7" x14ac:dyDescent="0.3">
      <c r="A2587" t="s">
        <v>3608</v>
      </c>
      <c r="B2587" t="s">
        <v>1196</v>
      </c>
      <c r="C2587" t="s">
        <v>62</v>
      </c>
      <c r="D2587" t="s">
        <v>10</v>
      </c>
      <c r="E2587" t="s">
        <v>11</v>
      </c>
      <c r="F2587">
        <v>3567.85</v>
      </c>
      <c r="G2587">
        <v>408.05</v>
      </c>
    </row>
    <row r="2588" spans="1:7" x14ac:dyDescent="0.3">
      <c r="A2588" t="s">
        <v>3609</v>
      </c>
      <c r="B2588" t="s">
        <v>2201</v>
      </c>
      <c r="C2588" t="s">
        <v>157</v>
      </c>
      <c r="D2588" t="s">
        <v>15</v>
      </c>
      <c r="E2588" t="s">
        <v>42</v>
      </c>
      <c r="F2588">
        <v>4698.96</v>
      </c>
      <c r="G2588">
        <v>1047.47</v>
      </c>
    </row>
    <row r="2589" spans="1:7" x14ac:dyDescent="0.3">
      <c r="A2589" t="s">
        <v>3610</v>
      </c>
      <c r="B2589" t="s">
        <v>633</v>
      </c>
      <c r="C2589" t="s">
        <v>150</v>
      </c>
      <c r="D2589" t="s">
        <v>15</v>
      </c>
      <c r="E2589" t="s">
        <v>20</v>
      </c>
      <c r="F2589">
        <v>1446.44</v>
      </c>
      <c r="G2589">
        <v>111.83</v>
      </c>
    </row>
    <row r="2590" spans="1:7" x14ac:dyDescent="0.3">
      <c r="A2590" t="s">
        <v>3611</v>
      </c>
      <c r="B2590" t="s">
        <v>869</v>
      </c>
      <c r="C2590" t="s">
        <v>122</v>
      </c>
      <c r="D2590" t="s">
        <v>36</v>
      </c>
      <c r="E2590" t="s">
        <v>24</v>
      </c>
      <c r="F2590">
        <v>1911.25</v>
      </c>
      <c r="G2590">
        <v>640.85</v>
      </c>
    </row>
    <row r="2591" spans="1:7" x14ac:dyDescent="0.3">
      <c r="A2591" t="s">
        <v>3612</v>
      </c>
      <c r="B2591" t="s">
        <v>2235</v>
      </c>
      <c r="C2591" t="s">
        <v>81</v>
      </c>
      <c r="D2591" t="s">
        <v>36</v>
      </c>
      <c r="E2591" t="s">
        <v>24</v>
      </c>
      <c r="F2591">
        <v>2251.38</v>
      </c>
      <c r="G2591">
        <v>239.64</v>
      </c>
    </row>
    <row r="2592" spans="1:7" x14ac:dyDescent="0.3">
      <c r="A2592" t="s">
        <v>3613</v>
      </c>
      <c r="B2592" t="s">
        <v>2223</v>
      </c>
      <c r="C2592" t="s">
        <v>65</v>
      </c>
      <c r="D2592" t="s">
        <v>15</v>
      </c>
      <c r="E2592" t="s">
        <v>11</v>
      </c>
      <c r="F2592">
        <v>557.96</v>
      </c>
      <c r="G2592">
        <v>179.85</v>
      </c>
    </row>
    <row r="2593" spans="1:7" x14ac:dyDescent="0.3">
      <c r="A2593" t="s">
        <v>3614</v>
      </c>
      <c r="B2593" t="s">
        <v>2633</v>
      </c>
      <c r="C2593" t="s">
        <v>39</v>
      </c>
      <c r="D2593" t="s">
        <v>10</v>
      </c>
      <c r="E2593" t="s">
        <v>24</v>
      </c>
      <c r="F2593">
        <v>2032.15</v>
      </c>
      <c r="G2593">
        <v>305.19</v>
      </c>
    </row>
    <row r="2594" spans="1:7" x14ac:dyDescent="0.3">
      <c r="A2594" t="s">
        <v>3615</v>
      </c>
      <c r="B2594" t="s">
        <v>1517</v>
      </c>
      <c r="C2594" t="s">
        <v>32</v>
      </c>
      <c r="D2594" t="s">
        <v>10</v>
      </c>
      <c r="E2594" t="s">
        <v>24</v>
      </c>
      <c r="F2594">
        <v>206.59</v>
      </c>
      <c r="G2594">
        <v>45.34</v>
      </c>
    </row>
    <row r="2595" spans="1:7" x14ac:dyDescent="0.3">
      <c r="A2595" t="s">
        <v>3616</v>
      </c>
      <c r="B2595" t="s">
        <v>497</v>
      </c>
      <c r="C2595" t="s">
        <v>68</v>
      </c>
      <c r="D2595" t="s">
        <v>19</v>
      </c>
      <c r="E2595" t="s">
        <v>11</v>
      </c>
      <c r="F2595">
        <v>4282.8599999999997</v>
      </c>
      <c r="G2595">
        <v>1385.38</v>
      </c>
    </row>
    <row r="2596" spans="1:7" x14ac:dyDescent="0.3">
      <c r="A2596" t="s">
        <v>3617</v>
      </c>
      <c r="B2596" t="s">
        <v>1079</v>
      </c>
      <c r="C2596" t="s">
        <v>81</v>
      </c>
      <c r="D2596" t="s">
        <v>36</v>
      </c>
      <c r="E2596" t="s">
        <v>27</v>
      </c>
      <c r="F2596">
        <v>3155.84</v>
      </c>
      <c r="G2596">
        <v>719.23</v>
      </c>
    </row>
    <row r="2597" spans="1:7" x14ac:dyDescent="0.3">
      <c r="A2597" t="s">
        <v>3618</v>
      </c>
      <c r="B2597" t="s">
        <v>1097</v>
      </c>
      <c r="C2597" t="s">
        <v>52</v>
      </c>
      <c r="D2597" t="s">
        <v>36</v>
      </c>
      <c r="E2597" t="s">
        <v>20</v>
      </c>
      <c r="F2597">
        <v>589.69000000000005</v>
      </c>
      <c r="G2597">
        <v>198.4</v>
      </c>
    </row>
    <row r="2598" spans="1:7" x14ac:dyDescent="0.3">
      <c r="A2598" t="s">
        <v>3619</v>
      </c>
      <c r="B2598" t="s">
        <v>976</v>
      </c>
      <c r="C2598" t="s">
        <v>39</v>
      </c>
      <c r="D2598" t="s">
        <v>10</v>
      </c>
      <c r="E2598" t="s">
        <v>42</v>
      </c>
      <c r="F2598">
        <v>3672.88</v>
      </c>
      <c r="G2598">
        <v>867.43</v>
      </c>
    </row>
    <row r="2599" spans="1:7" x14ac:dyDescent="0.3">
      <c r="A2599" t="s">
        <v>3620</v>
      </c>
      <c r="B2599" t="s">
        <v>974</v>
      </c>
      <c r="C2599" t="s">
        <v>23</v>
      </c>
      <c r="D2599" t="s">
        <v>19</v>
      </c>
      <c r="E2599" t="s">
        <v>20</v>
      </c>
      <c r="F2599">
        <v>2800.47</v>
      </c>
      <c r="G2599">
        <v>383.72</v>
      </c>
    </row>
    <row r="2600" spans="1:7" x14ac:dyDescent="0.3">
      <c r="A2600" t="s">
        <v>3621</v>
      </c>
      <c r="B2600" t="s">
        <v>557</v>
      </c>
      <c r="C2600" t="s">
        <v>18</v>
      </c>
      <c r="D2600" t="s">
        <v>19</v>
      </c>
      <c r="E2600" t="s">
        <v>27</v>
      </c>
      <c r="F2600">
        <v>2632.11</v>
      </c>
      <c r="G2600">
        <v>354.34</v>
      </c>
    </row>
    <row r="2601" spans="1:7" x14ac:dyDescent="0.3">
      <c r="A2601" t="s">
        <v>3622</v>
      </c>
      <c r="B2601" t="s">
        <v>1635</v>
      </c>
      <c r="C2601" t="s">
        <v>65</v>
      </c>
      <c r="D2601" t="s">
        <v>15</v>
      </c>
      <c r="E2601" t="s">
        <v>27</v>
      </c>
      <c r="F2601">
        <v>1693.61</v>
      </c>
      <c r="G2601">
        <v>168.68</v>
      </c>
    </row>
    <row r="2602" spans="1:7" x14ac:dyDescent="0.3">
      <c r="A2602" t="s">
        <v>3623</v>
      </c>
      <c r="B2602" t="s">
        <v>8</v>
      </c>
      <c r="C2602" t="s">
        <v>73</v>
      </c>
      <c r="D2602" t="s">
        <v>19</v>
      </c>
      <c r="E2602" t="s">
        <v>20</v>
      </c>
      <c r="F2602">
        <v>1996.74</v>
      </c>
      <c r="G2602">
        <v>227.72</v>
      </c>
    </row>
    <row r="2603" spans="1:7" x14ac:dyDescent="0.3">
      <c r="A2603" t="s">
        <v>3624</v>
      </c>
      <c r="B2603" t="s">
        <v>1070</v>
      </c>
      <c r="C2603" t="s">
        <v>65</v>
      </c>
      <c r="D2603" t="s">
        <v>15</v>
      </c>
      <c r="E2603" t="s">
        <v>11</v>
      </c>
      <c r="F2603">
        <v>3518.12</v>
      </c>
      <c r="G2603">
        <v>715.11</v>
      </c>
    </row>
    <row r="2604" spans="1:7" x14ac:dyDescent="0.3">
      <c r="A2604" t="s">
        <v>3625</v>
      </c>
      <c r="B2604" t="s">
        <v>3626</v>
      </c>
      <c r="C2604" t="s">
        <v>62</v>
      </c>
      <c r="D2604" t="s">
        <v>10</v>
      </c>
      <c r="E2604" t="s">
        <v>42</v>
      </c>
      <c r="F2604">
        <v>1863.25</v>
      </c>
      <c r="G2604">
        <v>395.07</v>
      </c>
    </row>
    <row r="2605" spans="1:7" x14ac:dyDescent="0.3">
      <c r="A2605" t="s">
        <v>3627</v>
      </c>
      <c r="B2605" t="s">
        <v>727</v>
      </c>
      <c r="C2605" t="s">
        <v>32</v>
      </c>
      <c r="D2605" t="s">
        <v>10</v>
      </c>
      <c r="E2605" t="s">
        <v>11</v>
      </c>
      <c r="F2605">
        <v>3751.06</v>
      </c>
      <c r="G2605">
        <v>457.24</v>
      </c>
    </row>
    <row r="2606" spans="1:7" x14ac:dyDescent="0.3">
      <c r="A2606" t="s">
        <v>3628</v>
      </c>
      <c r="B2606" t="s">
        <v>2070</v>
      </c>
      <c r="C2606" t="s">
        <v>35</v>
      </c>
      <c r="D2606" t="s">
        <v>36</v>
      </c>
      <c r="E2606" t="s">
        <v>11</v>
      </c>
      <c r="F2606">
        <v>2453.86</v>
      </c>
      <c r="G2606">
        <v>329.31</v>
      </c>
    </row>
    <row r="2607" spans="1:7" x14ac:dyDescent="0.3">
      <c r="A2607" t="s">
        <v>3629</v>
      </c>
      <c r="B2607" t="s">
        <v>1046</v>
      </c>
      <c r="C2607" t="s">
        <v>14</v>
      </c>
      <c r="D2607" t="s">
        <v>15</v>
      </c>
      <c r="E2607" t="s">
        <v>20</v>
      </c>
      <c r="F2607">
        <v>3519.68</v>
      </c>
      <c r="G2607">
        <v>1040.0899999999999</v>
      </c>
    </row>
    <row r="2608" spans="1:7" x14ac:dyDescent="0.3">
      <c r="A2608" t="s">
        <v>3630</v>
      </c>
      <c r="B2608" t="s">
        <v>2470</v>
      </c>
      <c r="C2608" t="s">
        <v>23</v>
      </c>
      <c r="D2608" t="s">
        <v>19</v>
      </c>
      <c r="E2608" t="s">
        <v>27</v>
      </c>
      <c r="F2608">
        <v>1128.67</v>
      </c>
      <c r="G2608">
        <v>328.58</v>
      </c>
    </row>
    <row r="2609" spans="1:7" x14ac:dyDescent="0.3">
      <c r="A2609" t="s">
        <v>3631</v>
      </c>
      <c r="B2609" t="s">
        <v>2388</v>
      </c>
      <c r="C2609" t="s">
        <v>73</v>
      </c>
      <c r="D2609" t="s">
        <v>19</v>
      </c>
      <c r="E2609" t="s">
        <v>27</v>
      </c>
      <c r="F2609">
        <v>639.22</v>
      </c>
      <c r="G2609">
        <v>93.3</v>
      </c>
    </row>
    <row r="2610" spans="1:7" x14ac:dyDescent="0.3">
      <c r="A2610" t="s">
        <v>3632</v>
      </c>
      <c r="B2610" t="s">
        <v>499</v>
      </c>
      <c r="C2610" t="s">
        <v>26</v>
      </c>
      <c r="D2610" t="s">
        <v>10</v>
      </c>
      <c r="E2610" t="s">
        <v>42</v>
      </c>
      <c r="F2610">
        <v>4569.91</v>
      </c>
      <c r="G2610">
        <v>934.93</v>
      </c>
    </row>
    <row r="2611" spans="1:7" x14ac:dyDescent="0.3">
      <c r="A2611" t="s">
        <v>3633</v>
      </c>
      <c r="B2611" t="s">
        <v>3634</v>
      </c>
      <c r="C2611" t="s">
        <v>73</v>
      </c>
      <c r="D2611" t="s">
        <v>19</v>
      </c>
      <c r="E2611" t="s">
        <v>11</v>
      </c>
      <c r="F2611">
        <v>3375.14</v>
      </c>
      <c r="G2611">
        <v>614.76</v>
      </c>
    </row>
    <row r="2612" spans="1:7" x14ac:dyDescent="0.3">
      <c r="A2612" t="s">
        <v>3635</v>
      </c>
      <c r="B2612" t="s">
        <v>998</v>
      </c>
      <c r="C2612" t="s">
        <v>23</v>
      </c>
      <c r="D2612" t="s">
        <v>19</v>
      </c>
      <c r="E2612" t="s">
        <v>42</v>
      </c>
      <c r="F2612">
        <v>1935.57</v>
      </c>
      <c r="G2612">
        <v>439.7</v>
      </c>
    </row>
    <row r="2613" spans="1:7" x14ac:dyDescent="0.3">
      <c r="A2613" t="s">
        <v>3636</v>
      </c>
      <c r="B2613" t="s">
        <v>1430</v>
      </c>
      <c r="C2613" t="s">
        <v>52</v>
      </c>
      <c r="D2613" t="s">
        <v>36</v>
      </c>
      <c r="E2613" t="s">
        <v>27</v>
      </c>
      <c r="F2613">
        <v>2283.5</v>
      </c>
      <c r="G2613">
        <v>315.36</v>
      </c>
    </row>
    <row r="2614" spans="1:7" x14ac:dyDescent="0.3">
      <c r="A2614" t="s">
        <v>3637</v>
      </c>
      <c r="B2614" t="s">
        <v>3382</v>
      </c>
      <c r="C2614" t="s">
        <v>23</v>
      </c>
      <c r="D2614" t="s">
        <v>19</v>
      </c>
      <c r="E2614" t="s">
        <v>27</v>
      </c>
      <c r="F2614">
        <v>4259.3</v>
      </c>
      <c r="G2614">
        <v>415.97</v>
      </c>
    </row>
    <row r="2615" spans="1:7" x14ac:dyDescent="0.3">
      <c r="A2615" t="s">
        <v>3638</v>
      </c>
      <c r="B2615" t="s">
        <v>2868</v>
      </c>
      <c r="C2615" t="s">
        <v>26</v>
      </c>
      <c r="D2615" t="s">
        <v>10</v>
      </c>
      <c r="E2615" t="s">
        <v>20</v>
      </c>
      <c r="F2615">
        <v>1149</v>
      </c>
      <c r="G2615">
        <v>255.31</v>
      </c>
    </row>
    <row r="2616" spans="1:7" x14ac:dyDescent="0.3">
      <c r="A2616" t="s">
        <v>3639</v>
      </c>
      <c r="B2616" t="s">
        <v>610</v>
      </c>
      <c r="C2616" t="s">
        <v>122</v>
      </c>
      <c r="D2616" t="s">
        <v>36</v>
      </c>
      <c r="E2616" t="s">
        <v>20</v>
      </c>
      <c r="F2616">
        <v>1377.77</v>
      </c>
      <c r="G2616">
        <v>260.94</v>
      </c>
    </row>
    <row r="2617" spans="1:7" x14ac:dyDescent="0.3">
      <c r="A2617" t="s">
        <v>3640</v>
      </c>
      <c r="B2617" t="s">
        <v>942</v>
      </c>
      <c r="C2617" t="s">
        <v>14</v>
      </c>
      <c r="D2617" t="s">
        <v>15</v>
      </c>
      <c r="E2617" t="s">
        <v>20</v>
      </c>
      <c r="F2617">
        <v>3524.11</v>
      </c>
      <c r="G2617">
        <v>384.1</v>
      </c>
    </row>
    <row r="2618" spans="1:7" x14ac:dyDescent="0.3">
      <c r="A2618" t="s">
        <v>3641</v>
      </c>
      <c r="B2618" t="s">
        <v>1920</v>
      </c>
      <c r="C2618" t="s">
        <v>59</v>
      </c>
      <c r="D2618" t="s">
        <v>15</v>
      </c>
      <c r="E2618" t="s">
        <v>27</v>
      </c>
      <c r="F2618">
        <v>2633.91</v>
      </c>
      <c r="G2618">
        <v>744.29</v>
      </c>
    </row>
    <row r="2619" spans="1:7" x14ac:dyDescent="0.3">
      <c r="A2619" t="s">
        <v>3642</v>
      </c>
      <c r="B2619" t="s">
        <v>282</v>
      </c>
      <c r="C2619" t="s">
        <v>157</v>
      </c>
      <c r="D2619" t="s">
        <v>15</v>
      </c>
      <c r="E2619" t="s">
        <v>11</v>
      </c>
      <c r="F2619">
        <v>1462.02</v>
      </c>
      <c r="G2619">
        <v>316.23</v>
      </c>
    </row>
    <row r="2620" spans="1:7" x14ac:dyDescent="0.3">
      <c r="A2620" t="s">
        <v>3643</v>
      </c>
      <c r="B2620" t="s">
        <v>1051</v>
      </c>
      <c r="C2620" t="s">
        <v>9</v>
      </c>
      <c r="D2620" t="s">
        <v>10</v>
      </c>
      <c r="E2620" t="s">
        <v>27</v>
      </c>
      <c r="F2620">
        <v>558.24</v>
      </c>
      <c r="G2620">
        <v>180.48</v>
      </c>
    </row>
    <row r="2621" spans="1:7" x14ac:dyDescent="0.3">
      <c r="A2621" t="s">
        <v>3644</v>
      </c>
      <c r="B2621" t="s">
        <v>658</v>
      </c>
      <c r="C2621" t="s">
        <v>39</v>
      </c>
      <c r="D2621" t="s">
        <v>10</v>
      </c>
      <c r="E2621" t="s">
        <v>20</v>
      </c>
      <c r="F2621">
        <v>4203.9799999999996</v>
      </c>
      <c r="G2621">
        <v>1212.1600000000001</v>
      </c>
    </row>
    <row r="2622" spans="1:7" x14ac:dyDescent="0.3">
      <c r="A2622" t="s">
        <v>3645</v>
      </c>
      <c r="B2622" t="s">
        <v>1462</v>
      </c>
      <c r="C2622" t="s">
        <v>52</v>
      </c>
      <c r="D2622" t="s">
        <v>36</v>
      </c>
      <c r="E2622" t="s">
        <v>27</v>
      </c>
      <c r="F2622">
        <v>1934.51</v>
      </c>
      <c r="G2622">
        <v>456.05</v>
      </c>
    </row>
    <row r="2623" spans="1:7" x14ac:dyDescent="0.3">
      <c r="A2623" t="s">
        <v>3646</v>
      </c>
      <c r="B2623" t="s">
        <v>3647</v>
      </c>
      <c r="C2623" t="s">
        <v>157</v>
      </c>
      <c r="D2623" t="s">
        <v>15</v>
      </c>
      <c r="E2623" t="s">
        <v>11</v>
      </c>
      <c r="F2623">
        <v>604.32000000000005</v>
      </c>
      <c r="G2623">
        <v>153.1</v>
      </c>
    </row>
    <row r="2624" spans="1:7" x14ac:dyDescent="0.3">
      <c r="A2624" t="s">
        <v>3648</v>
      </c>
      <c r="B2624" t="s">
        <v>612</v>
      </c>
      <c r="C2624" t="s">
        <v>32</v>
      </c>
      <c r="D2624" t="s">
        <v>10</v>
      </c>
      <c r="E2624" t="s">
        <v>42</v>
      </c>
      <c r="F2624">
        <v>2000.99</v>
      </c>
      <c r="G2624">
        <v>535.97</v>
      </c>
    </row>
    <row r="2625" spans="1:7" x14ac:dyDescent="0.3">
      <c r="A2625" t="s">
        <v>3649</v>
      </c>
      <c r="B2625" t="s">
        <v>785</v>
      </c>
      <c r="C2625" t="s">
        <v>18</v>
      </c>
      <c r="D2625" t="s">
        <v>19</v>
      </c>
      <c r="E2625" t="s">
        <v>24</v>
      </c>
      <c r="F2625">
        <v>881.34</v>
      </c>
      <c r="G2625">
        <v>232.84</v>
      </c>
    </row>
    <row r="2626" spans="1:7" x14ac:dyDescent="0.3">
      <c r="A2626" t="s">
        <v>3650</v>
      </c>
      <c r="B2626" t="s">
        <v>252</v>
      </c>
      <c r="C2626" t="s">
        <v>122</v>
      </c>
      <c r="D2626" t="s">
        <v>36</v>
      </c>
      <c r="E2626" t="s">
        <v>42</v>
      </c>
      <c r="F2626">
        <v>3670.77</v>
      </c>
      <c r="G2626">
        <v>1238.5</v>
      </c>
    </row>
    <row r="2627" spans="1:7" x14ac:dyDescent="0.3">
      <c r="A2627" t="s">
        <v>3651</v>
      </c>
      <c r="B2627" t="s">
        <v>1396</v>
      </c>
      <c r="C2627" t="s">
        <v>73</v>
      </c>
      <c r="D2627" t="s">
        <v>19</v>
      </c>
      <c r="E2627" t="s">
        <v>20</v>
      </c>
      <c r="F2627">
        <v>831.87</v>
      </c>
      <c r="G2627">
        <v>87.01</v>
      </c>
    </row>
    <row r="2628" spans="1:7" x14ac:dyDescent="0.3">
      <c r="A2628" t="s">
        <v>3652</v>
      </c>
      <c r="B2628" t="s">
        <v>1475</v>
      </c>
      <c r="C2628" t="s">
        <v>39</v>
      </c>
      <c r="D2628" t="s">
        <v>10</v>
      </c>
      <c r="E2628" t="s">
        <v>42</v>
      </c>
      <c r="F2628">
        <v>2821.78</v>
      </c>
      <c r="G2628">
        <v>976.57</v>
      </c>
    </row>
    <row r="2629" spans="1:7" x14ac:dyDescent="0.3">
      <c r="A2629" t="s">
        <v>3653</v>
      </c>
      <c r="B2629" t="s">
        <v>3654</v>
      </c>
      <c r="C2629" t="s">
        <v>14</v>
      </c>
      <c r="D2629" t="s">
        <v>15</v>
      </c>
      <c r="E2629" t="s">
        <v>20</v>
      </c>
      <c r="F2629">
        <v>1541.31</v>
      </c>
      <c r="G2629">
        <v>128.94999999999999</v>
      </c>
    </row>
    <row r="2630" spans="1:7" x14ac:dyDescent="0.3">
      <c r="A2630" t="s">
        <v>3655</v>
      </c>
      <c r="B2630" t="s">
        <v>2287</v>
      </c>
      <c r="C2630" t="s">
        <v>78</v>
      </c>
      <c r="D2630" t="s">
        <v>36</v>
      </c>
      <c r="E2630" t="s">
        <v>24</v>
      </c>
      <c r="F2630">
        <v>1208.9100000000001</v>
      </c>
      <c r="G2630">
        <v>199.39</v>
      </c>
    </row>
    <row r="2631" spans="1:7" x14ac:dyDescent="0.3">
      <c r="A2631" t="s">
        <v>3656</v>
      </c>
      <c r="B2631" t="s">
        <v>3657</v>
      </c>
      <c r="C2631" t="s">
        <v>9</v>
      </c>
      <c r="D2631" t="s">
        <v>10</v>
      </c>
      <c r="E2631" t="s">
        <v>11</v>
      </c>
      <c r="F2631">
        <v>1284.74</v>
      </c>
      <c r="G2631">
        <v>340.38</v>
      </c>
    </row>
    <row r="2632" spans="1:7" x14ac:dyDescent="0.3">
      <c r="A2632" t="s">
        <v>3658</v>
      </c>
      <c r="B2632" t="s">
        <v>587</v>
      </c>
      <c r="C2632" t="s">
        <v>62</v>
      </c>
      <c r="D2632" t="s">
        <v>10</v>
      </c>
      <c r="E2632" t="s">
        <v>24</v>
      </c>
      <c r="F2632">
        <v>2921.62</v>
      </c>
      <c r="G2632">
        <v>261</v>
      </c>
    </row>
    <row r="2633" spans="1:7" x14ac:dyDescent="0.3">
      <c r="A2633" t="s">
        <v>3659</v>
      </c>
      <c r="B2633" t="s">
        <v>1917</v>
      </c>
      <c r="C2633" t="s">
        <v>52</v>
      </c>
      <c r="D2633" t="s">
        <v>36</v>
      </c>
      <c r="E2633" t="s">
        <v>11</v>
      </c>
      <c r="F2633">
        <v>1985.65</v>
      </c>
      <c r="G2633">
        <v>150.57</v>
      </c>
    </row>
    <row r="2634" spans="1:7" x14ac:dyDescent="0.3">
      <c r="A2634" t="s">
        <v>3660</v>
      </c>
      <c r="B2634" t="s">
        <v>477</v>
      </c>
      <c r="C2634" t="s">
        <v>26</v>
      </c>
      <c r="D2634" t="s">
        <v>10</v>
      </c>
      <c r="E2634" t="s">
        <v>11</v>
      </c>
      <c r="F2634">
        <v>863.74</v>
      </c>
      <c r="G2634">
        <v>94.37</v>
      </c>
    </row>
    <row r="2635" spans="1:7" x14ac:dyDescent="0.3">
      <c r="A2635" t="s">
        <v>3661</v>
      </c>
      <c r="B2635" t="s">
        <v>29</v>
      </c>
      <c r="C2635" t="s">
        <v>49</v>
      </c>
      <c r="D2635" t="s">
        <v>19</v>
      </c>
      <c r="E2635" t="s">
        <v>20</v>
      </c>
      <c r="F2635">
        <v>3207.64</v>
      </c>
      <c r="G2635">
        <v>791.92</v>
      </c>
    </row>
    <row r="2636" spans="1:7" x14ac:dyDescent="0.3">
      <c r="A2636" t="s">
        <v>3662</v>
      </c>
      <c r="B2636" t="s">
        <v>2282</v>
      </c>
      <c r="C2636" t="s">
        <v>68</v>
      </c>
      <c r="D2636" t="s">
        <v>19</v>
      </c>
      <c r="E2636" t="s">
        <v>20</v>
      </c>
      <c r="F2636">
        <v>152.87</v>
      </c>
      <c r="G2636">
        <v>24.28</v>
      </c>
    </row>
    <row r="2637" spans="1:7" x14ac:dyDescent="0.3">
      <c r="A2637" t="s">
        <v>3663</v>
      </c>
      <c r="B2637" t="s">
        <v>1088</v>
      </c>
      <c r="C2637" t="s">
        <v>81</v>
      </c>
      <c r="D2637" t="s">
        <v>36</v>
      </c>
      <c r="E2637" t="s">
        <v>27</v>
      </c>
      <c r="F2637">
        <v>3410.71</v>
      </c>
      <c r="G2637">
        <v>604.07000000000005</v>
      </c>
    </row>
    <row r="2638" spans="1:7" x14ac:dyDescent="0.3">
      <c r="A2638" t="s">
        <v>3664</v>
      </c>
      <c r="B2638" t="s">
        <v>240</v>
      </c>
      <c r="C2638" t="s">
        <v>62</v>
      </c>
      <c r="D2638" t="s">
        <v>10</v>
      </c>
      <c r="E2638" t="s">
        <v>20</v>
      </c>
      <c r="F2638">
        <v>1883.84</v>
      </c>
      <c r="G2638">
        <v>375.64</v>
      </c>
    </row>
    <row r="2639" spans="1:7" x14ac:dyDescent="0.3">
      <c r="A2639" t="s">
        <v>3665</v>
      </c>
      <c r="B2639" t="s">
        <v>3084</v>
      </c>
      <c r="C2639" t="s">
        <v>39</v>
      </c>
      <c r="D2639" t="s">
        <v>10</v>
      </c>
      <c r="E2639" t="s">
        <v>24</v>
      </c>
      <c r="F2639">
        <v>4019.98</v>
      </c>
      <c r="G2639">
        <v>336.75</v>
      </c>
    </row>
    <row r="2640" spans="1:7" x14ac:dyDescent="0.3">
      <c r="A2640" t="s">
        <v>3666</v>
      </c>
      <c r="B2640" t="s">
        <v>773</v>
      </c>
      <c r="C2640" t="s">
        <v>81</v>
      </c>
      <c r="D2640" t="s">
        <v>36</v>
      </c>
      <c r="E2640" t="s">
        <v>27</v>
      </c>
      <c r="F2640">
        <v>3012.29</v>
      </c>
      <c r="G2640">
        <v>529.23</v>
      </c>
    </row>
    <row r="2641" spans="1:7" x14ac:dyDescent="0.3">
      <c r="A2641" t="s">
        <v>3667</v>
      </c>
      <c r="B2641" t="s">
        <v>968</v>
      </c>
      <c r="C2641" t="s">
        <v>81</v>
      </c>
      <c r="D2641" t="s">
        <v>36</v>
      </c>
      <c r="E2641" t="s">
        <v>11</v>
      </c>
      <c r="F2641">
        <v>869.58</v>
      </c>
      <c r="G2641">
        <v>120.01</v>
      </c>
    </row>
    <row r="2642" spans="1:7" x14ac:dyDescent="0.3">
      <c r="A2642" t="s">
        <v>3668</v>
      </c>
      <c r="B2642" t="s">
        <v>1307</v>
      </c>
      <c r="C2642" t="s">
        <v>9</v>
      </c>
      <c r="D2642" t="s">
        <v>10</v>
      </c>
      <c r="E2642" t="s">
        <v>42</v>
      </c>
      <c r="F2642">
        <v>3035.28</v>
      </c>
      <c r="G2642">
        <v>889.51</v>
      </c>
    </row>
    <row r="2643" spans="1:7" x14ac:dyDescent="0.3">
      <c r="A2643" t="s">
        <v>3669</v>
      </c>
      <c r="B2643" t="s">
        <v>1237</v>
      </c>
      <c r="C2643" t="s">
        <v>49</v>
      </c>
      <c r="D2643" t="s">
        <v>19</v>
      </c>
      <c r="E2643" t="s">
        <v>27</v>
      </c>
      <c r="F2643">
        <v>3820.1</v>
      </c>
      <c r="G2643">
        <v>375.4</v>
      </c>
    </row>
    <row r="2644" spans="1:7" x14ac:dyDescent="0.3">
      <c r="A2644" t="s">
        <v>3670</v>
      </c>
      <c r="B2644" t="s">
        <v>865</v>
      </c>
      <c r="C2644" t="s">
        <v>59</v>
      </c>
      <c r="D2644" t="s">
        <v>15</v>
      </c>
      <c r="E2644" t="s">
        <v>20</v>
      </c>
      <c r="F2644">
        <v>3395.24</v>
      </c>
      <c r="G2644">
        <v>792.33</v>
      </c>
    </row>
    <row r="2645" spans="1:7" x14ac:dyDescent="0.3">
      <c r="A2645" t="s">
        <v>3671</v>
      </c>
      <c r="B2645" t="s">
        <v>125</v>
      </c>
      <c r="C2645" t="s">
        <v>59</v>
      </c>
      <c r="D2645" t="s">
        <v>15</v>
      </c>
      <c r="E2645" t="s">
        <v>11</v>
      </c>
      <c r="F2645">
        <v>2587.23</v>
      </c>
      <c r="G2645">
        <v>449.43</v>
      </c>
    </row>
    <row r="2646" spans="1:7" x14ac:dyDescent="0.3">
      <c r="A2646" t="s">
        <v>3672</v>
      </c>
      <c r="B2646" t="s">
        <v>1270</v>
      </c>
      <c r="C2646" t="s">
        <v>49</v>
      </c>
      <c r="D2646" t="s">
        <v>19</v>
      </c>
      <c r="E2646" t="s">
        <v>20</v>
      </c>
      <c r="F2646">
        <v>1283.8900000000001</v>
      </c>
      <c r="G2646">
        <v>236.58</v>
      </c>
    </row>
    <row r="2647" spans="1:7" x14ac:dyDescent="0.3">
      <c r="A2647" t="s">
        <v>3673</v>
      </c>
      <c r="B2647" t="s">
        <v>1697</v>
      </c>
      <c r="C2647" t="s">
        <v>35</v>
      </c>
      <c r="D2647" t="s">
        <v>36</v>
      </c>
      <c r="E2647" t="s">
        <v>20</v>
      </c>
      <c r="F2647">
        <v>782.72</v>
      </c>
      <c r="G2647">
        <v>49.42</v>
      </c>
    </row>
    <row r="2648" spans="1:7" x14ac:dyDescent="0.3">
      <c r="A2648" t="s">
        <v>3674</v>
      </c>
      <c r="B2648" t="s">
        <v>1176</v>
      </c>
      <c r="C2648" t="s">
        <v>32</v>
      </c>
      <c r="D2648" t="s">
        <v>10</v>
      </c>
      <c r="E2648" t="s">
        <v>24</v>
      </c>
      <c r="F2648">
        <v>4485.13</v>
      </c>
      <c r="G2648">
        <v>375.17</v>
      </c>
    </row>
    <row r="2649" spans="1:7" x14ac:dyDescent="0.3">
      <c r="A2649" t="s">
        <v>3675</v>
      </c>
      <c r="B2649" t="s">
        <v>175</v>
      </c>
      <c r="C2649" t="s">
        <v>73</v>
      </c>
      <c r="D2649" t="s">
        <v>19</v>
      </c>
      <c r="E2649" t="s">
        <v>20</v>
      </c>
      <c r="F2649">
        <v>3937.79</v>
      </c>
      <c r="G2649">
        <v>714.15</v>
      </c>
    </row>
    <row r="2650" spans="1:7" x14ac:dyDescent="0.3">
      <c r="A2650" t="s">
        <v>3676</v>
      </c>
      <c r="B2650" t="s">
        <v>1253</v>
      </c>
      <c r="C2650" t="s">
        <v>26</v>
      </c>
      <c r="D2650" t="s">
        <v>10</v>
      </c>
      <c r="E2650" t="s">
        <v>11</v>
      </c>
      <c r="F2650">
        <v>609.46</v>
      </c>
      <c r="G2650">
        <v>171.92</v>
      </c>
    </row>
    <row r="2651" spans="1:7" x14ac:dyDescent="0.3">
      <c r="A2651" t="s">
        <v>3677</v>
      </c>
      <c r="B2651" t="s">
        <v>957</v>
      </c>
      <c r="C2651" t="s">
        <v>23</v>
      </c>
      <c r="D2651" t="s">
        <v>19</v>
      </c>
      <c r="E2651" t="s">
        <v>42</v>
      </c>
      <c r="F2651">
        <v>2949.43</v>
      </c>
      <c r="G2651">
        <v>280.95</v>
      </c>
    </row>
    <row r="2652" spans="1:7" x14ac:dyDescent="0.3">
      <c r="A2652" t="s">
        <v>3678</v>
      </c>
      <c r="B2652" t="s">
        <v>2039</v>
      </c>
      <c r="C2652" t="s">
        <v>62</v>
      </c>
      <c r="D2652" t="s">
        <v>10</v>
      </c>
      <c r="E2652" t="s">
        <v>42</v>
      </c>
      <c r="F2652">
        <v>3948.52</v>
      </c>
      <c r="G2652">
        <v>487.08</v>
      </c>
    </row>
    <row r="2653" spans="1:7" x14ac:dyDescent="0.3">
      <c r="A2653" t="s">
        <v>3679</v>
      </c>
      <c r="B2653" t="s">
        <v>2016</v>
      </c>
      <c r="C2653" t="s">
        <v>59</v>
      </c>
      <c r="D2653" t="s">
        <v>15</v>
      </c>
      <c r="E2653" t="s">
        <v>42</v>
      </c>
      <c r="F2653">
        <v>1119.46</v>
      </c>
      <c r="G2653">
        <v>295.58999999999997</v>
      </c>
    </row>
    <row r="2654" spans="1:7" x14ac:dyDescent="0.3">
      <c r="A2654" t="s">
        <v>3680</v>
      </c>
      <c r="B2654" t="s">
        <v>762</v>
      </c>
      <c r="C2654" t="s">
        <v>52</v>
      </c>
      <c r="D2654" t="s">
        <v>36</v>
      </c>
      <c r="E2654" t="s">
        <v>20</v>
      </c>
      <c r="F2654">
        <v>2692.35</v>
      </c>
      <c r="G2654">
        <v>612.08000000000004</v>
      </c>
    </row>
    <row r="2655" spans="1:7" x14ac:dyDescent="0.3">
      <c r="A2655" t="s">
        <v>3681</v>
      </c>
      <c r="B2655" t="s">
        <v>1283</v>
      </c>
      <c r="C2655" t="s">
        <v>157</v>
      </c>
      <c r="D2655" t="s">
        <v>15</v>
      </c>
      <c r="E2655" t="s">
        <v>27</v>
      </c>
      <c r="F2655">
        <v>4632.9799999999996</v>
      </c>
      <c r="G2655">
        <v>908.18</v>
      </c>
    </row>
    <row r="2656" spans="1:7" x14ac:dyDescent="0.3">
      <c r="A2656" t="s">
        <v>3682</v>
      </c>
      <c r="B2656" t="s">
        <v>549</v>
      </c>
      <c r="C2656" t="s">
        <v>157</v>
      </c>
      <c r="D2656" t="s">
        <v>15</v>
      </c>
      <c r="E2656" t="s">
        <v>24</v>
      </c>
      <c r="F2656">
        <v>4683.3999999999996</v>
      </c>
      <c r="G2656">
        <v>378.16</v>
      </c>
    </row>
    <row r="2657" spans="1:7" x14ac:dyDescent="0.3">
      <c r="A2657" t="s">
        <v>3683</v>
      </c>
      <c r="B2657" t="s">
        <v>1553</v>
      </c>
      <c r="C2657" t="s">
        <v>78</v>
      </c>
      <c r="D2657" t="s">
        <v>36</v>
      </c>
      <c r="E2657" t="s">
        <v>24</v>
      </c>
      <c r="F2657">
        <v>241.37</v>
      </c>
      <c r="G2657">
        <v>53.93</v>
      </c>
    </row>
    <row r="2658" spans="1:7" x14ac:dyDescent="0.3">
      <c r="A2658" t="s">
        <v>3684</v>
      </c>
      <c r="B2658" t="s">
        <v>3685</v>
      </c>
      <c r="C2658" t="s">
        <v>49</v>
      </c>
      <c r="D2658" t="s">
        <v>19</v>
      </c>
      <c r="E2658" t="s">
        <v>27</v>
      </c>
      <c r="F2658">
        <v>3371.04</v>
      </c>
      <c r="G2658">
        <v>370.7</v>
      </c>
    </row>
    <row r="2659" spans="1:7" x14ac:dyDescent="0.3">
      <c r="A2659" t="s">
        <v>3686</v>
      </c>
      <c r="B2659" t="s">
        <v>540</v>
      </c>
      <c r="C2659" t="s">
        <v>23</v>
      </c>
      <c r="D2659" t="s">
        <v>19</v>
      </c>
      <c r="E2659" t="s">
        <v>24</v>
      </c>
      <c r="F2659">
        <v>2943.41</v>
      </c>
      <c r="G2659">
        <v>893.06</v>
      </c>
    </row>
    <row r="2660" spans="1:7" x14ac:dyDescent="0.3">
      <c r="A2660" t="s">
        <v>3687</v>
      </c>
      <c r="B2660" t="s">
        <v>922</v>
      </c>
      <c r="C2660" t="s">
        <v>68</v>
      </c>
      <c r="D2660" t="s">
        <v>19</v>
      </c>
      <c r="E2660" t="s">
        <v>11</v>
      </c>
      <c r="F2660">
        <v>1160.6199999999999</v>
      </c>
      <c r="G2660">
        <v>347.59</v>
      </c>
    </row>
    <row r="2661" spans="1:7" x14ac:dyDescent="0.3">
      <c r="A2661" t="s">
        <v>3688</v>
      </c>
      <c r="B2661" t="s">
        <v>3689</v>
      </c>
      <c r="C2661" t="s">
        <v>73</v>
      </c>
      <c r="D2661" t="s">
        <v>19</v>
      </c>
      <c r="E2661" t="s">
        <v>42</v>
      </c>
      <c r="F2661">
        <v>3588.76</v>
      </c>
      <c r="G2661">
        <v>1065.56</v>
      </c>
    </row>
    <row r="2662" spans="1:7" x14ac:dyDescent="0.3">
      <c r="A2662" t="s">
        <v>3690</v>
      </c>
      <c r="B2662" t="s">
        <v>3654</v>
      </c>
      <c r="C2662" t="s">
        <v>157</v>
      </c>
      <c r="D2662" t="s">
        <v>15</v>
      </c>
      <c r="E2662" t="s">
        <v>27</v>
      </c>
      <c r="F2662">
        <v>4362.6499999999996</v>
      </c>
      <c r="G2662">
        <v>1356.8</v>
      </c>
    </row>
    <row r="2663" spans="1:7" x14ac:dyDescent="0.3">
      <c r="A2663" t="s">
        <v>3691</v>
      </c>
      <c r="B2663" t="s">
        <v>618</v>
      </c>
      <c r="C2663" t="s">
        <v>157</v>
      </c>
      <c r="D2663" t="s">
        <v>15</v>
      </c>
      <c r="E2663" t="s">
        <v>42</v>
      </c>
      <c r="F2663">
        <v>1662.9</v>
      </c>
      <c r="G2663">
        <v>333.44</v>
      </c>
    </row>
    <row r="2664" spans="1:7" x14ac:dyDescent="0.3">
      <c r="A2664" t="s">
        <v>3692</v>
      </c>
      <c r="B2664" t="s">
        <v>524</v>
      </c>
      <c r="C2664" t="s">
        <v>73</v>
      </c>
      <c r="D2664" t="s">
        <v>19</v>
      </c>
      <c r="E2664" t="s">
        <v>24</v>
      </c>
      <c r="F2664">
        <v>3918.22</v>
      </c>
      <c r="G2664">
        <v>1006.18</v>
      </c>
    </row>
    <row r="2665" spans="1:7" x14ac:dyDescent="0.3">
      <c r="A2665" t="s">
        <v>3693</v>
      </c>
      <c r="B2665" t="s">
        <v>2554</v>
      </c>
      <c r="C2665" t="s">
        <v>52</v>
      </c>
      <c r="D2665" t="s">
        <v>36</v>
      </c>
      <c r="E2665" t="s">
        <v>11</v>
      </c>
      <c r="F2665">
        <v>3885.3</v>
      </c>
      <c r="G2665">
        <v>700.77</v>
      </c>
    </row>
    <row r="2666" spans="1:7" x14ac:dyDescent="0.3">
      <c r="A2666" t="s">
        <v>3694</v>
      </c>
      <c r="B2666" t="s">
        <v>1043</v>
      </c>
      <c r="C2666" t="s">
        <v>39</v>
      </c>
      <c r="D2666" t="s">
        <v>10</v>
      </c>
      <c r="E2666" t="s">
        <v>11</v>
      </c>
      <c r="F2666">
        <v>4836.1099999999997</v>
      </c>
      <c r="G2666">
        <v>301.5</v>
      </c>
    </row>
    <row r="2667" spans="1:7" x14ac:dyDescent="0.3">
      <c r="A2667" t="s">
        <v>3695</v>
      </c>
      <c r="B2667" t="s">
        <v>914</v>
      </c>
      <c r="C2667" t="s">
        <v>81</v>
      </c>
      <c r="D2667" t="s">
        <v>36</v>
      </c>
      <c r="E2667" t="s">
        <v>42</v>
      </c>
      <c r="F2667">
        <v>2010.29</v>
      </c>
      <c r="G2667">
        <v>656.25</v>
      </c>
    </row>
    <row r="2668" spans="1:7" x14ac:dyDescent="0.3">
      <c r="A2668" t="s">
        <v>3696</v>
      </c>
      <c r="B2668" t="s">
        <v>3488</v>
      </c>
      <c r="C2668" t="s">
        <v>52</v>
      </c>
      <c r="D2668" t="s">
        <v>36</v>
      </c>
      <c r="E2668" t="s">
        <v>20</v>
      </c>
      <c r="F2668">
        <v>1029.24</v>
      </c>
      <c r="G2668">
        <v>222.77</v>
      </c>
    </row>
    <row r="2669" spans="1:7" x14ac:dyDescent="0.3">
      <c r="A2669" t="s">
        <v>3697</v>
      </c>
      <c r="B2669" t="s">
        <v>1839</v>
      </c>
      <c r="C2669" t="s">
        <v>14</v>
      </c>
      <c r="D2669" t="s">
        <v>15</v>
      </c>
      <c r="E2669" t="s">
        <v>24</v>
      </c>
      <c r="F2669">
        <v>1620.47</v>
      </c>
      <c r="G2669">
        <v>104.16</v>
      </c>
    </row>
    <row r="2670" spans="1:7" x14ac:dyDescent="0.3">
      <c r="A2670" t="s">
        <v>3698</v>
      </c>
      <c r="B2670" t="s">
        <v>1046</v>
      </c>
      <c r="C2670" t="s">
        <v>52</v>
      </c>
      <c r="D2670" t="s">
        <v>36</v>
      </c>
      <c r="E2670" t="s">
        <v>27</v>
      </c>
      <c r="F2670">
        <v>4728.04</v>
      </c>
      <c r="G2670">
        <v>1254.48</v>
      </c>
    </row>
    <row r="2671" spans="1:7" x14ac:dyDescent="0.3">
      <c r="A2671" t="s">
        <v>3699</v>
      </c>
      <c r="B2671" t="s">
        <v>213</v>
      </c>
      <c r="C2671" t="s">
        <v>78</v>
      </c>
      <c r="D2671" t="s">
        <v>36</v>
      </c>
      <c r="E2671" t="s">
        <v>20</v>
      </c>
      <c r="F2671">
        <v>1042.6400000000001</v>
      </c>
      <c r="G2671">
        <v>161.35</v>
      </c>
    </row>
    <row r="2672" spans="1:7" x14ac:dyDescent="0.3">
      <c r="A2672" t="s">
        <v>3700</v>
      </c>
      <c r="B2672" t="s">
        <v>791</v>
      </c>
      <c r="C2672" t="s">
        <v>39</v>
      </c>
      <c r="D2672" t="s">
        <v>10</v>
      </c>
      <c r="E2672" t="s">
        <v>24</v>
      </c>
      <c r="F2672">
        <v>271.91000000000003</v>
      </c>
      <c r="G2672">
        <v>56.59</v>
      </c>
    </row>
    <row r="2673" spans="1:7" x14ac:dyDescent="0.3">
      <c r="A2673" t="s">
        <v>3701</v>
      </c>
      <c r="B2673" t="s">
        <v>1409</v>
      </c>
      <c r="C2673" t="s">
        <v>157</v>
      </c>
      <c r="D2673" t="s">
        <v>15</v>
      </c>
      <c r="E2673" t="s">
        <v>27</v>
      </c>
      <c r="F2673">
        <v>3286.21</v>
      </c>
      <c r="G2673">
        <v>896.01</v>
      </c>
    </row>
    <row r="2674" spans="1:7" x14ac:dyDescent="0.3">
      <c r="A2674" t="s">
        <v>3702</v>
      </c>
      <c r="B2674" t="s">
        <v>1056</v>
      </c>
      <c r="C2674" t="s">
        <v>122</v>
      </c>
      <c r="D2674" t="s">
        <v>36</v>
      </c>
      <c r="E2674" t="s">
        <v>24</v>
      </c>
      <c r="F2674">
        <v>3573.92</v>
      </c>
      <c r="G2674">
        <v>627.49</v>
      </c>
    </row>
    <row r="2675" spans="1:7" x14ac:dyDescent="0.3">
      <c r="A2675" t="s">
        <v>3703</v>
      </c>
      <c r="B2675" t="s">
        <v>1113</v>
      </c>
      <c r="C2675" t="s">
        <v>150</v>
      </c>
      <c r="D2675" t="s">
        <v>15</v>
      </c>
      <c r="E2675" t="s">
        <v>20</v>
      </c>
      <c r="F2675">
        <v>4676.46</v>
      </c>
      <c r="G2675">
        <v>419.22</v>
      </c>
    </row>
    <row r="2676" spans="1:7" x14ac:dyDescent="0.3">
      <c r="A2676" t="s">
        <v>3704</v>
      </c>
      <c r="B2676" t="s">
        <v>3355</v>
      </c>
      <c r="C2676" t="s">
        <v>18</v>
      </c>
      <c r="D2676" t="s">
        <v>19</v>
      </c>
      <c r="E2676" t="s">
        <v>20</v>
      </c>
      <c r="F2676">
        <v>719.22</v>
      </c>
      <c r="G2676">
        <v>172.06</v>
      </c>
    </row>
    <row r="2677" spans="1:7" x14ac:dyDescent="0.3">
      <c r="A2677" t="s">
        <v>3705</v>
      </c>
      <c r="B2677" t="s">
        <v>1272</v>
      </c>
      <c r="C2677" t="s">
        <v>39</v>
      </c>
      <c r="D2677" t="s">
        <v>10</v>
      </c>
      <c r="E2677" t="s">
        <v>42</v>
      </c>
      <c r="F2677">
        <v>2116.15</v>
      </c>
      <c r="G2677">
        <v>385.98</v>
      </c>
    </row>
    <row r="2678" spans="1:7" x14ac:dyDescent="0.3">
      <c r="A2678" t="s">
        <v>3706</v>
      </c>
      <c r="B2678" t="s">
        <v>144</v>
      </c>
      <c r="C2678" t="s">
        <v>9</v>
      </c>
      <c r="D2678" t="s">
        <v>10</v>
      </c>
      <c r="E2678" t="s">
        <v>11</v>
      </c>
      <c r="F2678">
        <v>1474.99</v>
      </c>
      <c r="G2678">
        <v>174.62</v>
      </c>
    </row>
    <row r="2679" spans="1:7" x14ac:dyDescent="0.3">
      <c r="A2679" t="s">
        <v>3707</v>
      </c>
      <c r="B2679" t="s">
        <v>3708</v>
      </c>
      <c r="C2679" t="s">
        <v>122</v>
      </c>
      <c r="D2679" t="s">
        <v>36</v>
      </c>
      <c r="E2679" t="s">
        <v>11</v>
      </c>
      <c r="F2679">
        <v>4099.18</v>
      </c>
      <c r="G2679">
        <v>1287.6099999999999</v>
      </c>
    </row>
    <row r="2680" spans="1:7" x14ac:dyDescent="0.3">
      <c r="A2680" t="s">
        <v>3709</v>
      </c>
      <c r="B2680" t="s">
        <v>3052</v>
      </c>
      <c r="C2680" t="s">
        <v>62</v>
      </c>
      <c r="D2680" t="s">
        <v>10</v>
      </c>
      <c r="E2680" t="s">
        <v>20</v>
      </c>
      <c r="F2680">
        <v>2887.38</v>
      </c>
      <c r="G2680">
        <v>773.05</v>
      </c>
    </row>
    <row r="2681" spans="1:7" x14ac:dyDescent="0.3">
      <c r="A2681" t="s">
        <v>3710</v>
      </c>
      <c r="B2681" t="s">
        <v>985</v>
      </c>
      <c r="C2681" t="s">
        <v>78</v>
      </c>
      <c r="D2681" t="s">
        <v>36</v>
      </c>
      <c r="E2681" t="s">
        <v>24</v>
      </c>
      <c r="F2681">
        <v>638.41999999999996</v>
      </c>
      <c r="G2681">
        <v>63.66</v>
      </c>
    </row>
    <row r="2682" spans="1:7" x14ac:dyDescent="0.3">
      <c r="A2682" t="s">
        <v>3711</v>
      </c>
      <c r="B2682" t="s">
        <v>1253</v>
      </c>
      <c r="C2682" t="s">
        <v>9</v>
      </c>
      <c r="D2682" t="s">
        <v>10</v>
      </c>
      <c r="E2682" t="s">
        <v>24</v>
      </c>
      <c r="F2682">
        <v>3176.25</v>
      </c>
      <c r="G2682">
        <v>1016.85</v>
      </c>
    </row>
    <row r="2683" spans="1:7" x14ac:dyDescent="0.3">
      <c r="A2683" t="s">
        <v>3712</v>
      </c>
      <c r="B2683" t="s">
        <v>3713</v>
      </c>
      <c r="C2683" t="s">
        <v>62</v>
      </c>
      <c r="D2683" t="s">
        <v>10</v>
      </c>
      <c r="E2683" t="s">
        <v>27</v>
      </c>
      <c r="F2683">
        <v>1074.32</v>
      </c>
      <c r="G2683">
        <v>278.83</v>
      </c>
    </row>
    <row r="2684" spans="1:7" x14ac:dyDescent="0.3">
      <c r="A2684" t="s">
        <v>3714</v>
      </c>
      <c r="B2684" t="s">
        <v>2626</v>
      </c>
      <c r="C2684" t="s">
        <v>157</v>
      </c>
      <c r="D2684" t="s">
        <v>15</v>
      </c>
      <c r="E2684" t="s">
        <v>24</v>
      </c>
      <c r="F2684">
        <v>3774.91</v>
      </c>
      <c r="G2684">
        <v>390.15</v>
      </c>
    </row>
    <row r="2685" spans="1:7" x14ac:dyDescent="0.3">
      <c r="A2685" t="s">
        <v>3715</v>
      </c>
      <c r="B2685" t="s">
        <v>2444</v>
      </c>
      <c r="C2685" t="s">
        <v>39</v>
      </c>
      <c r="D2685" t="s">
        <v>10</v>
      </c>
      <c r="E2685" t="s">
        <v>24</v>
      </c>
      <c r="F2685">
        <v>2258.4699999999998</v>
      </c>
      <c r="G2685">
        <v>416.08</v>
      </c>
    </row>
    <row r="2686" spans="1:7" x14ac:dyDescent="0.3">
      <c r="A2686" t="s">
        <v>3716</v>
      </c>
      <c r="B2686" t="s">
        <v>2745</v>
      </c>
      <c r="C2686" t="s">
        <v>65</v>
      </c>
      <c r="D2686" t="s">
        <v>15</v>
      </c>
      <c r="E2686" t="s">
        <v>11</v>
      </c>
      <c r="F2686">
        <v>678.84</v>
      </c>
      <c r="G2686">
        <v>226.23</v>
      </c>
    </row>
    <row r="2687" spans="1:7" x14ac:dyDescent="0.3">
      <c r="A2687" t="s">
        <v>3717</v>
      </c>
      <c r="B2687" t="s">
        <v>309</v>
      </c>
      <c r="C2687" t="s">
        <v>78</v>
      </c>
      <c r="D2687" t="s">
        <v>36</v>
      </c>
      <c r="E2687" t="s">
        <v>42</v>
      </c>
      <c r="F2687">
        <v>3313.13</v>
      </c>
      <c r="G2687">
        <v>492.63</v>
      </c>
    </row>
    <row r="2688" spans="1:7" x14ac:dyDescent="0.3">
      <c r="A2688" t="s">
        <v>3718</v>
      </c>
      <c r="B2688" t="s">
        <v>919</v>
      </c>
      <c r="C2688" t="s">
        <v>62</v>
      </c>
      <c r="D2688" t="s">
        <v>10</v>
      </c>
      <c r="E2688" t="s">
        <v>27</v>
      </c>
      <c r="F2688">
        <v>4356.3599999999997</v>
      </c>
      <c r="G2688">
        <v>527.46</v>
      </c>
    </row>
    <row r="2689" spans="1:7" x14ac:dyDescent="0.3">
      <c r="A2689" t="s">
        <v>3719</v>
      </c>
      <c r="B2689" t="s">
        <v>171</v>
      </c>
      <c r="C2689" t="s">
        <v>122</v>
      </c>
      <c r="D2689" t="s">
        <v>36</v>
      </c>
      <c r="E2689" t="s">
        <v>42</v>
      </c>
      <c r="F2689">
        <v>4353.95</v>
      </c>
      <c r="G2689">
        <v>638.78</v>
      </c>
    </row>
    <row r="2690" spans="1:7" x14ac:dyDescent="0.3">
      <c r="A2690" t="s">
        <v>3720</v>
      </c>
      <c r="B2690" t="s">
        <v>3721</v>
      </c>
      <c r="C2690" t="s">
        <v>68</v>
      </c>
      <c r="D2690" t="s">
        <v>19</v>
      </c>
      <c r="E2690" t="s">
        <v>24</v>
      </c>
      <c r="F2690">
        <v>3340.02</v>
      </c>
      <c r="G2690">
        <v>668.4</v>
      </c>
    </row>
    <row r="2691" spans="1:7" x14ac:dyDescent="0.3">
      <c r="A2691" t="s">
        <v>3722</v>
      </c>
      <c r="B2691" t="s">
        <v>686</v>
      </c>
      <c r="C2691" t="s">
        <v>9</v>
      </c>
      <c r="D2691" t="s">
        <v>10</v>
      </c>
      <c r="E2691" t="s">
        <v>24</v>
      </c>
      <c r="F2691">
        <v>289.37</v>
      </c>
      <c r="G2691">
        <v>20.67</v>
      </c>
    </row>
    <row r="2692" spans="1:7" x14ac:dyDescent="0.3">
      <c r="A2692" t="s">
        <v>3723</v>
      </c>
      <c r="B2692" t="s">
        <v>1506</v>
      </c>
      <c r="C2692" t="s">
        <v>9</v>
      </c>
      <c r="D2692" t="s">
        <v>10</v>
      </c>
      <c r="E2692" t="s">
        <v>20</v>
      </c>
      <c r="F2692">
        <v>2951.42</v>
      </c>
      <c r="G2692">
        <v>252.16</v>
      </c>
    </row>
    <row r="2693" spans="1:7" x14ac:dyDescent="0.3">
      <c r="A2693" t="s">
        <v>3724</v>
      </c>
      <c r="B2693" t="s">
        <v>961</v>
      </c>
      <c r="C2693" t="s">
        <v>14</v>
      </c>
      <c r="D2693" t="s">
        <v>15</v>
      </c>
      <c r="E2693" t="s">
        <v>42</v>
      </c>
      <c r="F2693">
        <v>2807.49</v>
      </c>
      <c r="G2693">
        <v>178.34</v>
      </c>
    </row>
    <row r="2694" spans="1:7" x14ac:dyDescent="0.3">
      <c r="A2694" t="s">
        <v>3725</v>
      </c>
      <c r="B2694" t="s">
        <v>1239</v>
      </c>
      <c r="C2694" t="s">
        <v>52</v>
      </c>
      <c r="D2694" t="s">
        <v>36</v>
      </c>
      <c r="E2694" t="s">
        <v>24</v>
      </c>
      <c r="F2694">
        <v>2334.31</v>
      </c>
      <c r="G2694">
        <v>513.88</v>
      </c>
    </row>
    <row r="2695" spans="1:7" x14ac:dyDescent="0.3">
      <c r="A2695" t="s">
        <v>3726</v>
      </c>
      <c r="B2695" t="s">
        <v>3291</v>
      </c>
      <c r="C2695" t="s">
        <v>157</v>
      </c>
      <c r="D2695" t="s">
        <v>15</v>
      </c>
      <c r="E2695" t="s">
        <v>42</v>
      </c>
      <c r="F2695">
        <v>2337.5700000000002</v>
      </c>
      <c r="G2695">
        <v>480.33</v>
      </c>
    </row>
    <row r="2696" spans="1:7" x14ac:dyDescent="0.3">
      <c r="A2696" t="s">
        <v>3727</v>
      </c>
      <c r="B2696" t="s">
        <v>663</v>
      </c>
      <c r="C2696" t="s">
        <v>32</v>
      </c>
      <c r="D2696" t="s">
        <v>10</v>
      </c>
      <c r="E2696" t="s">
        <v>20</v>
      </c>
      <c r="F2696">
        <v>3991.49</v>
      </c>
      <c r="G2696">
        <v>468.85</v>
      </c>
    </row>
    <row r="2697" spans="1:7" x14ac:dyDescent="0.3">
      <c r="A2697" t="s">
        <v>3728</v>
      </c>
      <c r="B2697" t="s">
        <v>1297</v>
      </c>
      <c r="C2697" t="s">
        <v>49</v>
      </c>
      <c r="D2697" t="s">
        <v>19</v>
      </c>
      <c r="E2697" t="s">
        <v>24</v>
      </c>
      <c r="F2697">
        <v>729.13</v>
      </c>
      <c r="G2697">
        <v>215.33</v>
      </c>
    </row>
    <row r="2698" spans="1:7" x14ac:dyDescent="0.3">
      <c r="A2698" t="s">
        <v>3729</v>
      </c>
      <c r="B2698" t="s">
        <v>591</v>
      </c>
      <c r="C2698" t="s">
        <v>73</v>
      </c>
      <c r="D2698" t="s">
        <v>19</v>
      </c>
      <c r="E2698" t="s">
        <v>27</v>
      </c>
      <c r="F2698">
        <v>2411.27</v>
      </c>
      <c r="G2698">
        <v>670.15</v>
      </c>
    </row>
    <row r="2699" spans="1:7" x14ac:dyDescent="0.3">
      <c r="A2699" t="s">
        <v>3730</v>
      </c>
      <c r="B2699" t="s">
        <v>3731</v>
      </c>
      <c r="C2699" t="s">
        <v>81</v>
      </c>
      <c r="D2699" t="s">
        <v>36</v>
      </c>
      <c r="E2699" t="s">
        <v>11</v>
      </c>
      <c r="F2699">
        <v>3341.9</v>
      </c>
      <c r="G2699">
        <v>595.38</v>
      </c>
    </row>
    <row r="2700" spans="1:7" x14ac:dyDescent="0.3">
      <c r="A2700" t="s">
        <v>3732</v>
      </c>
      <c r="B2700" t="s">
        <v>684</v>
      </c>
      <c r="C2700" t="s">
        <v>23</v>
      </c>
      <c r="D2700" t="s">
        <v>19</v>
      </c>
      <c r="E2700" t="s">
        <v>24</v>
      </c>
      <c r="F2700">
        <v>1313.98</v>
      </c>
      <c r="G2700">
        <v>215.47</v>
      </c>
    </row>
    <row r="2701" spans="1:7" x14ac:dyDescent="0.3">
      <c r="A2701" t="s">
        <v>3733</v>
      </c>
      <c r="B2701" t="s">
        <v>2615</v>
      </c>
      <c r="C2701" t="s">
        <v>35</v>
      </c>
      <c r="D2701" t="s">
        <v>36</v>
      </c>
      <c r="E2701" t="s">
        <v>27</v>
      </c>
      <c r="F2701">
        <v>2977.69</v>
      </c>
      <c r="G2701">
        <v>284.76</v>
      </c>
    </row>
    <row r="2702" spans="1:7" x14ac:dyDescent="0.3">
      <c r="A2702" t="s">
        <v>3734</v>
      </c>
      <c r="B2702" t="s">
        <v>1159</v>
      </c>
      <c r="C2702" t="s">
        <v>23</v>
      </c>
      <c r="D2702" t="s">
        <v>19</v>
      </c>
      <c r="E2702" t="s">
        <v>20</v>
      </c>
      <c r="F2702">
        <v>273.33999999999997</v>
      </c>
      <c r="G2702">
        <v>13.81</v>
      </c>
    </row>
    <row r="2703" spans="1:7" x14ac:dyDescent="0.3">
      <c r="A2703" t="s">
        <v>3735</v>
      </c>
      <c r="B2703" t="s">
        <v>3161</v>
      </c>
      <c r="C2703" t="s">
        <v>52</v>
      </c>
      <c r="D2703" t="s">
        <v>36</v>
      </c>
      <c r="E2703" t="s">
        <v>42</v>
      </c>
      <c r="F2703">
        <v>1143.3800000000001</v>
      </c>
      <c r="G2703">
        <v>278.27999999999997</v>
      </c>
    </row>
    <row r="2704" spans="1:7" x14ac:dyDescent="0.3">
      <c r="A2704" t="s">
        <v>3736</v>
      </c>
      <c r="B2704" t="s">
        <v>643</v>
      </c>
      <c r="C2704" t="s">
        <v>18</v>
      </c>
      <c r="D2704" t="s">
        <v>19</v>
      </c>
      <c r="E2704" t="s">
        <v>42</v>
      </c>
      <c r="F2704">
        <v>843.18</v>
      </c>
      <c r="G2704">
        <v>252.79</v>
      </c>
    </row>
    <row r="2705" spans="1:7" x14ac:dyDescent="0.3">
      <c r="A2705" t="s">
        <v>3737</v>
      </c>
      <c r="B2705" t="s">
        <v>2289</v>
      </c>
      <c r="C2705" t="s">
        <v>32</v>
      </c>
      <c r="D2705" t="s">
        <v>10</v>
      </c>
      <c r="E2705" t="s">
        <v>42</v>
      </c>
      <c r="F2705">
        <v>298.18</v>
      </c>
      <c r="G2705">
        <v>51.92</v>
      </c>
    </row>
    <row r="2706" spans="1:7" x14ac:dyDescent="0.3">
      <c r="A2706" t="s">
        <v>3738</v>
      </c>
      <c r="B2706" t="s">
        <v>578</v>
      </c>
      <c r="C2706" t="s">
        <v>26</v>
      </c>
      <c r="D2706" t="s">
        <v>10</v>
      </c>
      <c r="E2706" t="s">
        <v>27</v>
      </c>
      <c r="F2706">
        <v>302.08</v>
      </c>
      <c r="G2706">
        <v>56.62</v>
      </c>
    </row>
    <row r="2707" spans="1:7" x14ac:dyDescent="0.3">
      <c r="A2707" t="s">
        <v>3739</v>
      </c>
      <c r="B2707" t="s">
        <v>1445</v>
      </c>
      <c r="C2707" t="s">
        <v>73</v>
      </c>
      <c r="D2707" t="s">
        <v>19</v>
      </c>
      <c r="E2707" t="s">
        <v>20</v>
      </c>
      <c r="F2707">
        <v>4084.44</v>
      </c>
      <c r="G2707">
        <v>235.91</v>
      </c>
    </row>
    <row r="2708" spans="1:7" x14ac:dyDescent="0.3">
      <c r="A2708" t="s">
        <v>3740</v>
      </c>
      <c r="B2708" t="s">
        <v>1553</v>
      </c>
      <c r="C2708" t="s">
        <v>62</v>
      </c>
      <c r="D2708" t="s">
        <v>10</v>
      </c>
      <c r="E2708" t="s">
        <v>20</v>
      </c>
      <c r="F2708">
        <v>3458.23</v>
      </c>
      <c r="G2708">
        <v>819.09</v>
      </c>
    </row>
    <row r="2709" spans="1:7" x14ac:dyDescent="0.3">
      <c r="A2709" t="s">
        <v>3741</v>
      </c>
      <c r="B2709" t="s">
        <v>2444</v>
      </c>
      <c r="C2709" t="s">
        <v>78</v>
      </c>
      <c r="D2709" t="s">
        <v>36</v>
      </c>
      <c r="E2709" t="s">
        <v>24</v>
      </c>
      <c r="F2709">
        <v>505.8</v>
      </c>
      <c r="G2709">
        <v>171.87</v>
      </c>
    </row>
    <row r="2710" spans="1:7" x14ac:dyDescent="0.3">
      <c r="A2710" t="s">
        <v>3742</v>
      </c>
      <c r="B2710" t="s">
        <v>775</v>
      </c>
      <c r="C2710" t="s">
        <v>150</v>
      </c>
      <c r="D2710" t="s">
        <v>15</v>
      </c>
      <c r="E2710" t="s">
        <v>27</v>
      </c>
      <c r="F2710">
        <v>3611.71</v>
      </c>
      <c r="G2710">
        <v>934.14</v>
      </c>
    </row>
    <row r="2711" spans="1:7" x14ac:dyDescent="0.3">
      <c r="A2711" t="s">
        <v>3743</v>
      </c>
      <c r="B2711" t="s">
        <v>335</v>
      </c>
      <c r="C2711" t="s">
        <v>150</v>
      </c>
      <c r="D2711" t="s">
        <v>15</v>
      </c>
      <c r="E2711" t="s">
        <v>20</v>
      </c>
      <c r="F2711">
        <v>2941.87</v>
      </c>
      <c r="G2711">
        <v>532.92999999999995</v>
      </c>
    </row>
    <row r="2712" spans="1:7" x14ac:dyDescent="0.3">
      <c r="A2712" t="s">
        <v>3744</v>
      </c>
      <c r="B2712" t="s">
        <v>2313</v>
      </c>
      <c r="C2712" t="s">
        <v>62</v>
      </c>
      <c r="D2712" t="s">
        <v>10</v>
      </c>
      <c r="E2712" t="s">
        <v>24</v>
      </c>
      <c r="F2712">
        <v>2138.4</v>
      </c>
      <c r="G2712">
        <v>300.95</v>
      </c>
    </row>
    <row r="2713" spans="1:7" x14ac:dyDescent="0.3">
      <c r="A2713" t="s">
        <v>3745</v>
      </c>
      <c r="B2713" t="s">
        <v>2031</v>
      </c>
      <c r="C2713" t="s">
        <v>23</v>
      </c>
      <c r="D2713" t="s">
        <v>19</v>
      </c>
      <c r="E2713" t="s">
        <v>24</v>
      </c>
      <c r="F2713">
        <v>2900.75</v>
      </c>
      <c r="G2713">
        <v>844.33</v>
      </c>
    </row>
    <row r="2714" spans="1:7" x14ac:dyDescent="0.3">
      <c r="A2714" t="s">
        <v>3746</v>
      </c>
      <c r="B2714" t="s">
        <v>981</v>
      </c>
      <c r="C2714" t="s">
        <v>14</v>
      </c>
      <c r="D2714" t="s">
        <v>15</v>
      </c>
      <c r="E2714" t="s">
        <v>42</v>
      </c>
      <c r="F2714">
        <v>1094.3</v>
      </c>
      <c r="G2714">
        <v>305.18</v>
      </c>
    </row>
    <row r="2715" spans="1:7" x14ac:dyDescent="0.3">
      <c r="A2715" t="s">
        <v>3747</v>
      </c>
      <c r="B2715" t="s">
        <v>201</v>
      </c>
      <c r="C2715" t="s">
        <v>35</v>
      </c>
      <c r="D2715" t="s">
        <v>36</v>
      </c>
      <c r="E2715" t="s">
        <v>42</v>
      </c>
      <c r="F2715">
        <v>4160.57</v>
      </c>
      <c r="G2715">
        <v>820.02</v>
      </c>
    </row>
    <row r="2716" spans="1:7" x14ac:dyDescent="0.3">
      <c r="A2716" t="s">
        <v>3748</v>
      </c>
      <c r="B2716" t="s">
        <v>3382</v>
      </c>
      <c r="C2716" t="s">
        <v>78</v>
      </c>
      <c r="D2716" t="s">
        <v>36</v>
      </c>
      <c r="E2716" t="s">
        <v>11</v>
      </c>
      <c r="F2716">
        <v>2950.54</v>
      </c>
      <c r="G2716">
        <v>634.51</v>
      </c>
    </row>
    <row r="2717" spans="1:7" x14ac:dyDescent="0.3">
      <c r="A2717" t="s">
        <v>3749</v>
      </c>
      <c r="B2717" t="s">
        <v>1550</v>
      </c>
      <c r="C2717" t="s">
        <v>9</v>
      </c>
      <c r="D2717" t="s">
        <v>10</v>
      </c>
      <c r="E2717" t="s">
        <v>42</v>
      </c>
      <c r="F2717">
        <v>3692.62</v>
      </c>
      <c r="G2717">
        <v>690.44</v>
      </c>
    </row>
    <row r="2718" spans="1:7" x14ac:dyDescent="0.3">
      <c r="A2718" t="s">
        <v>3750</v>
      </c>
      <c r="B2718" t="s">
        <v>271</v>
      </c>
      <c r="C2718" t="s">
        <v>14</v>
      </c>
      <c r="D2718" t="s">
        <v>15</v>
      </c>
      <c r="E2718" t="s">
        <v>24</v>
      </c>
      <c r="F2718">
        <v>2847.9</v>
      </c>
      <c r="G2718">
        <v>223.11</v>
      </c>
    </row>
    <row r="2719" spans="1:7" x14ac:dyDescent="0.3">
      <c r="A2719" t="s">
        <v>3751</v>
      </c>
      <c r="B2719" t="s">
        <v>2538</v>
      </c>
      <c r="C2719" t="s">
        <v>52</v>
      </c>
      <c r="D2719" t="s">
        <v>36</v>
      </c>
      <c r="E2719" t="s">
        <v>11</v>
      </c>
      <c r="F2719">
        <v>1233.32</v>
      </c>
      <c r="G2719">
        <v>251.5</v>
      </c>
    </row>
    <row r="2720" spans="1:7" x14ac:dyDescent="0.3">
      <c r="A2720" t="s">
        <v>3752</v>
      </c>
      <c r="B2720" t="s">
        <v>2587</v>
      </c>
      <c r="C2720" t="s">
        <v>32</v>
      </c>
      <c r="D2720" t="s">
        <v>10</v>
      </c>
      <c r="E2720" t="s">
        <v>24</v>
      </c>
      <c r="F2720">
        <v>4704.5200000000004</v>
      </c>
      <c r="G2720">
        <v>686.24</v>
      </c>
    </row>
    <row r="2721" spans="1:7" x14ac:dyDescent="0.3">
      <c r="A2721" t="s">
        <v>3753</v>
      </c>
      <c r="B2721" t="s">
        <v>2560</v>
      </c>
      <c r="C2721" t="s">
        <v>39</v>
      </c>
      <c r="D2721" t="s">
        <v>10</v>
      </c>
      <c r="E2721" t="s">
        <v>24</v>
      </c>
      <c r="F2721">
        <v>1765.96</v>
      </c>
      <c r="G2721">
        <v>128.91</v>
      </c>
    </row>
    <row r="2722" spans="1:7" x14ac:dyDescent="0.3">
      <c r="A2722" t="s">
        <v>3754</v>
      </c>
      <c r="B2722" t="s">
        <v>1482</v>
      </c>
      <c r="C2722" t="s">
        <v>18</v>
      </c>
      <c r="D2722" t="s">
        <v>19</v>
      </c>
      <c r="E2722" t="s">
        <v>24</v>
      </c>
      <c r="F2722">
        <v>4208.8</v>
      </c>
      <c r="G2722">
        <v>1224.95</v>
      </c>
    </row>
    <row r="2723" spans="1:7" x14ac:dyDescent="0.3">
      <c r="A2723" t="s">
        <v>3755</v>
      </c>
      <c r="B2723" t="s">
        <v>453</v>
      </c>
      <c r="C2723" t="s">
        <v>122</v>
      </c>
      <c r="D2723" t="s">
        <v>36</v>
      </c>
      <c r="E2723" t="s">
        <v>42</v>
      </c>
      <c r="F2723">
        <v>1279.6099999999999</v>
      </c>
      <c r="G2723">
        <v>104.01</v>
      </c>
    </row>
    <row r="2724" spans="1:7" x14ac:dyDescent="0.3">
      <c r="A2724" t="s">
        <v>3756</v>
      </c>
      <c r="B2724" t="s">
        <v>3213</v>
      </c>
      <c r="C2724" t="s">
        <v>73</v>
      </c>
      <c r="D2724" t="s">
        <v>19</v>
      </c>
      <c r="E2724" t="s">
        <v>24</v>
      </c>
      <c r="F2724">
        <v>306.86</v>
      </c>
      <c r="G2724">
        <v>30.69</v>
      </c>
    </row>
    <row r="2725" spans="1:7" x14ac:dyDescent="0.3">
      <c r="A2725" t="s">
        <v>3757</v>
      </c>
      <c r="B2725" t="s">
        <v>722</v>
      </c>
      <c r="C2725" t="s">
        <v>52</v>
      </c>
      <c r="D2725" t="s">
        <v>36</v>
      </c>
      <c r="E2725" t="s">
        <v>20</v>
      </c>
      <c r="F2725">
        <v>2133.25</v>
      </c>
      <c r="G2725">
        <v>231.4</v>
      </c>
    </row>
    <row r="2726" spans="1:7" x14ac:dyDescent="0.3">
      <c r="A2726" t="s">
        <v>3758</v>
      </c>
      <c r="B2726" t="s">
        <v>254</v>
      </c>
      <c r="C2726" t="s">
        <v>32</v>
      </c>
      <c r="D2726" t="s">
        <v>10</v>
      </c>
      <c r="E2726" t="s">
        <v>27</v>
      </c>
      <c r="F2726">
        <v>1465.32</v>
      </c>
      <c r="G2726">
        <v>501.73</v>
      </c>
    </row>
    <row r="2727" spans="1:7" x14ac:dyDescent="0.3">
      <c r="A2727" t="s">
        <v>3759</v>
      </c>
      <c r="B2727" t="s">
        <v>1394</v>
      </c>
      <c r="C2727" t="s">
        <v>150</v>
      </c>
      <c r="D2727" t="s">
        <v>15</v>
      </c>
      <c r="E2727" t="s">
        <v>27</v>
      </c>
      <c r="F2727">
        <v>1209.07</v>
      </c>
      <c r="G2727">
        <v>121.22</v>
      </c>
    </row>
    <row r="2728" spans="1:7" x14ac:dyDescent="0.3">
      <c r="A2728" t="s">
        <v>3760</v>
      </c>
      <c r="B2728" t="s">
        <v>1996</v>
      </c>
      <c r="C2728" t="s">
        <v>78</v>
      </c>
      <c r="D2728" t="s">
        <v>36</v>
      </c>
      <c r="E2728" t="s">
        <v>24</v>
      </c>
      <c r="F2728">
        <v>4753.8100000000004</v>
      </c>
      <c r="G2728">
        <v>989.87</v>
      </c>
    </row>
    <row r="2729" spans="1:7" x14ac:dyDescent="0.3">
      <c r="A2729" t="s">
        <v>3761</v>
      </c>
      <c r="B2729" t="s">
        <v>2186</v>
      </c>
      <c r="C2729" t="s">
        <v>78</v>
      </c>
      <c r="D2729" t="s">
        <v>36</v>
      </c>
      <c r="E2729" t="s">
        <v>11</v>
      </c>
      <c r="F2729">
        <v>1755.72</v>
      </c>
      <c r="G2729">
        <v>253.66</v>
      </c>
    </row>
    <row r="2730" spans="1:7" x14ac:dyDescent="0.3">
      <c r="A2730" t="s">
        <v>3762</v>
      </c>
      <c r="B2730" t="s">
        <v>2396</v>
      </c>
      <c r="C2730" t="s">
        <v>35</v>
      </c>
      <c r="D2730" t="s">
        <v>36</v>
      </c>
      <c r="E2730" t="s">
        <v>24</v>
      </c>
      <c r="F2730">
        <v>4732.41</v>
      </c>
      <c r="G2730">
        <v>953.88</v>
      </c>
    </row>
    <row r="2731" spans="1:7" x14ac:dyDescent="0.3">
      <c r="A2731" t="s">
        <v>3763</v>
      </c>
      <c r="B2731" t="s">
        <v>512</v>
      </c>
      <c r="C2731" t="s">
        <v>122</v>
      </c>
      <c r="D2731" t="s">
        <v>36</v>
      </c>
      <c r="E2731" t="s">
        <v>42</v>
      </c>
      <c r="F2731">
        <v>806.72</v>
      </c>
      <c r="G2731">
        <v>169.9</v>
      </c>
    </row>
    <row r="2732" spans="1:7" x14ac:dyDescent="0.3">
      <c r="A2732" t="s">
        <v>3764</v>
      </c>
      <c r="B2732" t="s">
        <v>463</v>
      </c>
      <c r="C2732" t="s">
        <v>122</v>
      </c>
      <c r="D2732" t="s">
        <v>36</v>
      </c>
      <c r="E2732" t="s">
        <v>20</v>
      </c>
      <c r="F2732">
        <v>2919.29</v>
      </c>
      <c r="G2732">
        <v>637.13</v>
      </c>
    </row>
    <row r="2733" spans="1:7" x14ac:dyDescent="0.3">
      <c r="A2733" t="s">
        <v>3765</v>
      </c>
      <c r="B2733" t="s">
        <v>1005</v>
      </c>
      <c r="C2733" t="s">
        <v>78</v>
      </c>
      <c r="D2733" t="s">
        <v>36</v>
      </c>
      <c r="E2733" t="s">
        <v>27</v>
      </c>
      <c r="F2733">
        <v>364.83</v>
      </c>
      <c r="G2733">
        <v>46.63</v>
      </c>
    </row>
    <row r="2734" spans="1:7" x14ac:dyDescent="0.3">
      <c r="A2734" t="s">
        <v>3766</v>
      </c>
      <c r="B2734" t="s">
        <v>2153</v>
      </c>
      <c r="C2734" t="s">
        <v>52</v>
      </c>
      <c r="D2734" t="s">
        <v>36</v>
      </c>
      <c r="E2734" t="s">
        <v>24</v>
      </c>
      <c r="F2734">
        <v>2452.9699999999998</v>
      </c>
      <c r="G2734">
        <v>485.4</v>
      </c>
    </row>
    <row r="2735" spans="1:7" x14ac:dyDescent="0.3">
      <c r="A2735" t="s">
        <v>3767</v>
      </c>
      <c r="B2735" t="s">
        <v>1784</v>
      </c>
      <c r="C2735" t="s">
        <v>122</v>
      </c>
      <c r="D2735" t="s">
        <v>36</v>
      </c>
      <c r="E2735" t="s">
        <v>42</v>
      </c>
      <c r="F2735">
        <v>869.49</v>
      </c>
      <c r="G2735">
        <v>116.19</v>
      </c>
    </row>
    <row r="2736" spans="1:7" x14ac:dyDescent="0.3">
      <c r="A2736" t="s">
        <v>3768</v>
      </c>
      <c r="B2736" t="s">
        <v>3488</v>
      </c>
      <c r="C2736" t="s">
        <v>32</v>
      </c>
      <c r="D2736" t="s">
        <v>10</v>
      </c>
      <c r="E2736" t="s">
        <v>24</v>
      </c>
      <c r="F2736">
        <v>854.46</v>
      </c>
      <c r="G2736">
        <v>98.71</v>
      </c>
    </row>
    <row r="2737" spans="1:7" x14ac:dyDescent="0.3">
      <c r="A2737" t="s">
        <v>3769</v>
      </c>
      <c r="B2737" t="s">
        <v>1362</v>
      </c>
      <c r="C2737" t="s">
        <v>49</v>
      </c>
      <c r="D2737" t="s">
        <v>19</v>
      </c>
      <c r="E2737" t="s">
        <v>24</v>
      </c>
      <c r="F2737">
        <v>1185.4100000000001</v>
      </c>
      <c r="G2737">
        <v>226.49</v>
      </c>
    </row>
    <row r="2738" spans="1:7" x14ac:dyDescent="0.3">
      <c r="A2738" t="s">
        <v>3770</v>
      </c>
      <c r="B2738" t="s">
        <v>1103</v>
      </c>
      <c r="C2738" t="s">
        <v>59</v>
      </c>
      <c r="D2738" t="s">
        <v>15</v>
      </c>
      <c r="E2738" t="s">
        <v>27</v>
      </c>
      <c r="F2738">
        <v>3685.27</v>
      </c>
      <c r="G2738">
        <v>1033.77</v>
      </c>
    </row>
    <row r="2739" spans="1:7" x14ac:dyDescent="0.3">
      <c r="A2739" t="s">
        <v>3771</v>
      </c>
      <c r="B2739" t="s">
        <v>2854</v>
      </c>
      <c r="C2739" t="s">
        <v>39</v>
      </c>
      <c r="D2739" t="s">
        <v>10</v>
      </c>
      <c r="E2739" t="s">
        <v>24</v>
      </c>
      <c r="F2739">
        <v>1360.01</v>
      </c>
      <c r="G2739">
        <v>472.57</v>
      </c>
    </row>
    <row r="2740" spans="1:7" x14ac:dyDescent="0.3">
      <c r="A2740" t="s">
        <v>3772</v>
      </c>
      <c r="B2740" t="s">
        <v>3195</v>
      </c>
      <c r="C2740" t="s">
        <v>73</v>
      </c>
      <c r="D2740" t="s">
        <v>19</v>
      </c>
      <c r="E2740" t="s">
        <v>24</v>
      </c>
      <c r="F2740">
        <v>3327.63</v>
      </c>
      <c r="G2740">
        <v>351.09</v>
      </c>
    </row>
    <row r="2741" spans="1:7" x14ac:dyDescent="0.3">
      <c r="A2741" t="s">
        <v>3773</v>
      </c>
      <c r="B2741" t="s">
        <v>503</v>
      </c>
      <c r="C2741" t="s">
        <v>81</v>
      </c>
      <c r="D2741" t="s">
        <v>36</v>
      </c>
      <c r="E2741" t="s">
        <v>27</v>
      </c>
      <c r="F2741">
        <v>1735.85</v>
      </c>
      <c r="G2741">
        <v>604.19000000000005</v>
      </c>
    </row>
    <row r="2742" spans="1:7" x14ac:dyDescent="0.3">
      <c r="A2742" t="s">
        <v>3774</v>
      </c>
      <c r="B2742" t="s">
        <v>1003</v>
      </c>
      <c r="C2742" t="s">
        <v>14</v>
      </c>
      <c r="D2742" t="s">
        <v>15</v>
      </c>
      <c r="E2742" t="s">
        <v>20</v>
      </c>
      <c r="F2742">
        <v>2563</v>
      </c>
      <c r="G2742">
        <v>243.15</v>
      </c>
    </row>
    <row r="2743" spans="1:7" x14ac:dyDescent="0.3">
      <c r="A2743" t="s">
        <v>3775</v>
      </c>
      <c r="B2743" t="s">
        <v>3776</v>
      </c>
      <c r="C2743" t="s">
        <v>73</v>
      </c>
      <c r="D2743" t="s">
        <v>19</v>
      </c>
      <c r="E2743" t="s">
        <v>42</v>
      </c>
      <c r="F2743">
        <v>2265.33</v>
      </c>
      <c r="G2743">
        <v>412.74</v>
      </c>
    </row>
    <row r="2744" spans="1:7" x14ac:dyDescent="0.3">
      <c r="A2744" t="s">
        <v>3777</v>
      </c>
      <c r="B2744" t="s">
        <v>1502</v>
      </c>
      <c r="C2744" t="s">
        <v>62</v>
      </c>
      <c r="D2744" t="s">
        <v>10</v>
      </c>
      <c r="E2744" t="s">
        <v>24</v>
      </c>
      <c r="F2744">
        <v>835.26</v>
      </c>
      <c r="G2744">
        <v>266.75</v>
      </c>
    </row>
    <row r="2745" spans="1:7" x14ac:dyDescent="0.3">
      <c r="A2745" t="s">
        <v>3778</v>
      </c>
      <c r="B2745" t="s">
        <v>451</v>
      </c>
      <c r="C2745" t="s">
        <v>32</v>
      </c>
      <c r="D2745" t="s">
        <v>10</v>
      </c>
      <c r="E2745" t="s">
        <v>20</v>
      </c>
      <c r="F2745">
        <v>2222.6</v>
      </c>
      <c r="G2745">
        <v>705.6</v>
      </c>
    </row>
    <row r="2746" spans="1:7" x14ac:dyDescent="0.3">
      <c r="A2746" t="s">
        <v>3779</v>
      </c>
      <c r="B2746" t="s">
        <v>152</v>
      </c>
      <c r="C2746" t="s">
        <v>62</v>
      </c>
      <c r="D2746" t="s">
        <v>10</v>
      </c>
      <c r="E2746" t="s">
        <v>11</v>
      </c>
      <c r="F2746">
        <v>3989.54</v>
      </c>
      <c r="G2746">
        <v>1009.21</v>
      </c>
    </row>
    <row r="2747" spans="1:7" x14ac:dyDescent="0.3">
      <c r="A2747" t="s">
        <v>3780</v>
      </c>
      <c r="B2747" t="s">
        <v>2240</v>
      </c>
      <c r="C2747" t="s">
        <v>81</v>
      </c>
      <c r="D2747" t="s">
        <v>36</v>
      </c>
      <c r="E2747" t="s">
        <v>24</v>
      </c>
      <c r="F2747">
        <v>274.91000000000003</v>
      </c>
      <c r="G2747">
        <v>79.13</v>
      </c>
    </row>
    <row r="2748" spans="1:7" x14ac:dyDescent="0.3">
      <c r="A2748" t="s">
        <v>3781</v>
      </c>
      <c r="B2748" t="s">
        <v>1183</v>
      </c>
      <c r="C2748" t="s">
        <v>73</v>
      </c>
      <c r="D2748" t="s">
        <v>19</v>
      </c>
      <c r="E2748" t="s">
        <v>27</v>
      </c>
      <c r="F2748">
        <v>3335.41</v>
      </c>
      <c r="G2748">
        <v>302.35000000000002</v>
      </c>
    </row>
    <row r="2749" spans="1:7" x14ac:dyDescent="0.3">
      <c r="A2749" t="s">
        <v>3782</v>
      </c>
      <c r="B2749" t="s">
        <v>914</v>
      </c>
      <c r="C2749" t="s">
        <v>150</v>
      </c>
      <c r="D2749" t="s">
        <v>15</v>
      </c>
      <c r="E2749" t="s">
        <v>20</v>
      </c>
      <c r="F2749">
        <v>2020.04</v>
      </c>
      <c r="G2749">
        <v>639.52</v>
      </c>
    </row>
    <row r="2750" spans="1:7" x14ac:dyDescent="0.3">
      <c r="A2750" t="s">
        <v>3783</v>
      </c>
      <c r="B2750" t="s">
        <v>3213</v>
      </c>
      <c r="C2750" t="s">
        <v>26</v>
      </c>
      <c r="D2750" t="s">
        <v>10</v>
      </c>
      <c r="E2750" t="s">
        <v>20</v>
      </c>
      <c r="F2750">
        <v>3637.03</v>
      </c>
      <c r="G2750">
        <v>631.66</v>
      </c>
    </row>
    <row r="2751" spans="1:7" x14ac:dyDescent="0.3">
      <c r="A2751" t="s">
        <v>3784</v>
      </c>
      <c r="B2751" t="s">
        <v>75</v>
      </c>
      <c r="C2751" t="s">
        <v>78</v>
      </c>
      <c r="D2751" t="s">
        <v>36</v>
      </c>
      <c r="E2751" t="s">
        <v>24</v>
      </c>
      <c r="F2751">
        <v>330.45</v>
      </c>
      <c r="G2751">
        <v>39.020000000000003</v>
      </c>
    </row>
    <row r="2752" spans="1:7" x14ac:dyDescent="0.3">
      <c r="A2752" t="s">
        <v>3785</v>
      </c>
      <c r="B2752" t="s">
        <v>1176</v>
      </c>
      <c r="C2752" t="s">
        <v>32</v>
      </c>
      <c r="D2752" t="s">
        <v>10</v>
      </c>
      <c r="E2752" t="s">
        <v>42</v>
      </c>
      <c r="F2752">
        <v>4664.9799999999996</v>
      </c>
      <c r="G2752">
        <v>1216.74</v>
      </c>
    </row>
    <row r="2753" spans="1:7" x14ac:dyDescent="0.3">
      <c r="A2753" t="s">
        <v>3786</v>
      </c>
      <c r="B2753" t="s">
        <v>1820</v>
      </c>
      <c r="C2753" t="s">
        <v>73</v>
      </c>
      <c r="D2753" t="s">
        <v>19</v>
      </c>
      <c r="E2753" t="s">
        <v>11</v>
      </c>
      <c r="F2753">
        <v>3424.87</v>
      </c>
      <c r="G2753">
        <v>1189.08</v>
      </c>
    </row>
    <row r="2754" spans="1:7" x14ac:dyDescent="0.3">
      <c r="A2754" t="s">
        <v>3787</v>
      </c>
      <c r="B2754" t="s">
        <v>1523</v>
      </c>
      <c r="C2754" t="s">
        <v>18</v>
      </c>
      <c r="D2754" t="s">
        <v>19</v>
      </c>
      <c r="E2754" t="s">
        <v>42</v>
      </c>
      <c r="F2754">
        <v>4795.6499999999996</v>
      </c>
      <c r="G2754">
        <v>376.39</v>
      </c>
    </row>
    <row r="2755" spans="1:7" x14ac:dyDescent="0.3">
      <c r="A2755" t="s">
        <v>3788</v>
      </c>
      <c r="B2755" t="s">
        <v>855</v>
      </c>
      <c r="C2755" t="s">
        <v>73</v>
      </c>
      <c r="D2755" t="s">
        <v>19</v>
      </c>
      <c r="E2755" t="s">
        <v>24</v>
      </c>
      <c r="F2755">
        <v>2345.15</v>
      </c>
      <c r="G2755">
        <v>465.84</v>
      </c>
    </row>
    <row r="2756" spans="1:7" x14ac:dyDescent="0.3">
      <c r="A2756" t="s">
        <v>3789</v>
      </c>
      <c r="B2756" t="s">
        <v>3134</v>
      </c>
      <c r="C2756" t="s">
        <v>122</v>
      </c>
      <c r="D2756" t="s">
        <v>36</v>
      </c>
      <c r="E2756" t="s">
        <v>24</v>
      </c>
      <c r="F2756">
        <v>1191.1300000000001</v>
      </c>
      <c r="G2756">
        <v>404.87</v>
      </c>
    </row>
    <row r="2757" spans="1:7" x14ac:dyDescent="0.3">
      <c r="A2757" t="s">
        <v>3790</v>
      </c>
      <c r="B2757" t="s">
        <v>479</v>
      </c>
      <c r="C2757" t="s">
        <v>14</v>
      </c>
      <c r="D2757" t="s">
        <v>15</v>
      </c>
      <c r="E2757" t="s">
        <v>11</v>
      </c>
      <c r="F2757">
        <v>4043.93</v>
      </c>
      <c r="G2757">
        <v>1078.97</v>
      </c>
    </row>
    <row r="2758" spans="1:7" x14ac:dyDescent="0.3">
      <c r="A2758" t="s">
        <v>3791</v>
      </c>
      <c r="B2758" t="s">
        <v>754</v>
      </c>
      <c r="C2758" t="s">
        <v>157</v>
      </c>
      <c r="D2758" t="s">
        <v>15</v>
      </c>
      <c r="E2758" t="s">
        <v>42</v>
      </c>
      <c r="F2758">
        <v>3662.63</v>
      </c>
      <c r="G2758">
        <v>393.11</v>
      </c>
    </row>
    <row r="2759" spans="1:7" x14ac:dyDescent="0.3">
      <c r="A2759" t="s">
        <v>3792</v>
      </c>
      <c r="B2759" t="s">
        <v>207</v>
      </c>
      <c r="C2759" t="s">
        <v>62</v>
      </c>
      <c r="D2759" t="s">
        <v>10</v>
      </c>
      <c r="E2759" t="s">
        <v>42</v>
      </c>
      <c r="F2759">
        <v>1273.6300000000001</v>
      </c>
      <c r="G2759">
        <v>250.05</v>
      </c>
    </row>
    <row r="2760" spans="1:7" x14ac:dyDescent="0.3">
      <c r="A2760" t="s">
        <v>3793</v>
      </c>
      <c r="B2760" t="s">
        <v>3325</v>
      </c>
      <c r="C2760" t="s">
        <v>65</v>
      </c>
      <c r="D2760" t="s">
        <v>15</v>
      </c>
      <c r="E2760" t="s">
        <v>24</v>
      </c>
      <c r="F2760">
        <v>3051.08</v>
      </c>
      <c r="G2760">
        <v>524.24</v>
      </c>
    </row>
    <row r="2761" spans="1:7" x14ac:dyDescent="0.3">
      <c r="A2761" t="s">
        <v>3794</v>
      </c>
      <c r="B2761" t="s">
        <v>3795</v>
      </c>
      <c r="C2761" t="s">
        <v>150</v>
      </c>
      <c r="D2761" t="s">
        <v>15</v>
      </c>
      <c r="E2761" t="s">
        <v>27</v>
      </c>
      <c r="F2761">
        <v>1295.47</v>
      </c>
      <c r="G2761">
        <v>273.04000000000002</v>
      </c>
    </row>
    <row r="2762" spans="1:7" x14ac:dyDescent="0.3">
      <c r="A2762" t="s">
        <v>3796</v>
      </c>
      <c r="B2762" t="s">
        <v>3206</v>
      </c>
      <c r="C2762" t="s">
        <v>62</v>
      </c>
      <c r="D2762" t="s">
        <v>10</v>
      </c>
      <c r="E2762" t="s">
        <v>42</v>
      </c>
      <c r="F2762">
        <v>2118.52</v>
      </c>
      <c r="G2762">
        <v>659.38</v>
      </c>
    </row>
    <row r="2763" spans="1:7" x14ac:dyDescent="0.3">
      <c r="A2763" t="s">
        <v>3797</v>
      </c>
      <c r="B2763" t="s">
        <v>2562</v>
      </c>
      <c r="C2763" t="s">
        <v>78</v>
      </c>
      <c r="D2763" t="s">
        <v>36</v>
      </c>
      <c r="E2763" t="s">
        <v>11</v>
      </c>
      <c r="F2763">
        <v>498.89</v>
      </c>
      <c r="G2763">
        <v>107.4</v>
      </c>
    </row>
    <row r="2764" spans="1:7" x14ac:dyDescent="0.3">
      <c r="A2764" t="s">
        <v>3798</v>
      </c>
      <c r="B2764" t="s">
        <v>1633</v>
      </c>
      <c r="C2764" t="s">
        <v>157</v>
      </c>
      <c r="D2764" t="s">
        <v>15</v>
      </c>
      <c r="E2764" t="s">
        <v>42</v>
      </c>
      <c r="F2764">
        <v>4618.55</v>
      </c>
      <c r="G2764">
        <v>1282.24</v>
      </c>
    </row>
    <row r="2765" spans="1:7" x14ac:dyDescent="0.3">
      <c r="A2765" t="s">
        <v>3799</v>
      </c>
      <c r="B2765" t="s">
        <v>1697</v>
      </c>
      <c r="C2765" t="s">
        <v>122</v>
      </c>
      <c r="D2765" t="s">
        <v>36</v>
      </c>
      <c r="E2765" t="s">
        <v>11</v>
      </c>
      <c r="F2765">
        <v>2853.83</v>
      </c>
      <c r="G2765">
        <v>379.29</v>
      </c>
    </row>
    <row r="2766" spans="1:7" x14ac:dyDescent="0.3">
      <c r="A2766" t="s">
        <v>3800</v>
      </c>
      <c r="B2766" t="s">
        <v>1982</v>
      </c>
      <c r="C2766" t="s">
        <v>35</v>
      </c>
      <c r="D2766" t="s">
        <v>36</v>
      </c>
      <c r="E2766" t="s">
        <v>42</v>
      </c>
      <c r="F2766">
        <v>4519.82</v>
      </c>
      <c r="G2766">
        <v>1147.01</v>
      </c>
    </row>
    <row r="2767" spans="1:7" x14ac:dyDescent="0.3">
      <c r="A2767" t="s">
        <v>3801</v>
      </c>
      <c r="B2767" t="s">
        <v>2285</v>
      </c>
      <c r="C2767" t="s">
        <v>18</v>
      </c>
      <c r="D2767" t="s">
        <v>19</v>
      </c>
      <c r="E2767" t="s">
        <v>27</v>
      </c>
      <c r="F2767">
        <v>1768.49</v>
      </c>
      <c r="G2767">
        <v>169.95</v>
      </c>
    </row>
    <row r="2768" spans="1:7" x14ac:dyDescent="0.3">
      <c r="A2768" t="s">
        <v>3802</v>
      </c>
      <c r="B2768" t="s">
        <v>2102</v>
      </c>
      <c r="C2768" t="s">
        <v>78</v>
      </c>
      <c r="D2768" t="s">
        <v>36</v>
      </c>
      <c r="E2768" t="s">
        <v>24</v>
      </c>
      <c r="F2768">
        <v>2319.75</v>
      </c>
      <c r="G2768">
        <v>184.58</v>
      </c>
    </row>
    <row r="2769" spans="1:7" x14ac:dyDescent="0.3">
      <c r="A2769" t="s">
        <v>3803</v>
      </c>
      <c r="B2769" t="s">
        <v>3804</v>
      </c>
      <c r="C2769" t="s">
        <v>68</v>
      </c>
      <c r="D2769" t="s">
        <v>19</v>
      </c>
      <c r="E2769" t="s">
        <v>24</v>
      </c>
      <c r="F2769">
        <v>1112.04</v>
      </c>
      <c r="G2769">
        <v>187.44</v>
      </c>
    </row>
    <row r="2770" spans="1:7" x14ac:dyDescent="0.3">
      <c r="A2770" t="s">
        <v>3805</v>
      </c>
      <c r="B2770" t="s">
        <v>2455</v>
      </c>
      <c r="C2770" t="s">
        <v>157</v>
      </c>
      <c r="D2770" t="s">
        <v>15</v>
      </c>
      <c r="E2770" t="s">
        <v>24</v>
      </c>
      <c r="F2770">
        <v>2697.21</v>
      </c>
      <c r="G2770">
        <v>914.8</v>
      </c>
    </row>
    <row r="2771" spans="1:7" x14ac:dyDescent="0.3">
      <c r="A2771" t="s">
        <v>3806</v>
      </c>
      <c r="B2771" t="s">
        <v>41</v>
      </c>
      <c r="C2771" t="s">
        <v>39</v>
      </c>
      <c r="D2771" t="s">
        <v>10</v>
      </c>
      <c r="E2771" t="s">
        <v>20</v>
      </c>
      <c r="F2771">
        <v>2728.8</v>
      </c>
      <c r="G2771">
        <v>661.21</v>
      </c>
    </row>
    <row r="2772" spans="1:7" x14ac:dyDescent="0.3">
      <c r="A2772" t="s">
        <v>3807</v>
      </c>
      <c r="B2772" t="s">
        <v>2385</v>
      </c>
      <c r="C2772" t="s">
        <v>18</v>
      </c>
      <c r="D2772" t="s">
        <v>19</v>
      </c>
      <c r="E2772" t="s">
        <v>11</v>
      </c>
      <c r="F2772">
        <v>4265.45</v>
      </c>
      <c r="G2772">
        <v>342.86</v>
      </c>
    </row>
    <row r="2773" spans="1:7" x14ac:dyDescent="0.3">
      <c r="A2773" t="s">
        <v>3808</v>
      </c>
      <c r="B2773" t="s">
        <v>3213</v>
      </c>
      <c r="C2773" t="s">
        <v>32</v>
      </c>
      <c r="D2773" t="s">
        <v>10</v>
      </c>
      <c r="E2773" t="s">
        <v>24</v>
      </c>
      <c r="F2773">
        <v>4458.83</v>
      </c>
      <c r="G2773">
        <v>650.76</v>
      </c>
    </row>
    <row r="2774" spans="1:7" x14ac:dyDescent="0.3">
      <c r="A2774" t="s">
        <v>3809</v>
      </c>
      <c r="B2774" t="s">
        <v>3810</v>
      </c>
      <c r="C2774" t="s">
        <v>150</v>
      </c>
      <c r="D2774" t="s">
        <v>15</v>
      </c>
      <c r="E2774" t="s">
        <v>11</v>
      </c>
      <c r="F2774">
        <v>4736.09</v>
      </c>
      <c r="G2774">
        <v>615.73</v>
      </c>
    </row>
    <row r="2775" spans="1:7" x14ac:dyDescent="0.3">
      <c r="A2775" t="s">
        <v>3811</v>
      </c>
      <c r="B2775" t="s">
        <v>2310</v>
      </c>
      <c r="C2775" t="s">
        <v>150</v>
      </c>
      <c r="D2775" t="s">
        <v>15</v>
      </c>
      <c r="E2775" t="s">
        <v>11</v>
      </c>
      <c r="F2775">
        <v>2390.5300000000002</v>
      </c>
      <c r="G2775">
        <v>277.54000000000002</v>
      </c>
    </row>
    <row r="2776" spans="1:7" x14ac:dyDescent="0.3">
      <c r="A2776" t="s">
        <v>3812</v>
      </c>
      <c r="B2776" t="s">
        <v>910</v>
      </c>
      <c r="C2776" t="s">
        <v>78</v>
      </c>
      <c r="D2776" t="s">
        <v>36</v>
      </c>
      <c r="E2776" t="s">
        <v>42</v>
      </c>
      <c r="F2776">
        <v>3934.36</v>
      </c>
      <c r="G2776">
        <v>220.11</v>
      </c>
    </row>
    <row r="2777" spans="1:7" x14ac:dyDescent="0.3">
      <c r="A2777" t="s">
        <v>3813</v>
      </c>
      <c r="B2777" t="s">
        <v>258</v>
      </c>
      <c r="C2777" t="s">
        <v>23</v>
      </c>
      <c r="D2777" t="s">
        <v>19</v>
      </c>
      <c r="E2777" t="s">
        <v>24</v>
      </c>
      <c r="F2777">
        <v>1374.99</v>
      </c>
      <c r="G2777">
        <v>408.27</v>
      </c>
    </row>
    <row r="2778" spans="1:7" x14ac:dyDescent="0.3">
      <c r="A2778" t="s">
        <v>3814</v>
      </c>
      <c r="B2778" t="s">
        <v>109</v>
      </c>
      <c r="C2778" t="s">
        <v>49</v>
      </c>
      <c r="D2778" t="s">
        <v>19</v>
      </c>
      <c r="E2778" t="s">
        <v>42</v>
      </c>
      <c r="F2778">
        <v>669.85</v>
      </c>
      <c r="G2778">
        <v>175.94</v>
      </c>
    </row>
    <row r="2779" spans="1:7" x14ac:dyDescent="0.3">
      <c r="A2779" t="s">
        <v>3815</v>
      </c>
      <c r="B2779" t="s">
        <v>298</v>
      </c>
      <c r="C2779" t="s">
        <v>59</v>
      </c>
      <c r="D2779" t="s">
        <v>15</v>
      </c>
      <c r="E2779" t="s">
        <v>27</v>
      </c>
      <c r="F2779">
        <v>990.47</v>
      </c>
      <c r="G2779">
        <v>249.14</v>
      </c>
    </row>
    <row r="2780" spans="1:7" x14ac:dyDescent="0.3">
      <c r="A2780" t="s">
        <v>3816</v>
      </c>
      <c r="B2780" t="s">
        <v>1416</v>
      </c>
      <c r="C2780" t="s">
        <v>73</v>
      </c>
      <c r="D2780" t="s">
        <v>19</v>
      </c>
      <c r="E2780" t="s">
        <v>42</v>
      </c>
      <c r="F2780">
        <v>274.49</v>
      </c>
      <c r="G2780">
        <v>60.52</v>
      </c>
    </row>
    <row r="2781" spans="1:7" x14ac:dyDescent="0.3">
      <c r="A2781" t="s">
        <v>3817</v>
      </c>
      <c r="B2781" t="s">
        <v>769</v>
      </c>
      <c r="C2781" t="s">
        <v>62</v>
      </c>
      <c r="D2781" t="s">
        <v>10</v>
      </c>
      <c r="E2781" t="s">
        <v>24</v>
      </c>
      <c r="F2781">
        <v>597.55999999999995</v>
      </c>
      <c r="G2781">
        <v>131.65</v>
      </c>
    </row>
    <row r="2782" spans="1:7" x14ac:dyDescent="0.3">
      <c r="A2782" t="s">
        <v>3818</v>
      </c>
      <c r="B2782" t="s">
        <v>2051</v>
      </c>
      <c r="C2782" t="s">
        <v>35</v>
      </c>
      <c r="D2782" t="s">
        <v>36</v>
      </c>
      <c r="E2782" t="s">
        <v>42</v>
      </c>
      <c r="F2782">
        <v>2716.06</v>
      </c>
      <c r="G2782">
        <v>354.94</v>
      </c>
    </row>
    <row r="2783" spans="1:7" x14ac:dyDescent="0.3">
      <c r="A2783" t="s">
        <v>3819</v>
      </c>
      <c r="B2783" t="s">
        <v>429</v>
      </c>
      <c r="C2783" t="s">
        <v>59</v>
      </c>
      <c r="D2783" t="s">
        <v>15</v>
      </c>
      <c r="E2783" t="s">
        <v>20</v>
      </c>
      <c r="F2783">
        <v>1163.4100000000001</v>
      </c>
      <c r="G2783">
        <v>270.04000000000002</v>
      </c>
    </row>
    <row r="2784" spans="1:7" x14ac:dyDescent="0.3">
      <c r="A2784" t="s">
        <v>3820</v>
      </c>
      <c r="B2784" t="s">
        <v>2633</v>
      </c>
      <c r="C2784" t="s">
        <v>9</v>
      </c>
      <c r="D2784" t="s">
        <v>10</v>
      </c>
      <c r="E2784" t="s">
        <v>20</v>
      </c>
      <c r="F2784">
        <v>3994.58</v>
      </c>
      <c r="G2784">
        <v>1070.52</v>
      </c>
    </row>
    <row r="2785" spans="1:7" x14ac:dyDescent="0.3">
      <c r="A2785" t="s">
        <v>3821</v>
      </c>
      <c r="B2785" t="s">
        <v>3822</v>
      </c>
      <c r="C2785" t="s">
        <v>14</v>
      </c>
      <c r="D2785" t="s">
        <v>15</v>
      </c>
      <c r="E2785" t="s">
        <v>24</v>
      </c>
      <c r="F2785">
        <v>1087.19</v>
      </c>
      <c r="G2785">
        <v>195.14</v>
      </c>
    </row>
    <row r="2786" spans="1:7" x14ac:dyDescent="0.3">
      <c r="A2786" t="s">
        <v>3823</v>
      </c>
      <c r="B2786" t="s">
        <v>1829</v>
      </c>
      <c r="C2786" t="s">
        <v>78</v>
      </c>
      <c r="D2786" t="s">
        <v>36</v>
      </c>
      <c r="E2786" t="s">
        <v>42</v>
      </c>
      <c r="F2786">
        <v>372</v>
      </c>
      <c r="G2786">
        <v>42.49</v>
      </c>
    </row>
    <row r="2787" spans="1:7" x14ac:dyDescent="0.3">
      <c r="A2787" t="s">
        <v>3824</v>
      </c>
      <c r="B2787" t="s">
        <v>109</v>
      </c>
      <c r="C2787" t="s">
        <v>68</v>
      </c>
      <c r="D2787" t="s">
        <v>19</v>
      </c>
      <c r="E2787" t="s">
        <v>42</v>
      </c>
      <c r="F2787">
        <v>3846.59</v>
      </c>
      <c r="G2787">
        <v>283.62</v>
      </c>
    </row>
    <row r="2788" spans="1:7" x14ac:dyDescent="0.3">
      <c r="A2788" t="s">
        <v>3825</v>
      </c>
      <c r="B2788" t="s">
        <v>1277</v>
      </c>
      <c r="C2788" t="s">
        <v>49</v>
      </c>
      <c r="D2788" t="s">
        <v>19</v>
      </c>
      <c r="E2788" t="s">
        <v>24</v>
      </c>
      <c r="F2788">
        <v>4200.4799999999996</v>
      </c>
      <c r="G2788">
        <v>1270.6400000000001</v>
      </c>
    </row>
    <row r="2789" spans="1:7" x14ac:dyDescent="0.3">
      <c r="A2789" t="s">
        <v>3826</v>
      </c>
      <c r="B2789" t="s">
        <v>335</v>
      </c>
      <c r="C2789" t="s">
        <v>157</v>
      </c>
      <c r="D2789" t="s">
        <v>15</v>
      </c>
      <c r="E2789" t="s">
        <v>42</v>
      </c>
      <c r="F2789">
        <v>3724.66</v>
      </c>
      <c r="G2789">
        <v>434.96</v>
      </c>
    </row>
    <row r="2790" spans="1:7" x14ac:dyDescent="0.3">
      <c r="A2790" t="s">
        <v>3827</v>
      </c>
      <c r="B2790" t="s">
        <v>1992</v>
      </c>
      <c r="C2790" t="s">
        <v>68</v>
      </c>
      <c r="D2790" t="s">
        <v>19</v>
      </c>
      <c r="E2790" t="s">
        <v>24</v>
      </c>
      <c r="F2790">
        <v>1558.54</v>
      </c>
      <c r="G2790">
        <v>276.62</v>
      </c>
    </row>
    <row r="2791" spans="1:7" x14ac:dyDescent="0.3">
      <c r="A2791" t="s">
        <v>3828</v>
      </c>
      <c r="B2791" t="s">
        <v>927</v>
      </c>
      <c r="C2791" t="s">
        <v>23</v>
      </c>
      <c r="D2791" t="s">
        <v>19</v>
      </c>
      <c r="E2791" t="s">
        <v>42</v>
      </c>
      <c r="F2791">
        <v>1711.45</v>
      </c>
      <c r="G2791">
        <v>187.32</v>
      </c>
    </row>
    <row r="2792" spans="1:7" x14ac:dyDescent="0.3">
      <c r="A2792" t="s">
        <v>3829</v>
      </c>
      <c r="B2792" t="s">
        <v>762</v>
      </c>
      <c r="C2792" t="s">
        <v>23</v>
      </c>
      <c r="D2792" t="s">
        <v>19</v>
      </c>
      <c r="E2792" t="s">
        <v>42</v>
      </c>
      <c r="F2792">
        <v>4335.59</v>
      </c>
      <c r="G2792">
        <v>1470.06</v>
      </c>
    </row>
    <row r="2793" spans="1:7" x14ac:dyDescent="0.3">
      <c r="A2793" t="s">
        <v>3830</v>
      </c>
      <c r="B2793" t="s">
        <v>2449</v>
      </c>
      <c r="C2793" t="s">
        <v>52</v>
      </c>
      <c r="D2793" t="s">
        <v>36</v>
      </c>
      <c r="E2793" t="s">
        <v>20</v>
      </c>
      <c r="F2793">
        <v>4989.16</v>
      </c>
      <c r="G2793">
        <v>1487.11</v>
      </c>
    </row>
    <row r="2794" spans="1:7" x14ac:dyDescent="0.3">
      <c r="A2794" t="s">
        <v>3831</v>
      </c>
      <c r="B2794" t="s">
        <v>292</v>
      </c>
      <c r="C2794" t="s">
        <v>73</v>
      </c>
      <c r="D2794" t="s">
        <v>19</v>
      </c>
      <c r="E2794" t="s">
        <v>24</v>
      </c>
      <c r="F2794">
        <v>2273.33</v>
      </c>
      <c r="G2794">
        <v>238.13</v>
      </c>
    </row>
    <row r="2795" spans="1:7" x14ac:dyDescent="0.3">
      <c r="A2795" t="s">
        <v>3832</v>
      </c>
      <c r="B2795" t="s">
        <v>390</v>
      </c>
      <c r="C2795" t="s">
        <v>32</v>
      </c>
      <c r="D2795" t="s">
        <v>10</v>
      </c>
      <c r="E2795" t="s">
        <v>27</v>
      </c>
      <c r="F2795">
        <v>3529.49</v>
      </c>
      <c r="G2795">
        <v>209</v>
      </c>
    </row>
    <row r="2796" spans="1:7" x14ac:dyDescent="0.3">
      <c r="A2796" t="s">
        <v>3833</v>
      </c>
      <c r="B2796" t="s">
        <v>2244</v>
      </c>
      <c r="C2796" t="s">
        <v>14</v>
      </c>
      <c r="D2796" t="s">
        <v>15</v>
      </c>
      <c r="E2796" t="s">
        <v>24</v>
      </c>
      <c r="F2796">
        <v>982.72</v>
      </c>
      <c r="G2796">
        <v>122.85</v>
      </c>
    </row>
    <row r="2797" spans="1:7" x14ac:dyDescent="0.3">
      <c r="A2797" t="s">
        <v>3834</v>
      </c>
      <c r="B2797" t="s">
        <v>901</v>
      </c>
      <c r="C2797" t="s">
        <v>39</v>
      </c>
      <c r="D2797" t="s">
        <v>10</v>
      </c>
      <c r="E2797" t="s">
        <v>42</v>
      </c>
      <c r="F2797">
        <v>3724.82</v>
      </c>
      <c r="G2797">
        <v>591.67999999999995</v>
      </c>
    </row>
    <row r="2798" spans="1:7" x14ac:dyDescent="0.3">
      <c r="A2798" t="s">
        <v>3835</v>
      </c>
      <c r="B2798" t="s">
        <v>1159</v>
      </c>
      <c r="C2798" t="s">
        <v>18</v>
      </c>
      <c r="D2798" t="s">
        <v>19</v>
      </c>
      <c r="E2798" t="s">
        <v>20</v>
      </c>
      <c r="F2798">
        <v>137.35</v>
      </c>
      <c r="G2798">
        <v>31.45</v>
      </c>
    </row>
    <row r="2799" spans="1:7" x14ac:dyDescent="0.3">
      <c r="A2799" t="s">
        <v>3836</v>
      </c>
      <c r="B2799" t="s">
        <v>503</v>
      </c>
      <c r="C2799" t="s">
        <v>81</v>
      </c>
      <c r="D2799" t="s">
        <v>36</v>
      </c>
      <c r="E2799" t="s">
        <v>11</v>
      </c>
      <c r="F2799">
        <v>319.10000000000002</v>
      </c>
      <c r="G2799">
        <v>55.86</v>
      </c>
    </row>
    <row r="2800" spans="1:7" x14ac:dyDescent="0.3">
      <c r="A2800" t="s">
        <v>3837</v>
      </c>
      <c r="B2800" t="s">
        <v>671</v>
      </c>
      <c r="C2800" t="s">
        <v>26</v>
      </c>
      <c r="D2800" t="s">
        <v>10</v>
      </c>
      <c r="E2800" t="s">
        <v>24</v>
      </c>
      <c r="F2800">
        <v>2346.67</v>
      </c>
      <c r="G2800">
        <v>686.72</v>
      </c>
    </row>
    <row r="2801" spans="1:7" x14ac:dyDescent="0.3">
      <c r="A2801" t="s">
        <v>3838</v>
      </c>
      <c r="B2801" t="s">
        <v>276</v>
      </c>
      <c r="C2801" t="s">
        <v>59</v>
      </c>
      <c r="D2801" t="s">
        <v>15</v>
      </c>
      <c r="E2801" t="s">
        <v>11</v>
      </c>
      <c r="F2801">
        <v>2852.38</v>
      </c>
      <c r="G2801">
        <v>536.37</v>
      </c>
    </row>
    <row r="2802" spans="1:7" x14ac:dyDescent="0.3">
      <c r="A2802" t="s">
        <v>3839</v>
      </c>
      <c r="B2802" t="s">
        <v>3366</v>
      </c>
      <c r="C2802" t="s">
        <v>81</v>
      </c>
      <c r="D2802" t="s">
        <v>36</v>
      </c>
      <c r="E2802" t="s">
        <v>24</v>
      </c>
      <c r="F2802">
        <v>3319.35</v>
      </c>
      <c r="G2802">
        <v>767.66</v>
      </c>
    </row>
    <row r="2803" spans="1:7" x14ac:dyDescent="0.3">
      <c r="A2803" t="s">
        <v>3840</v>
      </c>
      <c r="B2803" t="s">
        <v>996</v>
      </c>
      <c r="C2803" t="s">
        <v>62</v>
      </c>
      <c r="D2803" t="s">
        <v>10</v>
      </c>
      <c r="E2803" t="s">
        <v>24</v>
      </c>
      <c r="F2803">
        <v>2090.6</v>
      </c>
      <c r="G2803">
        <v>358.3</v>
      </c>
    </row>
    <row r="2804" spans="1:7" x14ac:dyDescent="0.3">
      <c r="A2804" t="s">
        <v>3841</v>
      </c>
      <c r="B2804" t="s">
        <v>2460</v>
      </c>
      <c r="C2804" t="s">
        <v>32</v>
      </c>
      <c r="D2804" t="s">
        <v>10</v>
      </c>
      <c r="E2804" t="s">
        <v>24</v>
      </c>
      <c r="F2804">
        <v>3118.26</v>
      </c>
      <c r="G2804">
        <v>683.67</v>
      </c>
    </row>
    <row r="2805" spans="1:7" x14ac:dyDescent="0.3">
      <c r="A2805" t="s">
        <v>3842</v>
      </c>
      <c r="B2805" t="s">
        <v>423</v>
      </c>
      <c r="C2805" t="s">
        <v>39</v>
      </c>
      <c r="D2805" t="s">
        <v>10</v>
      </c>
      <c r="E2805" t="s">
        <v>42</v>
      </c>
      <c r="F2805">
        <v>2332.25</v>
      </c>
      <c r="G2805">
        <v>551.37</v>
      </c>
    </row>
    <row r="2806" spans="1:7" x14ac:dyDescent="0.3">
      <c r="A2806" t="s">
        <v>3843</v>
      </c>
      <c r="B2806" t="s">
        <v>3844</v>
      </c>
      <c r="C2806" t="s">
        <v>157</v>
      </c>
      <c r="D2806" t="s">
        <v>15</v>
      </c>
      <c r="E2806" t="s">
        <v>24</v>
      </c>
      <c r="F2806">
        <v>1938.35</v>
      </c>
      <c r="G2806">
        <v>271.74</v>
      </c>
    </row>
    <row r="2807" spans="1:7" x14ac:dyDescent="0.3">
      <c r="A2807" t="s">
        <v>3845</v>
      </c>
      <c r="B2807" t="s">
        <v>1467</v>
      </c>
      <c r="C2807" t="s">
        <v>52</v>
      </c>
      <c r="D2807" t="s">
        <v>36</v>
      </c>
      <c r="E2807" t="s">
        <v>42</v>
      </c>
      <c r="F2807">
        <v>2057.89</v>
      </c>
      <c r="G2807">
        <v>599.63</v>
      </c>
    </row>
    <row r="2808" spans="1:7" x14ac:dyDescent="0.3">
      <c r="A2808" t="s">
        <v>3846</v>
      </c>
      <c r="B2808" t="s">
        <v>2400</v>
      </c>
      <c r="C2808" t="s">
        <v>49</v>
      </c>
      <c r="D2808" t="s">
        <v>19</v>
      </c>
      <c r="E2808" t="s">
        <v>20</v>
      </c>
      <c r="F2808">
        <v>4948.5600000000004</v>
      </c>
      <c r="G2808">
        <v>1426.23</v>
      </c>
    </row>
    <row r="2809" spans="1:7" x14ac:dyDescent="0.3">
      <c r="A2809" t="s">
        <v>3847</v>
      </c>
      <c r="B2809" t="s">
        <v>1207</v>
      </c>
      <c r="C2809" t="s">
        <v>59</v>
      </c>
      <c r="D2809" t="s">
        <v>15</v>
      </c>
      <c r="E2809" t="s">
        <v>42</v>
      </c>
      <c r="F2809">
        <v>4736.6000000000004</v>
      </c>
      <c r="G2809">
        <v>581.96</v>
      </c>
    </row>
    <row r="2810" spans="1:7" x14ac:dyDescent="0.3">
      <c r="A2810" t="s">
        <v>3848</v>
      </c>
      <c r="B2810" t="s">
        <v>3228</v>
      </c>
      <c r="C2810" t="s">
        <v>78</v>
      </c>
      <c r="D2810" t="s">
        <v>36</v>
      </c>
      <c r="E2810" t="s">
        <v>27</v>
      </c>
      <c r="F2810">
        <v>1126.58</v>
      </c>
      <c r="G2810">
        <v>299.7</v>
      </c>
    </row>
    <row r="2811" spans="1:7" x14ac:dyDescent="0.3">
      <c r="A2811" t="s">
        <v>3849</v>
      </c>
      <c r="B2811" t="s">
        <v>382</v>
      </c>
      <c r="C2811" t="s">
        <v>52</v>
      </c>
      <c r="D2811" t="s">
        <v>36</v>
      </c>
      <c r="E2811" t="s">
        <v>11</v>
      </c>
      <c r="F2811">
        <v>4857.8</v>
      </c>
      <c r="G2811">
        <v>1489.6</v>
      </c>
    </row>
    <row r="2812" spans="1:7" x14ac:dyDescent="0.3">
      <c r="A2812" t="s">
        <v>3850</v>
      </c>
      <c r="B2812" t="s">
        <v>1837</v>
      </c>
      <c r="C2812" t="s">
        <v>157</v>
      </c>
      <c r="D2812" t="s">
        <v>15</v>
      </c>
      <c r="E2812" t="s">
        <v>11</v>
      </c>
      <c r="F2812">
        <v>210.25</v>
      </c>
      <c r="G2812">
        <v>25.39</v>
      </c>
    </row>
    <row r="2813" spans="1:7" x14ac:dyDescent="0.3">
      <c r="A2813" t="s">
        <v>3851</v>
      </c>
      <c r="B2813" t="s">
        <v>1772</v>
      </c>
      <c r="C2813" t="s">
        <v>39</v>
      </c>
      <c r="D2813" t="s">
        <v>10</v>
      </c>
      <c r="E2813" t="s">
        <v>24</v>
      </c>
      <c r="F2813">
        <v>4754.6099999999997</v>
      </c>
      <c r="G2813">
        <v>916.29</v>
      </c>
    </row>
    <row r="2814" spans="1:7" x14ac:dyDescent="0.3">
      <c r="A2814" t="s">
        <v>3852</v>
      </c>
      <c r="B2814" t="s">
        <v>2685</v>
      </c>
      <c r="C2814" t="s">
        <v>68</v>
      </c>
      <c r="D2814" t="s">
        <v>19</v>
      </c>
      <c r="E2814" t="s">
        <v>27</v>
      </c>
      <c r="F2814">
        <v>2130.98</v>
      </c>
      <c r="G2814">
        <v>583.66999999999996</v>
      </c>
    </row>
    <row r="2815" spans="1:7" x14ac:dyDescent="0.3">
      <c r="A2815" t="s">
        <v>3853</v>
      </c>
      <c r="B2815" t="s">
        <v>1697</v>
      </c>
      <c r="C2815" t="s">
        <v>32</v>
      </c>
      <c r="D2815" t="s">
        <v>10</v>
      </c>
      <c r="E2815" t="s">
        <v>20</v>
      </c>
      <c r="F2815">
        <v>3390.63</v>
      </c>
      <c r="G2815">
        <v>312.95</v>
      </c>
    </row>
    <row r="2816" spans="1:7" x14ac:dyDescent="0.3">
      <c r="A2816" t="s">
        <v>3854</v>
      </c>
      <c r="B2816" t="s">
        <v>897</v>
      </c>
      <c r="C2816" t="s">
        <v>39</v>
      </c>
      <c r="D2816" t="s">
        <v>10</v>
      </c>
      <c r="E2816" t="s">
        <v>42</v>
      </c>
      <c r="F2816">
        <v>3372.75</v>
      </c>
      <c r="G2816">
        <v>606.63</v>
      </c>
    </row>
    <row r="2817" spans="1:7" x14ac:dyDescent="0.3">
      <c r="A2817" t="s">
        <v>3855</v>
      </c>
      <c r="B2817" t="s">
        <v>1695</v>
      </c>
      <c r="C2817" t="s">
        <v>32</v>
      </c>
      <c r="D2817" t="s">
        <v>10</v>
      </c>
      <c r="E2817" t="s">
        <v>20</v>
      </c>
      <c r="F2817">
        <v>2207.42</v>
      </c>
      <c r="G2817">
        <v>272.68</v>
      </c>
    </row>
    <row r="2818" spans="1:7" x14ac:dyDescent="0.3">
      <c r="A2818" t="s">
        <v>3856</v>
      </c>
      <c r="B2818" t="s">
        <v>1233</v>
      </c>
      <c r="C2818" t="s">
        <v>59</v>
      </c>
      <c r="D2818" t="s">
        <v>15</v>
      </c>
      <c r="E2818" t="s">
        <v>24</v>
      </c>
      <c r="F2818">
        <v>2910.84</v>
      </c>
      <c r="G2818">
        <v>523.25</v>
      </c>
    </row>
    <row r="2819" spans="1:7" x14ac:dyDescent="0.3">
      <c r="A2819" t="s">
        <v>3857</v>
      </c>
      <c r="B2819" t="s">
        <v>70</v>
      </c>
      <c r="C2819" t="s">
        <v>14</v>
      </c>
      <c r="D2819" t="s">
        <v>15</v>
      </c>
      <c r="E2819" t="s">
        <v>42</v>
      </c>
      <c r="F2819">
        <v>203.66</v>
      </c>
      <c r="G2819">
        <v>17.809999999999999</v>
      </c>
    </row>
    <row r="2820" spans="1:7" x14ac:dyDescent="0.3">
      <c r="A2820" t="s">
        <v>3858</v>
      </c>
      <c r="B2820" t="s">
        <v>1022</v>
      </c>
      <c r="C2820" t="s">
        <v>9</v>
      </c>
      <c r="D2820" t="s">
        <v>10</v>
      </c>
      <c r="E2820" t="s">
        <v>42</v>
      </c>
      <c r="F2820">
        <v>3703.53</v>
      </c>
      <c r="G2820">
        <v>697.41</v>
      </c>
    </row>
    <row r="2821" spans="1:7" x14ac:dyDescent="0.3">
      <c r="A2821" t="s">
        <v>3859</v>
      </c>
      <c r="B2821" t="s">
        <v>3382</v>
      </c>
      <c r="C2821" t="s">
        <v>49</v>
      </c>
      <c r="D2821" t="s">
        <v>19</v>
      </c>
      <c r="E2821" t="s">
        <v>20</v>
      </c>
      <c r="F2821">
        <v>3208.26</v>
      </c>
      <c r="G2821">
        <v>897.66</v>
      </c>
    </row>
    <row r="2822" spans="1:7" x14ac:dyDescent="0.3">
      <c r="A2822" t="s">
        <v>3860</v>
      </c>
      <c r="B2822" t="s">
        <v>2470</v>
      </c>
      <c r="C2822" t="s">
        <v>49</v>
      </c>
      <c r="D2822" t="s">
        <v>19</v>
      </c>
      <c r="E2822" t="s">
        <v>20</v>
      </c>
      <c r="F2822">
        <v>4077.48</v>
      </c>
      <c r="G2822">
        <v>534.36</v>
      </c>
    </row>
    <row r="2823" spans="1:7" x14ac:dyDescent="0.3">
      <c r="A2823" t="s">
        <v>3861</v>
      </c>
      <c r="B2823" t="s">
        <v>2004</v>
      </c>
      <c r="C2823" t="s">
        <v>23</v>
      </c>
      <c r="D2823" t="s">
        <v>19</v>
      </c>
      <c r="E2823" t="s">
        <v>24</v>
      </c>
      <c r="F2823">
        <v>980.57</v>
      </c>
      <c r="G2823">
        <v>322.07</v>
      </c>
    </row>
    <row r="2824" spans="1:7" x14ac:dyDescent="0.3">
      <c r="A2824" t="s">
        <v>3862</v>
      </c>
      <c r="B2824" t="s">
        <v>3689</v>
      </c>
      <c r="C2824" t="s">
        <v>73</v>
      </c>
      <c r="D2824" t="s">
        <v>19</v>
      </c>
      <c r="E2824" t="s">
        <v>11</v>
      </c>
      <c r="F2824">
        <v>3559.28</v>
      </c>
      <c r="G2824">
        <v>412.55</v>
      </c>
    </row>
    <row r="2825" spans="1:7" x14ac:dyDescent="0.3">
      <c r="A2825" t="s">
        <v>3863</v>
      </c>
      <c r="B2825" t="s">
        <v>1187</v>
      </c>
      <c r="C2825" t="s">
        <v>62</v>
      </c>
      <c r="D2825" t="s">
        <v>10</v>
      </c>
      <c r="E2825" t="s">
        <v>27</v>
      </c>
      <c r="F2825">
        <v>3846.42</v>
      </c>
      <c r="G2825">
        <v>709.8</v>
      </c>
    </row>
    <row r="2826" spans="1:7" x14ac:dyDescent="0.3">
      <c r="A2826" t="s">
        <v>3864</v>
      </c>
      <c r="B2826" t="s">
        <v>2282</v>
      </c>
      <c r="C2826" t="s">
        <v>62</v>
      </c>
      <c r="D2826" t="s">
        <v>10</v>
      </c>
      <c r="E2826" t="s">
        <v>27</v>
      </c>
      <c r="F2826">
        <v>4701.2</v>
      </c>
      <c r="G2826">
        <v>870.03</v>
      </c>
    </row>
    <row r="2827" spans="1:7" x14ac:dyDescent="0.3">
      <c r="A2827" t="s">
        <v>3865</v>
      </c>
      <c r="B2827" t="s">
        <v>882</v>
      </c>
      <c r="C2827" t="s">
        <v>157</v>
      </c>
      <c r="D2827" t="s">
        <v>15</v>
      </c>
      <c r="E2827" t="s">
        <v>42</v>
      </c>
      <c r="F2827">
        <v>3621.37</v>
      </c>
      <c r="G2827">
        <v>658.77</v>
      </c>
    </row>
    <row r="2828" spans="1:7" x14ac:dyDescent="0.3">
      <c r="A2828" t="s">
        <v>3866</v>
      </c>
      <c r="B2828" t="s">
        <v>857</v>
      </c>
      <c r="C2828" t="s">
        <v>14</v>
      </c>
      <c r="D2828" t="s">
        <v>15</v>
      </c>
      <c r="E2828" t="s">
        <v>20</v>
      </c>
      <c r="F2828">
        <v>163.37</v>
      </c>
      <c r="G2828">
        <v>17.850000000000001</v>
      </c>
    </row>
    <row r="2829" spans="1:7" x14ac:dyDescent="0.3">
      <c r="A2829" t="s">
        <v>3867</v>
      </c>
      <c r="B2829" t="s">
        <v>317</v>
      </c>
      <c r="C2829" t="s">
        <v>35</v>
      </c>
      <c r="D2829" t="s">
        <v>36</v>
      </c>
      <c r="E2829" t="s">
        <v>42</v>
      </c>
      <c r="F2829">
        <v>4115.66</v>
      </c>
      <c r="G2829">
        <v>245.76</v>
      </c>
    </row>
    <row r="2830" spans="1:7" x14ac:dyDescent="0.3">
      <c r="A2830" t="s">
        <v>3868</v>
      </c>
      <c r="B2830" t="s">
        <v>439</v>
      </c>
      <c r="C2830" t="s">
        <v>65</v>
      </c>
      <c r="D2830" t="s">
        <v>15</v>
      </c>
      <c r="E2830" t="s">
        <v>11</v>
      </c>
      <c r="F2830">
        <v>3270.54</v>
      </c>
      <c r="G2830">
        <v>571.19000000000005</v>
      </c>
    </row>
    <row r="2831" spans="1:7" x14ac:dyDescent="0.3">
      <c r="A2831" t="s">
        <v>3869</v>
      </c>
      <c r="B2831" t="s">
        <v>441</v>
      </c>
      <c r="C2831" t="s">
        <v>65</v>
      </c>
      <c r="D2831" t="s">
        <v>15</v>
      </c>
      <c r="E2831" t="s">
        <v>20</v>
      </c>
      <c r="F2831">
        <v>4355.6099999999997</v>
      </c>
      <c r="G2831">
        <v>462.55</v>
      </c>
    </row>
    <row r="2832" spans="1:7" x14ac:dyDescent="0.3">
      <c r="A2832" t="s">
        <v>3870</v>
      </c>
      <c r="B2832" t="s">
        <v>3871</v>
      </c>
      <c r="C2832" t="s">
        <v>23</v>
      </c>
      <c r="D2832" t="s">
        <v>19</v>
      </c>
      <c r="E2832" t="s">
        <v>42</v>
      </c>
      <c r="F2832">
        <v>4987.8900000000003</v>
      </c>
      <c r="G2832">
        <v>350.39</v>
      </c>
    </row>
    <row r="2833" spans="1:7" x14ac:dyDescent="0.3">
      <c r="A2833" t="s">
        <v>3872</v>
      </c>
      <c r="B2833" t="s">
        <v>173</v>
      </c>
      <c r="C2833" t="s">
        <v>81</v>
      </c>
      <c r="D2833" t="s">
        <v>36</v>
      </c>
      <c r="E2833" t="s">
        <v>11</v>
      </c>
      <c r="F2833">
        <v>2201.7399999999998</v>
      </c>
      <c r="G2833">
        <v>227.31</v>
      </c>
    </row>
    <row r="2834" spans="1:7" x14ac:dyDescent="0.3">
      <c r="A2834" t="s">
        <v>3873</v>
      </c>
      <c r="B2834" t="s">
        <v>250</v>
      </c>
      <c r="C2834" t="s">
        <v>59</v>
      </c>
      <c r="D2834" t="s">
        <v>15</v>
      </c>
      <c r="E2834" t="s">
        <v>20</v>
      </c>
      <c r="F2834">
        <v>692.06</v>
      </c>
      <c r="G2834">
        <v>117.68</v>
      </c>
    </row>
    <row r="2835" spans="1:7" x14ac:dyDescent="0.3">
      <c r="A2835" t="s">
        <v>3874</v>
      </c>
      <c r="B2835" t="s">
        <v>2713</v>
      </c>
      <c r="C2835" t="s">
        <v>78</v>
      </c>
      <c r="D2835" t="s">
        <v>36</v>
      </c>
      <c r="E2835" t="s">
        <v>24</v>
      </c>
      <c r="F2835">
        <v>4273.5600000000004</v>
      </c>
      <c r="G2835">
        <v>1261.28</v>
      </c>
    </row>
    <row r="2836" spans="1:7" x14ac:dyDescent="0.3">
      <c r="A2836" t="s">
        <v>3875</v>
      </c>
      <c r="B2836" t="s">
        <v>1388</v>
      </c>
      <c r="C2836" t="s">
        <v>52</v>
      </c>
      <c r="D2836" t="s">
        <v>36</v>
      </c>
      <c r="E2836" t="s">
        <v>42</v>
      </c>
      <c r="F2836">
        <v>1177.68</v>
      </c>
      <c r="G2836">
        <v>79.86</v>
      </c>
    </row>
    <row r="2837" spans="1:7" x14ac:dyDescent="0.3">
      <c r="A2837" t="s">
        <v>3876</v>
      </c>
      <c r="B2837" t="s">
        <v>1818</v>
      </c>
      <c r="C2837" t="s">
        <v>18</v>
      </c>
      <c r="D2837" t="s">
        <v>19</v>
      </c>
      <c r="E2837" t="s">
        <v>11</v>
      </c>
      <c r="F2837">
        <v>2557.79</v>
      </c>
      <c r="G2837">
        <v>365.52</v>
      </c>
    </row>
    <row r="2838" spans="1:7" x14ac:dyDescent="0.3">
      <c r="A2838" t="s">
        <v>3877</v>
      </c>
      <c r="B2838" t="s">
        <v>228</v>
      </c>
      <c r="C2838" t="s">
        <v>32</v>
      </c>
      <c r="D2838" t="s">
        <v>10</v>
      </c>
      <c r="E2838" t="s">
        <v>27</v>
      </c>
      <c r="F2838">
        <v>3181.5</v>
      </c>
      <c r="G2838">
        <v>932.99</v>
      </c>
    </row>
    <row r="2839" spans="1:7" x14ac:dyDescent="0.3">
      <c r="A2839" t="s">
        <v>3878</v>
      </c>
      <c r="B2839" t="s">
        <v>2888</v>
      </c>
      <c r="C2839" t="s">
        <v>18</v>
      </c>
      <c r="D2839" t="s">
        <v>19</v>
      </c>
      <c r="E2839" t="s">
        <v>11</v>
      </c>
      <c r="F2839">
        <v>4635.68</v>
      </c>
      <c r="G2839">
        <v>1367.16</v>
      </c>
    </row>
    <row r="2840" spans="1:7" x14ac:dyDescent="0.3">
      <c r="A2840" t="s">
        <v>3879</v>
      </c>
      <c r="B2840" t="s">
        <v>1149</v>
      </c>
      <c r="C2840" t="s">
        <v>62</v>
      </c>
      <c r="D2840" t="s">
        <v>10</v>
      </c>
      <c r="E2840" t="s">
        <v>11</v>
      </c>
      <c r="F2840">
        <v>1168.3399999999999</v>
      </c>
      <c r="G2840">
        <v>193.12</v>
      </c>
    </row>
    <row r="2841" spans="1:7" x14ac:dyDescent="0.3">
      <c r="A2841" t="s">
        <v>3880</v>
      </c>
      <c r="B2841" t="s">
        <v>2466</v>
      </c>
      <c r="C2841" t="s">
        <v>157</v>
      </c>
      <c r="D2841" t="s">
        <v>15</v>
      </c>
      <c r="E2841" t="s">
        <v>42</v>
      </c>
      <c r="F2841">
        <v>113.24</v>
      </c>
      <c r="G2841">
        <v>31.49</v>
      </c>
    </row>
    <row r="2842" spans="1:7" x14ac:dyDescent="0.3">
      <c r="A2842" t="s">
        <v>3881</v>
      </c>
      <c r="B2842" t="s">
        <v>1917</v>
      </c>
      <c r="C2842" t="s">
        <v>23</v>
      </c>
      <c r="D2842" t="s">
        <v>19</v>
      </c>
      <c r="E2842" t="s">
        <v>20</v>
      </c>
      <c r="F2842">
        <v>1692.19</v>
      </c>
      <c r="G2842">
        <v>196.43</v>
      </c>
    </row>
    <row r="2843" spans="1:7" x14ac:dyDescent="0.3">
      <c r="A2843" t="s">
        <v>3882</v>
      </c>
      <c r="B2843" t="s">
        <v>1337</v>
      </c>
      <c r="C2843" t="s">
        <v>73</v>
      </c>
      <c r="D2843" t="s">
        <v>19</v>
      </c>
      <c r="E2843" t="s">
        <v>27</v>
      </c>
      <c r="F2843">
        <v>1396.02</v>
      </c>
      <c r="G2843">
        <v>380.94</v>
      </c>
    </row>
    <row r="2844" spans="1:7" x14ac:dyDescent="0.3">
      <c r="A2844" t="s">
        <v>3883</v>
      </c>
      <c r="B2844" t="s">
        <v>1523</v>
      </c>
      <c r="C2844" t="s">
        <v>62</v>
      </c>
      <c r="D2844" t="s">
        <v>10</v>
      </c>
      <c r="E2844" t="s">
        <v>20</v>
      </c>
      <c r="F2844">
        <v>2821.94</v>
      </c>
      <c r="G2844">
        <v>413.5</v>
      </c>
    </row>
    <row r="2845" spans="1:7" x14ac:dyDescent="0.3">
      <c r="A2845" t="s">
        <v>3884</v>
      </c>
      <c r="B2845" t="s">
        <v>3422</v>
      </c>
      <c r="C2845" t="s">
        <v>157</v>
      </c>
      <c r="D2845" t="s">
        <v>15</v>
      </c>
      <c r="E2845" t="s">
        <v>27</v>
      </c>
      <c r="F2845">
        <v>4521.75</v>
      </c>
      <c r="G2845">
        <v>1403.41</v>
      </c>
    </row>
    <row r="2846" spans="1:7" x14ac:dyDescent="0.3">
      <c r="A2846" t="s">
        <v>3885</v>
      </c>
      <c r="B2846" t="s">
        <v>705</v>
      </c>
      <c r="C2846" t="s">
        <v>68</v>
      </c>
      <c r="D2846" t="s">
        <v>19</v>
      </c>
      <c r="E2846" t="s">
        <v>27</v>
      </c>
      <c r="F2846">
        <v>2876.23</v>
      </c>
      <c r="G2846">
        <v>355.03</v>
      </c>
    </row>
    <row r="2847" spans="1:7" x14ac:dyDescent="0.3">
      <c r="A2847" t="s">
        <v>3886</v>
      </c>
      <c r="B2847" t="s">
        <v>739</v>
      </c>
      <c r="C2847" t="s">
        <v>9</v>
      </c>
      <c r="D2847" t="s">
        <v>10</v>
      </c>
      <c r="E2847" t="s">
        <v>11</v>
      </c>
      <c r="F2847">
        <v>1388.18</v>
      </c>
      <c r="G2847">
        <v>269.33</v>
      </c>
    </row>
    <row r="2848" spans="1:7" x14ac:dyDescent="0.3">
      <c r="A2848" t="s">
        <v>3887</v>
      </c>
      <c r="B2848" t="s">
        <v>1804</v>
      </c>
      <c r="C2848" t="s">
        <v>14</v>
      </c>
      <c r="D2848" t="s">
        <v>15</v>
      </c>
      <c r="E2848" t="s">
        <v>24</v>
      </c>
      <c r="F2848">
        <v>4525.57</v>
      </c>
      <c r="G2848">
        <v>418.92</v>
      </c>
    </row>
    <row r="2849" spans="1:7" x14ac:dyDescent="0.3">
      <c r="A2849" t="s">
        <v>3888</v>
      </c>
      <c r="B2849" t="s">
        <v>3209</v>
      </c>
      <c r="C2849" t="s">
        <v>157</v>
      </c>
      <c r="D2849" t="s">
        <v>15</v>
      </c>
      <c r="E2849" t="s">
        <v>20</v>
      </c>
      <c r="F2849">
        <v>2477.63</v>
      </c>
      <c r="G2849">
        <v>671.78</v>
      </c>
    </row>
    <row r="2850" spans="1:7" x14ac:dyDescent="0.3">
      <c r="A2850" t="s">
        <v>3889</v>
      </c>
      <c r="B2850" t="s">
        <v>3890</v>
      </c>
      <c r="C2850" t="s">
        <v>68</v>
      </c>
      <c r="D2850" t="s">
        <v>19</v>
      </c>
      <c r="E2850" t="s">
        <v>20</v>
      </c>
      <c r="F2850">
        <v>3390.98</v>
      </c>
      <c r="G2850">
        <v>369.44</v>
      </c>
    </row>
    <row r="2851" spans="1:7" x14ac:dyDescent="0.3">
      <c r="A2851" t="s">
        <v>3891</v>
      </c>
      <c r="B2851" t="s">
        <v>530</v>
      </c>
      <c r="C2851" t="s">
        <v>32</v>
      </c>
      <c r="D2851" t="s">
        <v>10</v>
      </c>
      <c r="E2851" t="s">
        <v>11</v>
      </c>
      <c r="F2851">
        <v>508.24</v>
      </c>
      <c r="G2851">
        <v>83.17</v>
      </c>
    </row>
    <row r="2852" spans="1:7" x14ac:dyDescent="0.3">
      <c r="A2852" t="s">
        <v>3892</v>
      </c>
      <c r="B2852" t="s">
        <v>1419</v>
      </c>
      <c r="C2852" t="s">
        <v>150</v>
      </c>
      <c r="D2852" t="s">
        <v>15</v>
      </c>
      <c r="E2852" t="s">
        <v>27</v>
      </c>
      <c r="F2852">
        <v>669.38</v>
      </c>
      <c r="G2852">
        <v>61.88</v>
      </c>
    </row>
    <row r="2853" spans="1:7" x14ac:dyDescent="0.3">
      <c r="A2853" t="s">
        <v>3893</v>
      </c>
      <c r="B2853" t="s">
        <v>882</v>
      </c>
      <c r="C2853" t="s">
        <v>49</v>
      </c>
      <c r="D2853" t="s">
        <v>19</v>
      </c>
      <c r="E2853" t="s">
        <v>11</v>
      </c>
      <c r="F2853">
        <v>711.32</v>
      </c>
      <c r="G2853">
        <v>243.91</v>
      </c>
    </row>
    <row r="2854" spans="1:7" x14ac:dyDescent="0.3">
      <c r="A2854" t="s">
        <v>3894</v>
      </c>
      <c r="B2854" t="s">
        <v>1959</v>
      </c>
      <c r="C2854" t="s">
        <v>18</v>
      </c>
      <c r="D2854" t="s">
        <v>19</v>
      </c>
      <c r="E2854" t="s">
        <v>20</v>
      </c>
      <c r="F2854">
        <v>3474.65</v>
      </c>
      <c r="G2854">
        <v>350.99</v>
      </c>
    </row>
    <row r="2855" spans="1:7" x14ac:dyDescent="0.3">
      <c r="A2855" t="s">
        <v>3895</v>
      </c>
      <c r="B2855" t="s">
        <v>2051</v>
      </c>
      <c r="C2855" t="s">
        <v>68</v>
      </c>
      <c r="D2855" t="s">
        <v>19</v>
      </c>
      <c r="E2855" t="s">
        <v>27</v>
      </c>
      <c r="F2855">
        <v>3655.9</v>
      </c>
      <c r="G2855">
        <v>1060.01</v>
      </c>
    </row>
    <row r="2856" spans="1:7" x14ac:dyDescent="0.3">
      <c r="A2856" t="s">
        <v>3896</v>
      </c>
      <c r="B2856" t="s">
        <v>910</v>
      </c>
      <c r="C2856" t="s">
        <v>35</v>
      </c>
      <c r="D2856" t="s">
        <v>36</v>
      </c>
      <c r="E2856" t="s">
        <v>11</v>
      </c>
      <c r="F2856">
        <v>610.38</v>
      </c>
      <c r="G2856">
        <v>71.86</v>
      </c>
    </row>
    <row r="2857" spans="1:7" x14ac:dyDescent="0.3">
      <c r="A2857" t="s">
        <v>3897</v>
      </c>
      <c r="B2857" t="s">
        <v>1910</v>
      </c>
      <c r="C2857" t="s">
        <v>62</v>
      </c>
      <c r="D2857" t="s">
        <v>10</v>
      </c>
      <c r="E2857" t="s">
        <v>24</v>
      </c>
      <c r="F2857">
        <v>2850.3</v>
      </c>
      <c r="G2857">
        <v>673.65</v>
      </c>
    </row>
    <row r="2858" spans="1:7" x14ac:dyDescent="0.3">
      <c r="A2858" t="s">
        <v>3898</v>
      </c>
      <c r="B2858" t="s">
        <v>205</v>
      </c>
      <c r="C2858" t="s">
        <v>35</v>
      </c>
      <c r="D2858" t="s">
        <v>36</v>
      </c>
      <c r="E2858" t="s">
        <v>20</v>
      </c>
      <c r="F2858">
        <v>1949.39</v>
      </c>
      <c r="G2858">
        <v>545.58000000000004</v>
      </c>
    </row>
    <row r="2859" spans="1:7" x14ac:dyDescent="0.3">
      <c r="A2859" t="s">
        <v>3899</v>
      </c>
      <c r="B2859" t="s">
        <v>989</v>
      </c>
      <c r="C2859" t="s">
        <v>14</v>
      </c>
      <c r="D2859" t="s">
        <v>15</v>
      </c>
      <c r="E2859" t="s">
        <v>24</v>
      </c>
      <c r="F2859">
        <v>1813.27</v>
      </c>
      <c r="G2859">
        <v>577.03</v>
      </c>
    </row>
    <row r="2860" spans="1:7" x14ac:dyDescent="0.3">
      <c r="A2860" t="s">
        <v>3900</v>
      </c>
      <c r="B2860" t="s">
        <v>197</v>
      </c>
      <c r="C2860" t="s">
        <v>122</v>
      </c>
      <c r="D2860" t="s">
        <v>36</v>
      </c>
      <c r="E2860" t="s">
        <v>27</v>
      </c>
      <c r="F2860">
        <v>119.26</v>
      </c>
      <c r="G2860">
        <v>18.68</v>
      </c>
    </row>
    <row r="2861" spans="1:7" x14ac:dyDescent="0.3">
      <c r="A2861" t="s">
        <v>3901</v>
      </c>
      <c r="B2861" t="s">
        <v>1039</v>
      </c>
      <c r="C2861" t="s">
        <v>68</v>
      </c>
      <c r="D2861" t="s">
        <v>19</v>
      </c>
      <c r="E2861" t="s">
        <v>20</v>
      </c>
      <c r="F2861">
        <v>4519.67</v>
      </c>
      <c r="G2861">
        <v>612.83000000000004</v>
      </c>
    </row>
    <row r="2862" spans="1:7" x14ac:dyDescent="0.3">
      <c r="A2862" t="s">
        <v>3902</v>
      </c>
      <c r="B2862" t="s">
        <v>2676</v>
      </c>
      <c r="C2862" t="s">
        <v>81</v>
      </c>
      <c r="D2862" t="s">
        <v>36</v>
      </c>
      <c r="E2862" t="s">
        <v>11</v>
      </c>
      <c r="F2862">
        <v>2264.64</v>
      </c>
      <c r="G2862">
        <v>701.34</v>
      </c>
    </row>
    <row r="2863" spans="1:7" x14ac:dyDescent="0.3">
      <c r="A2863" t="s">
        <v>3903</v>
      </c>
      <c r="B2863" t="s">
        <v>2713</v>
      </c>
      <c r="C2863" t="s">
        <v>39</v>
      </c>
      <c r="D2863" t="s">
        <v>10</v>
      </c>
      <c r="E2863" t="s">
        <v>24</v>
      </c>
      <c r="F2863">
        <v>2604.71</v>
      </c>
      <c r="G2863">
        <v>211.14</v>
      </c>
    </row>
    <row r="2864" spans="1:7" x14ac:dyDescent="0.3">
      <c r="A2864" t="s">
        <v>3904</v>
      </c>
      <c r="B2864" t="s">
        <v>749</v>
      </c>
      <c r="C2864" t="s">
        <v>78</v>
      </c>
      <c r="D2864" t="s">
        <v>36</v>
      </c>
      <c r="E2864" t="s">
        <v>20</v>
      </c>
      <c r="F2864">
        <v>689.77</v>
      </c>
      <c r="G2864">
        <v>91.26</v>
      </c>
    </row>
    <row r="2865" spans="1:7" x14ac:dyDescent="0.3">
      <c r="A2865" t="s">
        <v>3905</v>
      </c>
      <c r="B2865" t="s">
        <v>3059</v>
      </c>
      <c r="C2865" t="s">
        <v>32</v>
      </c>
      <c r="D2865" t="s">
        <v>10</v>
      </c>
      <c r="E2865" t="s">
        <v>27</v>
      </c>
      <c r="F2865">
        <v>2123.3000000000002</v>
      </c>
      <c r="G2865">
        <v>558.82000000000005</v>
      </c>
    </row>
    <row r="2866" spans="1:7" x14ac:dyDescent="0.3">
      <c r="A2866" t="s">
        <v>3906</v>
      </c>
      <c r="B2866" t="s">
        <v>319</v>
      </c>
      <c r="C2866" t="s">
        <v>68</v>
      </c>
      <c r="D2866" t="s">
        <v>19</v>
      </c>
      <c r="E2866" t="s">
        <v>27</v>
      </c>
      <c r="F2866">
        <v>1437.84</v>
      </c>
      <c r="G2866">
        <v>248.27</v>
      </c>
    </row>
    <row r="2867" spans="1:7" x14ac:dyDescent="0.3">
      <c r="A2867" t="s">
        <v>3907</v>
      </c>
      <c r="B2867" t="s">
        <v>1566</v>
      </c>
      <c r="C2867" t="s">
        <v>35</v>
      </c>
      <c r="D2867" t="s">
        <v>36</v>
      </c>
      <c r="E2867" t="s">
        <v>20</v>
      </c>
      <c r="F2867">
        <v>4912.5</v>
      </c>
      <c r="G2867">
        <v>710.85</v>
      </c>
    </row>
    <row r="2868" spans="1:7" x14ac:dyDescent="0.3">
      <c r="A2868" t="s">
        <v>3908</v>
      </c>
      <c r="B2868" t="s">
        <v>3120</v>
      </c>
      <c r="C2868" t="s">
        <v>35</v>
      </c>
      <c r="D2868" t="s">
        <v>36</v>
      </c>
      <c r="E2868" t="s">
        <v>11</v>
      </c>
      <c r="F2868">
        <v>1183.8599999999999</v>
      </c>
      <c r="G2868">
        <v>408.46</v>
      </c>
    </row>
    <row r="2869" spans="1:7" x14ac:dyDescent="0.3">
      <c r="A2869" t="s">
        <v>3909</v>
      </c>
      <c r="B2869" t="s">
        <v>3910</v>
      </c>
      <c r="C2869" t="s">
        <v>35</v>
      </c>
      <c r="D2869" t="s">
        <v>36</v>
      </c>
      <c r="E2869" t="s">
        <v>20</v>
      </c>
      <c r="F2869">
        <v>1411.91</v>
      </c>
      <c r="G2869">
        <v>261.57</v>
      </c>
    </row>
    <row r="2870" spans="1:7" x14ac:dyDescent="0.3">
      <c r="A2870" t="s">
        <v>3911</v>
      </c>
      <c r="B2870" t="s">
        <v>614</v>
      </c>
      <c r="C2870" t="s">
        <v>49</v>
      </c>
      <c r="D2870" t="s">
        <v>19</v>
      </c>
      <c r="E2870" t="s">
        <v>42</v>
      </c>
      <c r="F2870">
        <v>4454.3599999999997</v>
      </c>
      <c r="G2870">
        <v>559.17999999999995</v>
      </c>
    </row>
    <row r="2871" spans="1:7" x14ac:dyDescent="0.3">
      <c r="A2871" t="s">
        <v>3912</v>
      </c>
      <c r="B2871" t="s">
        <v>597</v>
      </c>
      <c r="C2871" t="s">
        <v>78</v>
      </c>
      <c r="D2871" t="s">
        <v>36</v>
      </c>
      <c r="E2871" t="s">
        <v>20</v>
      </c>
      <c r="F2871">
        <v>732.27</v>
      </c>
      <c r="G2871">
        <v>107.11</v>
      </c>
    </row>
    <row r="2872" spans="1:7" x14ac:dyDescent="0.3">
      <c r="A2872" t="s">
        <v>3913</v>
      </c>
      <c r="B2872" t="s">
        <v>1054</v>
      </c>
      <c r="C2872" t="s">
        <v>122</v>
      </c>
      <c r="D2872" t="s">
        <v>36</v>
      </c>
      <c r="E2872" t="s">
        <v>27</v>
      </c>
      <c r="F2872">
        <v>4452.09</v>
      </c>
      <c r="G2872">
        <v>365.21</v>
      </c>
    </row>
    <row r="2873" spans="1:7" x14ac:dyDescent="0.3">
      <c r="A2873" t="s">
        <v>3914</v>
      </c>
      <c r="B2873" t="s">
        <v>105</v>
      </c>
      <c r="C2873" t="s">
        <v>18</v>
      </c>
      <c r="D2873" t="s">
        <v>19</v>
      </c>
      <c r="E2873" t="s">
        <v>42</v>
      </c>
      <c r="F2873">
        <v>2304.23</v>
      </c>
      <c r="G2873">
        <v>776.12</v>
      </c>
    </row>
    <row r="2874" spans="1:7" x14ac:dyDescent="0.3">
      <c r="A2874" t="s">
        <v>3915</v>
      </c>
      <c r="B2874" t="s">
        <v>355</v>
      </c>
      <c r="C2874" t="s">
        <v>59</v>
      </c>
      <c r="D2874" t="s">
        <v>15</v>
      </c>
      <c r="E2874" t="s">
        <v>42</v>
      </c>
      <c r="F2874">
        <v>3471.9</v>
      </c>
      <c r="G2874">
        <v>424.41</v>
      </c>
    </row>
    <row r="2875" spans="1:7" x14ac:dyDescent="0.3">
      <c r="A2875" t="s">
        <v>3916</v>
      </c>
      <c r="B2875" t="s">
        <v>401</v>
      </c>
      <c r="C2875" t="s">
        <v>81</v>
      </c>
      <c r="D2875" t="s">
        <v>36</v>
      </c>
      <c r="E2875" t="s">
        <v>24</v>
      </c>
      <c r="F2875">
        <v>1756.54</v>
      </c>
      <c r="G2875">
        <v>136.57</v>
      </c>
    </row>
    <row r="2876" spans="1:7" x14ac:dyDescent="0.3">
      <c r="A2876" t="s">
        <v>3917</v>
      </c>
      <c r="B2876" t="s">
        <v>483</v>
      </c>
      <c r="C2876" t="s">
        <v>78</v>
      </c>
      <c r="D2876" t="s">
        <v>36</v>
      </c>
      <c r="E2876" t="s">
        <v>20</v>
      </c>
      <c r="F2876">
        <v>4766.7700000000004</v>
      </c>
      <c r="G2876">
        <v>977.73</v>
      </c>
    </row>
    <row r="2877" spans="1:7" x14ac:dyDescent="0.3">
      <c r="A2877" t="s">
        <v>3918</v>
      </c>
      <c r="B2877" t="s">
        <v>1601</v>
      </c>
      <c r="C2877" t="s">
        <v>73</v>
      </c>
      <c r="D2877" t="s">
        <v>19</v>
      </c>
      <c r="E2877" t="s">
        <v>42</v>
      </c>
      <c r="F2877">
        <v>4080.18</v>
      </c>
      <c r="G2877">
        <v>887.92</v>
      </c>
    </row>
    <row r="2878" spans="1:7" x14ac:dyDescent="0.3">
      <c r="A2878" t="s">
        <v>3919</v>
      </c>
      <c r="B2878" t="s">
        <v>643</v>
      </c>
      <c r="C2878" t="s">
        <v>52</v>
      </c>
      <c r="D2878" t="s">
        <v>36</v>
      </c>
      <c r="E2878" t="s">
        <v>27</v>
      </c>
      <c r="F2878">
        <v>1468.76</v>
      </c>
      <c r="G2878">
        <v>88.09</v>
      </c>
    </row>
    <row r="2879" spans="1:7" x14ac:dyDescent="0.3">
      <c r="A2879" t="s">
        <v>3920</v>
      </c>
      <c r="B2879" t="s">
        <v>3921</v>
      </c>
      <c r="C2879" t="s">
        <v>122</v>
      </c>
      <c r="D2879" t="s">
        <v>36</v>
      </c>
      <c r="E2879" t="s">
        <v>20</v>
      </c>
      <c r="F2879">
        <v>4513.43</v>
      </c>
      <c r="G2879">
        <v>1478.5</v>
      </c>
    </row>
    <row r="2880" spans="1:7" x14ac:dyDescent="0.3">
      <c r="A2880" t="s">
        <v>3922</v>
      </c>
      <c r="B2880" t="s">
        <v>2016</v>
      </c>
      <c r="C2880" t="s">
        <v>52</v>
      </c>
      <c r="D2880" t="s">
        <v>36</v>
      </c>
      <c r="E2880" t="s">
        <v>20</v>
      </c>
      <c r="F2880">
        <v>2243.87</v>
      </c>
      <c r="G2880">
        <v>341.27</v>
      </c>
    </row>
    <row r="2881" spans="1:7" x14ac:dyDescent="0.3">
      <c r="A2881" t="s">
        <v>3923</v>
      </c>
      <c r="B2881" t="s">
        <v>159</v>
      </c>
      <c r="C2881" t="s">
        <v>65</v>
      </c>
      <c r="D2881" t="s">
        <v>15</v>
      </c>
      <c r="E2881" t="s">
        <v>24</v>
      </c>
      <c r="F2881">
        <v>414.2</v>
      </c>
      <c r="G2881">
        <v>109.47</v>
      </c>
    </row>
    <row r="2882" spans="1:7" x14ac:dyDescent="0.3">
      <c r="A2882" t="s">
        <v>3924</v>
      </c>
      <c r="B2882" t="s">
        <v>80</v>
      </c>
      <c r="C2882" t="s">
        <v>26</v>
      </c>
      <c r="D2882" t="s">
        <v>10</v>
      </c>
      <c r="E2882" t="s">
        <v>24</v>
      </c>
      <c r="F2882">
        <v>1106.8900000000001</v>
      </c>
      <c r="G2882">
        <v>227.16</v>
      </c>
    </row>
    <row r="2883" spans="1:7" x14ac:dyDescent="0.3">
      <c r="A2883" t="s">
        <v>3925</v>
      </c>
      <c r="B2883" t="s">
        <v>1374</v>
      </c>
      <c r="C2883" t="s">
        <v>18</v>
      </c>
      <c r="D2883" t="s">
        <v>19</v>
      </c>
      <c r="E2883" t="s">
        <v>20</v>
      </c>
      <c r="F2883">
        <v>619.01</v>
      </c>
      <c r="G2883">
        <v>213.6</v>
      </c>
    </row>
    <row r="2884" spans="1:7" x14ac:dyDescent="0.3">
      <c r="A2884" t="s">
        <v>3926</v>
      </c>
      <c r="B2884" t="s">
        <v>1572</v>
      </c>
      <c r="C2884" t="s">
        <v>68</v>
      </c>
      <c r="D2884" t="s">
        <v>19</v>
      </c>
      <c r="E2884" t="s">
        <v>27</v>
      </c>
      <c r="F2884">
        <v>2395.3200000000002</v>
      </c>
      <c r="G2884">
        <v>766.39</v>
      </c>
    </row>
    <row r="2885" spans="1:7" x14ac:dyDescent="0.3">
      <c r="A2885" t="s">
        <v>3927</v>
      </c>
      <c r="B2885" t="s">
        <v>201</v>
      </c>
      <c r="C2885" t="s">
        <v>9</v>
      </c>
      <c r="D2885" t="s">
        <v>10</v>
      </c>
      <c r="E2885" t="s">
        <v>20</v>
      </c>
      <c r="F2885">
        <v>597.99</v>
      </c>
      <c r="G2885">
        <v>167.65</v>
      </c>
    </row>
    <row r="2886" spans="1:7" x14ac:dyDescent="0.3">
      <c r="A2886" t="s">
        <v>3928</v>
      </c>
      <c r="B2886" t="s">
        <v>3348</v>
      </c>
      <c r="C2886" t="s">
        <v>59</v>
      </c>
      <c r="D2886" t="s">
        <v>15</v>
      </c>
      <c r="E2886" t="s">
        <v>24</v>
      </c>
      <c r="F2886">
        <v>4053.24</v>
      </c>
      <c r="G2886">
        <v>1116.48</v>
      </c>
    </row>
    <row r="2887" spans="1:7" x14ac:dyDescent="0.3">
      <c r="A2887" t="s">
        <v>3929</v>
      </c>
      <c r="B2887" t="s">
        <v>165</v>
      </c>
      <c r="C2887" t="s">
        <v>122</v>
      </c>
      <c r="D2887" t="s">
        <v>36</v>
      </c>
      <c r="E2887" t="s">
        <v>42</v>
      </c>
      <c r="F2887">
        <v>3884.66</v>
      </c>
      <c r="G2887">
        <v>436.79</v>
      </c>
    </row>
    <row r="2888" spans="1:7" x14ac:dyDescent="0.3">
      <c r="A2888" t="s">
        <v>3930</v>
      </c>
      <c r="B2888" t="s">
        <v>631</v>
      </c>
      <c r="C2888" t="s">
        <v>26</v>
      </c>
      <c r="D2888" t="s">
        <v>10</v>
      </c>
      <c r="E2888" t="s">
        <v>27</v>
      </c>
      <c r="F2888">
        <v>557.94000000000005</v>
      </c>
      <c r="G2888">
        <v>162.93</v>
      </c>
    </row>
    <row r="2889" spans="1:7" x14ac:dyDescent="0.3">
      <c r="A2889" t="s">
        <v>3931</v>
      </c>
      <c r="B2889" t="s">
        <v>3932</v>
      </c>
      <c r="C2889" t="s">
        <v>78</v>
      </c>
      <c r="D2889" t="s">
        <v>36</v>
      </c>
      <c r="E2889" t="s">
        <v>11</v>
      </c>
      <c r="F2889">
        <v>1006.62</v>
      </c>
      <c r="G2889">
        <v>306.52999999999997</v>
      </c>
    </row>
    <row r="2890" spans="1:7" x14ac:dyDescent="0.3">
      <c r="A2890" t="s">
        <v>3933</v>
      </c>
      <c r="B2890" t="s">
        <v>801</v>
      </c>
      <c r="C2890" t="s">
        <v>32</v>
      </c>
      <c r="D2890" t="s">
        <v>10</v>
      </c>
      <c r="E2890" t="s">
        <v>42</v>
      </c>
      <c r="F2890">
        <v>3382.85</v>
      </c>
      <c r="G2890">
        <v>179.94</v>
      </c>
    </row>
    <row r="2891" spans="1:7" x14ac:dyDescent="0.3">
      <c r="A2891" t="s">
        <v>3934</v>
      </c>
      <c r="B2891" t="s">
        <v>415</v>
      </c>
      <c r="C2891" t="s">
        <v>78</v>
      </c>
      <c r="D2891" t="s">
        <v>36</v>
      </c>
      <c r="E2891" t="s">
        <v>24</v>
      </c>
      <c r="F2891">
        <v>3070.53</v>
      </c>
      <c r="G2891">
        <v>657.32</v>
      </c>
    </row>
    <row r="2892" spans="1:7" x14ac:dyDescent="0.3">
      <c r="A2892" t="s">
        <v>3935</v>
      </c>
      <c r="B2892" t="s">
        <v>569</v>
      </c>
      <c r="C2892" t="s">
        <v>59</v>
      </c>
      <c r="D2892" t="s">
        <v>15</v>
      </c>
      <c r="E2892" t="s">
        <v>24</v>
      </c>
      <c r="F2892">
        <v>3488.78</v>
      </c>
      <c r="G2892">
        <v>1088.02</v>
      </c>
    </row>
    <row r="2893" spans="1:7" x14ac:dyDescent="0.3">
      <c r="A2893" t="s">
        <v>3936</v>
      </c>
      <c r="B2893" t="s">
        <v>3810</v>
      </c>
      <c r="C2893" t="s">
        <v>23</v>
      </c>
      <c r="D2893" t="s">
        <v>19</v>
      </c>
      <c r="E2893" t="s">
        <v>42</v>
      </c>
      <c r="F2893">
        <v>235.79</v>
      </c>
      <c r="G2893">
        <v>46.24</v>
      </c>
    </row>
    <row r="2894" spans="1:7" x14ac:dyDescent="0.3">
      <c r="A2894" t="s">
        <v>3937</v>
      </c>
      <c r="B2894" t="s">
        <v>2721</v>
      </c>
      <c r="C2894" t="s">
        <v>14</v>
      </c>
      <c r="D2894" t="s">
        <v>15</v>
      </c>
      <c r="E2894" t="s">
        <v>20</v>
      </c>
      <c r="F2894">
        <v>4592.13</v>
      </c>
      <c r="G2894">
        <v>404.36</v>
      </c>
    </row>
    <row r="2895" spans="1:7" x14ac:dyDescent="0.3">
      <c r="A2895" t="s">
        <v>3938</v>
      </c>
      <c r="B2895" t="s">
        <v>2854</v>
      </c>
      <c r="C2895" t="s">
        <v>35</v>
      </c>
      <c r="D2895" t="s">
        <v>36</v>
      </c>
      <c r="E2895" t="s">
        <v>20</v>
      </c>
      <c r="F2895">
        <v>603.83000000000004</v>
      </c>
      <c r="G2895">
        <v>161.74</v>
      </c>
    </row>
    <row r="2896" spans="1:7" x14ac:dyDescent="0.3">
      <c r="A2896" t="s">
        <v>3939</v>
      </c>
      <c r="B2896" t="s">
        <v>658</v>
      </c>
      <c r="C2896" t="s">
        <v>68</v>
      </c>
      <c r="D2896" t="s">
        <v>19</v>
      </c>
      <c r="E2896" t="s">
        <v>42</v>
      </c>
      <c r="F2896">
        <v>1096.05</v>
      </c>
      <c r="G2896">
        <v>187.9</v>
      </c>
    </row>
    <row r="2897" spans="1:7" x14ac:dyDescent="0.3">
      <c r="A2897" t="s">
        <v>3940</v>
      </c>
      <c r="B2897" t="s">
        <v>103</v>
      </c>
      <c r="C2897" t="s">
        <v>65</v>
      </c>
      <c r="D2897" t="s">
        <v>15</v>
      </c>
      <c r="E2897" t="s">
        <v>11</v>
      </c>
      <c r="F2897">
        <v>2783.88</v>
      </c>
      <c r="G2897">
        <v>669.35</v>
      </c>
    </row>
    <row r="2898" spans="1:7" x14ac:dyDescent="0.3">
      <c r="A2898" t="s">
        <v>3941</v>
      </c>
      <c r="B2898" t="s">
        <v>3844</v>
      </c>
      <c r="C2898" t="s">
        <v>157</v>
      </c>
      <c r="D2898" t="s">
        <v>15</v>
      </c>
      <c r="E2898" t="s">
        <v>20</v>
      </c>
      <c r="F2898">
        <v>329.24</v>
      </c>
      <c r="G2898">
        <v>90.04</v>
      </c>
    </row>
    <row r="2899" spans="1:7" x14ac:dyDescent="0.3">
      <c r="A2899" t="s">
        <v>3942</v>
      </c>
      <c r="B2899" t="s">
        <v>1683</v>
      </c>
      <c r="C2899" t="s">
        <v>81</v>
      </c>
      <c r="D2899" t="s">
        <v>36</v>
      </c>
      <c r="E2899" t="s">
        <v>42</v>
      </c>
      <c r="F2899">
        <v>2635.4</v>
      </c>
      <c r="G2899">
        <v>482.29</v>
      </c>
    </row>
    <row r="2900" spans="1:7" x14ac:dyDescent="0.3">
      <c r="A2900" t="s">
        <v>3943</v>
      </c>
      <c r="B2900" t="s">
        <v>1683</v>
      </c>
      <c r="C2900" t="s">
        <v>14</v>
      </c>
      <c r="D2900" t="s">
        <v>15</v>
      </c>
      <c r="E2900" t="s">
        <v>24</v>
      </c>
      <c r="F2900">
        <v>4219.78</v>
      </c>
      <c r="G2900">
        <v>416.5</v>
      </c>
    </row>
    <row r="2901" spans="1:7" x14ac:dyDescent="0.3">
      <c r="A2901" t="s">
        <v>3944</v>
      </c>
      <c r="B2901" t="s">
        <v>2332</v>
      </c>
      <c r="C2901" t="s">
        <v>23</v>
      </c>
      <c r="D2901" t="s">
        <v>19</v>
      </c>
      <c r="E2901" t="s">
        <v>20</v>
      </c>
      <c r="F2901">
        <v>97.92</v>
      </c>
      <c r="G2901">
        <v>17.29</v>
      </c>
    </row>
    <row r="2902" spans="1:7" x14ac:dyDescent="0.3">
      <c r="A2902" t="s">
        <v>3945</v>
      </c>
      <c r="B2902" t="s">
        <v>2340</v>
      </c>
      <c r="C2902" t="s">
        <v>39</v>
      </c>
      <c r="D2902" t="s">
        <v>10</v>
      </c>
      <c r="E2902" t="s">
        <v>42</v>
      </c>
      <c r="F2902">
        <v>2245.16</v>
      </c>
      <c r="G2902">
        <v>210.25</v>
      </c>
    </row>
    <row r="2903" spans="1:7" x14ac:dyDescent="0.3">
      <c r="A2903" t="s">
        <v>3946</v>
      </c>
      <c r="B2903" t="s">
        <v>578</v>
      </c>
      <c r="C2903" t="s">
        <v>39</v>
      </c>
      <c r="D2903" t="s">
        <v>10</v>
      </c>
      <c r="E2903" t="s">
        <v>11</v>
      </c>
      <c r="F2903">
        <v>4419.79</v>
      </c>
      <c r="G2903">
        <v>977.5</v>
      </c>
    </row>
    <row r="2904" spans="1:7" x14ac:dyDescent="0.3">
      <c r="A2904" t="s">
        <v>3947</v>
      </c>
      <c r="B2904" t="s">
        <v>8</v>
      </c>
      <c r="C2904" t="s">
        <v>150</v>
      </c>
      <c r="D2904" t="s">
        <v>15</v>
      </c>
      <c r="E2904" t="s">
        <v>11</v>
      </c>
      <c r="F2904">
        <v>577.87</v>
      </c>
      <c r="G2904">
        <v>34.380000000000003</v>
      </c>
    </row>
    <row r="2905" spans="1:7" x14ac:dyDescent="0.3">
      <c r="A2905" t="s">
        <v>3948</v>
      </c>
      <c r="B2905" t="s">
        <v>1372</v>
      </c>
      <c r="C2905" t="s">
        <v>23</v>
      </c>
      <c r="D2905" t="s">
        <v>19</v>
      </c>
      <c r="E2905" t="s">
        <v>42</v>
      </c>
      <c r="F2905">
        <v>4922.45</v>
      </c>
      <c r="G2905">
        <v>617.54</v>
      </c>
    </row>
    <row r="2906" spans="1:7" x14ac:dyDescent="0.3">
      <c r="A2906" t="s">
        <v>3949</v>
      </c>
      <c r="B2906" t="s">
        <v>2782</v>
      </c>
      <c r="C2906" t="s">
        <v>81</v>
      </c>
      <c r="D2906" t="s">
        <v>36</v>
      </c>
      <c r="E2906" t="s">
        <v>42</v>
      </c>
      <c r="F2906">
        <v>2322.87</v>
      </c>
      <c r="G2906">
        <v>491.78</v>
      </c>
    </row>
    <row r="2907" spans="1:7" x14ac:dyDescent="0.3">
      <c r="A2907" t="s">
        <v>3950</v>
      </c>
      <c r="B2907" t="s">
        <v>1241</v>
      </c>
      <c r="C2907" t="s">
        <v>52</v>
      </c>
      <c r="D2907" t="s">
        <v>36</v>
      </c>
      <c r="E2907" t="s">
        <v>24</v>
      </c>
      <c r="F2907">
        <v>51.51</v>
      </c>
      <c r="G2907">
        <v>13.44</v>
      </c>
    </row>
    <row r="2908" spans="1:7" x14ac:dyDescent="0.3">
      <c r="A2908" t="s">
        <v>3951</v>
      </c>
      <c r="B2908" t="s">
        <v>803</v>
      </c>
      <c r="C2908" t="s">
        <v>18</v>
      </c>
      <c r="D2908" t="s">
        <v>19</v>
      </c>
      <c r="E2908" t="s">
        <v>27</v>
      </c>
      <c r="F2908">
        <v>4085.57</v>
      </c>
      <c r="G2908">
        <v>1066.31</v>
      </c>
    </row>
    <row r="2909" spans="1:7" x14ac:dyDescent="0.3">
      <c r="A2909" t="s">
        <v>3952</v>
      </c>
      <c r="B2909" t="s">
        <v>429</v>
      </c>
      <c r="C2909" t="s">
        <v>49</v>
      </c>
      <c r="D2909" t="s">
        <v>19</v>
      </c>
      <c r="E2909" t="s">
        <v>24</v>
      </c>
      <c r="F2909">
        <v>2163.29</v>
      </c>
      <c r="G2909">
        <v>420.79</v>
      </c>
    </row>
    <row r="2910" spans="1:7" x14ac:dyDescent="0.3">
      <c r="A2910" t="s">
        <v>3953</v>
      </c>
      <c r="B2910" t="s">
        <v>1754</v>
      </c>
      <c r="C2910" t="s">
        <v>32</v>
      </c>
      <c r="D2910" t="s">
        <v>10</v>
      </c>
      <c r="E2910" t="s">
        <v>27</v>
      </c>
      <c r="F2910">
        <v>996.24</v>
      </c>
      <c r="G2910">
        <v>86.01</v>
      </c>
    </row>
    <row r="2911" spans="1:7" x14ac:dyDescent="0.3">
      <c r="A2911" t="s">
        <v>3954</v>
      </c>
      <c r="B2911" t="s">
        <v>461</v>
      </c>
      <c r="C2911" t="s">
        <v>39</v>
      </c>
      <c r="D2911" t="s">
        <v>10</v>
      </c>
      <c r="E2911" t="s">
        <v>20</v>
      </c>
      <c r="F2911">
        <v>1934.42</v>
      </c>
      <c r="G2911">
        <v>101.79</v>
      </c>
    </row>
    <row r="2912" spans="1:7" x14ac:dyDescent="0.3">
      <c r="A2912" t="s">
        <v>3955</v>
      </c>
      <c r="B2912" t="s">
        <v>1660</v>
      </c>
      <c r="C2912" t="s">
        <v>23</v>
      </c>
      <c r="D2912" t="s">
        <v>19</v>
      </c>
      <c r="E2912" t="s">
        <v>27</v>
      </c>
      <c r="F2912">
        <v>786.89</v>
      </c>
      <c r="G2912">
        <v>250.08</v>
      </c>
    </row>
    <row r="2913" spans="1:7" x14ac:dyDescent="0.3">
      <c r="A2913" t="s">
        <v>3956</v>
      </c>
      <c r="B2913" t="s">
        <v>3957</v>
      </c>
      <c r="C2913" t="s">
        <v>39</v>
      </c>
      <c r="D2913" t="s">
        <v>10</v>
      </c>
      <c r="E2913" t="s">
        <v>11</v>
      </c>
      <c r="F2913">
        <v>1565.83</v>
      </c>
      <c r="G2913">
        <v>536.46</v>
      </c>
    </row>
    <row r="2914" spans="1:7" x14ac:dyDescent="0.3">
      <c r="A2914" t="s">
        <v>3958</v>
      </c>
      <c r="B2914" t="s">
        <v>819</v>
      </c>
      <c r="C2914" t="s">
        <v>81</v>
      </c>
      <c r="D2914" t="s">
        <v>36</v>
      </c>
      <c r="E2914" t="s">
        <v>24</v>
      </c>
      <c r="F2914">
        <v>1764.02</v>
      </c>
      <c r="G2914">
        <v>574.57000000000005</v>
      </c>
    </row>
    <row r="2915" spans="1:7" x14ac:dyDescent="0.3">
      <c r="A2915" t="s">
        <v>3959</v>
      </c>
      <c r="B2915" t="s">
        <v>712</v>
      </c>
      <c r="C2915" t="s">
        <v>78</v>
      </c>
      <c r="D2915" t="s">
        <v>36</v>
      </c>
      <c r="E2915" t="s">
        <v>11</v>
      </c>
      <c r="F2915">
        <v>4894.1400000000003</v>
      </c>
      <c r="G2915">
        <v>972.29</v>
      </c>
    </row>
    <row r="2916" spans="1:7" x14ac:dyDescent="0.3">
      <c r="A2916" t="s">
        <v>3960</v>
      </c>
      <c r="B2916" t="s">
        <v>1364</v>
      </c>
      <c r="C2916" t="s">
        <v>122</v>
      </c>
      <c r="D2916" t="s">
        <v>36</v>
      </c>
      <c r="E2916" t="s">
        <v>11</v>
      </c>
      <c r="F2916">
        <v>3068.04</v>
      </c>
      <c r="G2916">
        <v>490.56</v>
      </c>
    </row>
    <row r="2917" spans="1:7" x14ac:dyDescent="0.3">
      <c r="A2917" t="s">
        <v>3961</v>
      </c>
      <c r="B2917" t="s">
        <v>2408</v>
      </c>
      <c r="C2917" t="s">
        <v>35</v>
      </c>
      <c r="D2917" t="s">
        <v>36</v>
      </c>
      <c r="E2917" t="s">
        <v>20</v>
      </c>
      <c r="F2917">
        <v>2106.5</v>
      </c>
      <c r="G2917">
        <v>126.4</v>
      </c>
    </row>
    <row r="2918" spans="1:7" x14ac:dyDescent="0.3">
      <c r="A2918" t="s">
        <v>3962</v>
      </c>
      <c r="B2918" t="s">
        <v>305</v>
      </c>
      <c r="C2918" t="s">
        <v>18</v>
      </c>
      <c r="D2918" t="s">
        <v>19</v>
      </c>
      <c r="E2918" t="s">
        <v>42</v>
      </c>
      <c r="F2918">
        <v>4884.21</v>
      </c>
      <c r="G2918">
        <v>1003.84</v>
      </c>
    </row>
    <row r="2919" spans="1:7" x14ac:dyDescent="0.3">
      <c r="A2919" t="s">
        <v>3963</v>
      </c>
      <c r="B2919" t="s">
        <v>809</v>
      </c>
      <c r="C2919" t="s">
        <v>81</v>
      </c>
      <c r="D2919" t="s">
        <v>36</v>
      </c>
      <c r="E2919" t="s">
        <v>11</v>
      </c>
      <c r="F2919">
        <v>2921.91</v>
      </c>
      <c r="G2919">
        <v>164.02</v>
      </c>
    </row>
    <row r="2920" spans="1:7" x14ac:dyDescent="0.3">
      <c r="A2920" t="s">
        <v>3964</v>
      </c>
      <c r="B2920" t="s">
        <v>2063</v>
      </c>
      <c r="C2920" t="s">
        <v>9</v>
      </c>
      <c r="D2920" t="s">
        <v>10</v>
      </c>
      <c r="E2920" t="s">
        <v>20</v>
      </c>
      <c r="F2920">
        <v>59.84</v>
      </c>
      <c r="G2920">
        <v>6.47</v>
      </c>
    </row>
    <row r="2921" spans="1:7" x14ac:dyDescent="0.3">
      <c r="A2921" t="s">
        <v>3965</v>
      </c>
      <c r="B2921" t="s">
        <v>2969</v>
      </c>
      <c r="C2921" t="s">
        <v>9</v>
      </c>
      <c r="D2921" t="s">
        <v>10</v>
      </c>
      <c r="E2921" t="s">
        <v>11</v>
      </c>
      <c r="F2921">
        <v>1235.02</v>
      </c>
      <c r="G2921">
        <v>104.41</v>
      </c>
    </row>
    <row r="2922" spans="1:7" x14ac:dyDescent="0.3">
      <c r="A2922" t="s">
        <v>3966</v>
      </c>
      <c r="B2922" t="s">
        <v>2556</v>
      </c>
      <c r="C2922" t="s">
        <v>26</v>
      </c>
      <c r="D2922" t="s">
        <v>10</v>
      </c>
      <c r="E2922" t="s">
        <v>24</v>
      </c>
      <c r="F2922">
        <v>715.09</v>
      </c>
      <c r="G2922">
        <v>103.42</v>
      </c>
    </row>
    <row r="2923" spans="1:7" x14ac:dyDescent="0.3">
      <c r="A2923" t="s">
        <v>3967</v>
      </c>
      <c r="B2923" t="s">
        <v>2660</v>
      </c>
      <c r="C2923" t="s">
        <v>157</v>
      </c>
      <c r="D2923" t="s">
        <v>15</v>
      </c>
      <c r="E2923" t="s">
        <v>42</v>
      </c>
      <c r="F2923">
        <v>2331.5500000000002</v>
      </c>
      <c r="G2923">
        <v>220.22</v>
      </c>
    </row>
    <row r="2924" spans="1:7" x14ac:dyDescent="0.3">
      <c r="A2924" t="s">
        <v>3968</v>
      </c>
      <c r="B2924" t="s">
        <v>236</v>
      </c>
      <c r="C2924" t="s">
        <v>14</v>
      </c>
      <c r="D2924" t="s">
        <v>15</v>
      </c>
      <c r="E2924" t="s">
        <v>27</v>
      </c>
      <c r="F2924">
        <v>228.13</v>
      </c>
      <c r="G2924">
        <v>58.54</v>
      </c>
    </row>
    <row r="2925" spans="1:7" x14ac:dyDescent="0.3">
      <c r="A2925" t="s">
        <v>3969</v>
      </c>
      <c r="B2925" t="s">
        <v>843</v>
      </c>
      <c r="C2925" t="s">
        <v>39</v>
      </c>
      <c r="D2925" t="s">
        <v>10</v>
      </c>
      <c r="E2925" t="s">
        <v>24</v>
      </c>
      <c r="F2925">
        <v>3908.94</v>
      </c>
      <c r="G2925">
        <v>1247.44</v>
      </c>
    </row>
    <row r="2926" spans="1:7" x14ac:dyDescent="0.3">
      <c r="A2926" t="s">
        <v>3970</v>
      </c>
      <c r="B2926" t="s">
        <v>374</v>
      </c>
      <c r="C2926" t="s">
        <v>35</v>
      </c>
      <c r="D2926" t="s">
        <v>36</v>
      </c>
      <c r="E2926" t="s">
        <v>11</v>
      </c>
      <c r="F2926">
        <v>4410.74</v>
      </c>
      <c r="G2926">
        <v>415.58</v>
      </c>
    </row>
    <row r="2927" spans="1:7" x14ac:dyDescent="0.3">
      <c r="A2927" t="s">
        <v>3971</v>
      </c>
      <c r="B2927" t="s">
        <v>817</v>
      </c>
      <c r="C2927" t="s">
        <v>32</v>
      </c>
      <c r="D2927" t="s">
        <v>10</v>
      </c>
      <c r="E2927" t="s">
        <v>24</v>
      </c>
      <c r="F2927">
        <v>187.18</v>
      </c>
      <c r="G2927">
        <v>9.89</v>
      </c>
    </row>
    <row r="2928" spans="1:7" x14ac:dyDescent="0.3">
      <c r="A2928" t="s">
        <v>3972</v>
      </c>
      <c r="B2928" t="s">
        <v>146</v>
      </c>
      <c r="C2928" t="s">
        <v>59</v>
      </c>
      <c r="D2928" t="s">
        <v>15</v>
      </c>
      <c r="E2928" t="s">
        <v>42</v>
      </c>
      <c r="F2928">
        <v>120.36</v>
      </c>
      <c r="G2928">
        <v>38.49</v>
      </c>
    </row>
    <row r="2929" spans="1:7" x14ac:dyDescent="0.3">
      <c r="A2929" t="s">
        <v>3973</v>
      </c>
      <c r="B2929" t="s">
        <v>3171</v>
      </c>
      <c r="C2929" t="s">
        <v>14</v>
      </c>
      <c r="D2929" t="s">
        <v>15</v>
      </c>
      <c r="E2929" t="s">
        <v>20</v>
      </c>
      <c r="F2929">
        <v>3136.84</v>
      </c>
      <c r="G2929">
        <v>553.49</v>
      </c>
    </row>
    <row r="2930" spans="1:7" x14ac:dyDescent="0.3">
      <c r="A2930" t="s">
        <v>3974</v>
      </c>
      <c r="B2930" t="s">
        <v>1732</v>
      </c>
      <c r="C2930" t="s">
        <v>49</v>
      </c>
      <c r="D2930" t="s">
        <v>19</v>
      </c>
      <c r="E2930" t="s">
        <v>27</v>
      </c>
      <c r="F2930">
        <v>4373.6000000000004</v>
      </c>
      <c r="G2930">
        <v>640.67999999999995</v>
      </c>
    </row>
    <row r="2931" spans="1:7" x14ac:dyDescent="0.3">
      <c r="A2931" t="s">
        <v>3975</v>
      </c>
      <c r="B2931" t="s">
        <v>1302</v>
      </c>
      <c r="C2931" t="s">
        <v>9</v>
      </c>
      <c r="D2931" t="s">
        <v>10</v>
      </c>
      <c r="E2931" t="s">
        <v>20</v>
      </c>
      <c r="F2931">
        <v>2331.3200000000002</v>
      </c>
      <c r="G2931">
        <v>161.88</v>
      </c>
    </row>
    <row r="2932" spans="1:7" x14ac:dyDescent="0.3">
      <c r="A2932" t="s">
        <v>3976</v>
      </c>
      <c r="B2932" t="s">
        <v>1330</v>
      </c>
      <c r="C2932" t="s">
        <v>9</v>
      </c>
      <c r="D2932" t="s">
        <v>10</v>
      </c>
      <c r="E2932" t="s">
        <v>42</v>
      </c>
      <c r="F2932">
        <v>4502.8</v>
      </c>
      <c r="G2932">
        <v>245.73</v>
      </c>
    </row>
    <row r="2933" spans="1:7" x14ac:dyDescent="0.3">
      <c r="A2933" t="s">
        <v>3977</v>
      </c>
      <c r="B2933" t="s">
        <v>710</v>
      </c>
      <c r="C2933" t="s">
        <v>52</v>
      </c>
      <c r="D2933" t="s">
        <v>36</v>
      </c>
      <c r="E2933" t="s">
        <v>42</v>
      </c>
      <c r="F2933">
        <v>734.44</v>
      </c>
      <c r="G2933">
        <v>223.77</v>
      </c>
    </row>
    <row r="2934" spans="1:7" x14ac:dyDescent="0.3">
      <c r="A2934" t="s">
        <v>3978</v>
      </c>
      <c r="B2934" t="s">
        <v>1144</v>
      </c>
      <c r="C2934" t="s">
        <v>9</v>
      </c>
      <c r="D2934" t="s">
        <v>10</v>
      </c>
      <c r="E2934" t="s">
        <v>27</v>
      </c>
      <c r="F2934">
        <v>2478.5</v>
      </c>
      <c r="G2934">
        <v>407.1</v>
      </c>
    </row>
    <row r="2935" spans="1:7" x14ac:dyDescent="0.3">
      <c r="A2935" t="s">
        <v>3979</v>
      </c>
      <c r="B2935" t="s">
        <v>1500</v>
      </c>
      <c r="C2935" t="s">
        <v>68</v>
      </c>
      <c r="D2935" t="s">
        <v>19</v>
      </c>
      <c r="E2935" t="s">
        <v>11</v>
      </c>
      <c r="F2935">
        <v>1760.03</v>
      </c>
      <c r="G2935">
        <v>178.97</v>
      </c>
    </row>
    <row r="2936" spans="1:7" x14ac:dyDescent="0.3">
      <c r="A2936" t="s">
        <v>3980</v>
      </c>
      <c r="B2936" t="s">
        <v>1922</v>
      </c>
      <c r="C2936" t="s">
        <v>49</v>
      </c>
      <c r="D2936" t="s">
        <v>19</v>
      </c>
      <c r="E2936" t="s">
        <v>24</v>
      </c>
      <c r="F2936">
        <v>1416.29</v>
      </c>
      <c r="G2936">
        <v>243.74</v>
      </c>
    </row>
    <row r="2937" spans="1:7" x14ac:dyDescent="0.3">
      <c r="A2937" t="s">
        <v>3981</v>
      </c>
      <c r="B2937" t="s">
        <v>1640</v>
      </c>
      <c r="C2937" t="s">
        <v>52</v>
      </c>
      <c r="D2937" t="s">
        <v>36</v>
      </c>
      <c r="E2937" t="s">
        <v>27</v>
      </c>
      <c r="F2937">
        <v>3553.85</v>
      </c>
      <c r="G2937">
        <v>958.8</v>
      </c>
    </row>
    <row r="2938" spans="1:7" x14ac:dyDescent="0.3">
      <c r="A2938" t="s">
        <v>3982</v>
      </c>
      <c r="B2938" t="s">
        <v>2598</v>
      </c>
      <c r="C2938" t="s">
        <v>68</v>
      </c>
      <c r="D2938" t="s">
        <v>19</v>
      </c>
      <c r="E2938" t="s">
        <v>20</v>
      </c>
      <c r="F2938">
        <v>4364.66</v>
      </c>
      <c r="G2938">
        <v>1267.33</v>
      </c>
    </row>
    <row r="2939" spans="1:7" x14ac:dyDescent="0.3">
      <c r="A2939" t="s">
        <v>3983</v>
      </c>
      <c r="B2939" t="s">
        <v>267</v>
      </c>
      <c r="C2939" t="s">
        <v>9</v>
      </c>
      <c r="D2939" t="s">
        <v>10</v>
      </c>
      <c r="E2939" t="s">
        <v>11</v>
      </c>
      <c r="F2939">
        <v>2920.11</v>
      </c>
      <c r="G2939">
        <v>802.07</v>
      </c>
    </row>
    <row r="2940" spans="1:7" x14ac:dyDescent="0.3">
      <c r="A2940" t="s">
        <v>3984</v>
      </c>
      <c r="B2940" t="s">
        <v>3985</v>
      </c>
      <c r="C2940" t="s">
        <v>49</v>
      </c>
      <c r="D2940" t="s">
        <v>19</v>
      </c>
      <c r="E2940" t="s">
        <v>42</v>
      </c>
      <c r="F2940">
        <v>2552.12</v>
      </c>
      <c r="G2940">
        <v>568.92999999999995</v>
      </c>
    </row>
    <row r="2941" spans="1:7" x14ac:dyDescent="0.3">
      <c r="A2941" t="s">
        <v>3986</v>
      </c>
      <c r="B2941" t="s">
        <v>3530</v>
      </c>
      <c r="C2941" t="s">
        <v>14</v>
      </c>
      <c r="D2941" t="s">
        <v>15</v>
      </c>
      <c r="E2941" t="s">
        <v>11</v>
      </c>
      <c r="F2941">
        <v>3688.22</v>
      </c>
      <c r="G2941">
        <v>551.55999999999995</v>
      </c>
    </row>
    <row r="2942" spans="1:7" x14ac:dyDescent="0.3">
      <c r="A2942" t="s">
        <v>3987</v>
      </c>
      <c r="B2942" t="s">
        <v>1399</v>
      </c>
      <c r="C2942" t="s">
        <v>65</v>
      </c>
      <c r="D2942" t="s">
        <v>15</v>
      </c>
      <c r="E2942" t="s">
        <v>11</v>
      </c>
      <c r="F2942">
        <v>4283.93</v>
      </c>
      <c r="G2942">
        <v>1234.8699999999999</v>
      </c>
    </row>
    <row r="2943" spans="1:7" x14ac:dyDescent="0.3">
      <c r="A2943" t="s">
        <v>3988</v>
      </c>
      <c r="B2943" t="s">
        <v>1754</v>
      </c>
      <c r="C2943" t="s">
        <v>150</v>
      </c>
      <c r="D2943" t="s">
        <v>15</v>
      </c>
      <c r="E2943" t="s">
        <v>27</v>
      </c>
      <c r="F2943">
        <v>3270.06</v>
      </c>
      <c r="G2943">
        <v>243.61</v>
      </c>
    </row>
    <row r="2944" spans="1:7" x14ac:dyDescent="0.3">
      <c r="A2944" t="s">
        <v>3989</v>
      </c>
      <c r="B2944" t="s">
        <v>3776</v>
      </c>
      <c r="C2944" t="s">
        <v>150</v>
      </c>
      <c r="D2944" t="s">
        <v>15</v>
      </c>
      <c r="E2944" t="s">
        <v>24</v>
      </c>
      <c r="F2944">
        <v>3476.29</v>
      </c>
      <c r="G2944">
        <v>858.77</v>
      </c>
    </row>
    <row r="2945" spans="1:7" x14ac:dyDescent="0.3">
      <c r="A2945" t="s">
        <v>3990</v>
      </c>
      <c r="B2945" t="s">
        <v>2110</v>
      </c>
      <c r="C2945" t="s">
        <v>150</v>
      </c>
      <c r="D2945" t="s">
        <v>15</v>
      </c>
      <c r="E2945" t="s">
        <v>27</v>
      </c>
      <c r="F2945">
        <v>1673.62</v>
      </c>
      <c r="G2945">
        <v>178.89</v>
      </c>
    </row>
    <row r="2946" spans="1:7" x14ac:dyDescent="0.3">
      <c r="A2946" t="s">
        <v>3991</v>
      </c>
      <c r="B2946" t="s">
        <v>3871</v>
      </c>
      <c r="C2946" t="s">
        <v>73</v>
      </c>
      <c r="D2946" t="s">
        <v>19</v>
      </c>
      <c r="E2946" t="s">
        <v>20</v>
      </c>
      <c r="F2946">
        <v>3601.44</v>
      </c>
      <c r="G2946">
        <v>454.62</v>
      </c>
    </row>
    <row r="2947" spans="1:7" x14ac:dyDescent="0.3">
      <c r="A2947" t="s">
        <v>3992</v>
      </c>
      <c r="B2947" t="s">
        <v>449</v>
      </c>
      <c r="C2947" t="s">
        <v>122</v>
      </c>
      <c r="D2947" t="s">
        <v>36</v>
      </c>
      <c r="E2947" t="s">
        <v>27</v>
      </c>
      <c r="F2947">
        <v>3451.38</v>
      </c>
      <c r="G2947">
        <v>667.92</v>
      </c>
    </row>
    <row r="2948" spans="1:7" x14ac:dyDescent="0.3">
      <c r="A2948" t="s">
        <v>3993</v>
      </c>
      <c r="B2948" t="s">
        <v>949</v>
      </c>
      <c r="C2948" t="s">
        <v>14</v>
      </c>
      <c r="D2948" t="s">
        <v>15</v>
      </c>
      <c r="E2948" t="s">
        <v>24</v>
      </c>
      <c r="F2948">
        <v>422.36</v>
      </c>
      <c r="G2948">
        <v>27.08</v>
      </c>
    </row>
    <row r="2949" spans="1:7" x14ac:dyDescent="0.3">
      <c r="A2949" t="s">
        <v>3994</v>
      </c>
      <c r="B2949" t="s">
        <v>1579</v>
      </c>
      <c r="C2949" t="s">
        <v>23</v>
      </c>
      <c r="D2949" t="s">
        <v>19</v>
      </c>
      <c r="E2949" t="s">
        <v>27</v>
      </c>
      <c r="F2949">
        <v>4915.93</v>
      </c>
      <c r="G2949">
        <v>333.66</v>
      </c>
    </row>
    <row r="2950" spans="1:7" x14ac:dyDescent="0.3">
      <c r="A2950" t="s">
        <v>3995</v>
      </c>
      <c r="B2950" t="s">
        <v>1596</v>
      </c>
      <c r="C2950" t="s">
        <v>68</v>
      </c>
      <c r="D2950" t="s">
        <v>19</v>
      </c>
      <c r="E2950" t="s">
        <v>20</v>
      </c>
      <c r="F2950">
        <v>1234.24</v>
      </c>
      <c r="G2950">
        <v>71.31</v>
      </c>
    </row>
    <row r="2951" spans="1:7" x14ac:dyDescent="0.3">
      <c r="A2951" t="s">
        <v>3996</v>
      </c>
      <c r="B2951" t="s">
        <v>1248</v>
      </c>
      <c r="C2951" t="s">
        <v>9</v>
      </c>
      <c r="D2951" t="s">
        <v>10</v>
      </c>
      <c r="E2951" t="s">
        <v>20</v>
      </c>
      <c r="F2951">
        <v>321.86</v>
      </c>
      <c r="G2951">
        <v>28.28</v>
      </c>
    </row>
    <row r="2952" spans="1:7" x14ac:dyDescent="0.3">
      <c r="A2952" t="s">
        <v>3997</v>
      </c>
      <c r="B2952" t="s">
        <v>261</v>
      </c>
      <c r="C2952" t="s">
        <v>73</v>
      </c>
      <c r="D2952" t="s">
        <v>19</v>
      </c>
      <c r="E2952" t="s">
        <v>42</v>
      </c>
      <c r="F2952">
        <v>3261.44</v>
      </c>
      <c r="G2952">
        <v>222.98</v>
      </c>
    </row>
    <row r="2953" spans="1:7" x14ac:dyDescent="0.3">
      <c r="A2953" t="s">
        <v>3998</v>
      </c>
      <c r="B2953" t="s">
        <v>1320</v>
      </c>
      <c r="C2953" t="s">
        <v>150</v>
      </c>
      <c r="D2953" t="s">
        <v>15</v>
      </c>
      <c r="E2953" t="s">
        <v>27</v>
      </c>
      <c r="F2953">
        <v>2272.7600000000002</v>
      </c>
      <c r="G2953">
        <v>776.68</v>
      </c>
    </row>
    <row r="2954" spans="1:7" x14ac:dyDescent="0.3">
      <c r="A2954" t="s">
        <v>3999</v>
      </c>
      <c r="B2954" t="s">
        <v>2250</v>
      </c>
      <c r="C2954" t="s">
        <v>122</v>
      </c>
      <c r="D2954" t="s">
        <v>36</v>
      </c>
      <c r="E2954" t="s">
        <v>24</v>
      </c>
      <c r="F2954">
        <v>2171.4</v>
      </c>
      <c r="G2954">
        <v>158.52000000000001</v>
      </c>
    </row>
    <row r="2955" spans="1:7" x14ac:dyDescent="0.3">
      <c r="A2955" t="s">
        <v>4000</v>
      </c>
      <c r="B2955" t="s">
        <v>532</v>
      </c>
      <c r="C2955" t="s">
        <v>62</v>
      </c>
      <c r="D2955" t="s">
        <v>10</v>
      </c>
      <c r="E2955" t="s">
        <v>24</v>
      </c>
      <c r="F2955">
        <v>3125.71</v>
      </c>
      <c r="G2955">
        <v>397.1</v>
      </c>
    </row>
    <row r="2956" spans="1:7" x14ac:dyDescent="0.3">
      <c r="A2956" t="s">
        <v>4001</v>
      </c>
      <c r="B2956" t="s">
        <v>2994</v>
      </c>
      <c r="C2956" t="s">
        <v>78</v>
      </c>
      <c r="D2956" t="s">
        <v>36</v>
      </c>
      <c r="E2956" t="s">
        <v>27</v>
      </c>
      <c r="F2956">
        <v>1007.03</v>
      </c>
      <c r="G2956">
        <v>93.7</v>
      </c>
    </row>
    <row r="2957" spans="1:7" x14ac:dyDescent="0.3">
      <c r="A2957" t="s">
        <v>4002</v>
      </c>
      <c r="B2957" t="s">
        <v>1647</v>
      </c>
      <c r="C2957" t="s">
        <v>78</v>
      </c>
      <c r="D2957" t="s">
        <v>36</v>
      </c>
      <c r="E2957" t="s">
        <v>42</v>
      </c>
      <c r="F2957">
        <v>2111.42</v>
      </c>
      <c r="G2957">
        <v>117.2</v>
      </c>
    </row>
    <row r="2958" spans="1:7" x14ac:dyDescent="0.3">
      <c r="A2958" t="s">
        <v>4003</v>
      </c>
      <c r="B2958" t="s">
        <v>337</v>
      </c>
      <c r="C2958" t="s">
        <v>157</v>
      </c>
      <c r="D2958" t="s">
        <v>15</v>
      </c>
      <c r="E2958" t="s">
        <v>42</v>
      </c>
      <c r="F2958">
        <v>2730.07</v>
      </c>
      <c r="G2958">
        <v>292.06</v>
      </c>
    </row>
    <row r="2959" spans="1:7" x14ac:dyDescent="0.3">
      <c r="A2959" t="s">
        <v>4004</v>
      </c>
      <c r="B2959" t="s">
        <v>1772</v>
      </c>
      <c r="C2959" t="s">
        <v>32</v>
      </c>
      <c r="D2959" t="s">
        <v>10</v>
      </c>
      <c r="E2959" t="s">
        <v>27</v>
      </c>
      <c r="F2959">
        <v>841.36</v>
      </c>
      <c r="G2959">
        <v>87.76</v>
      </c>
    </row>
    <row r="2960" spans="1:7" x14ac:dyDescent="0.3">
      <c r="A2960" t="s">
        <v>4005</v>
      </c>
      <c r="B2960" t="s">
        <v>1870</v>
      </c>
      <c r="C2960" t="s">
        <v>59</v>
      </c>
      <c r="D2960" t="s">
        <v>15</v>
      </c>
      <c r="E2960" t="s">
        <v>42</v>
      </c>
      <c r="F2960">
        <v>2619.48</v>
      </c>
      <c r="G2960">
        <v>736.31</v>
      </c>
    </row>
    <row r="2961" spans="1:7" x14ac:dyDescent="0.3">
      <c r="A2961" t="s">
        <v>4006</v>
      </c>
      <c r="B2961" t="s">
        <v>1553</v>
      </c>
      <c r="C2961" t="s">
        <v>39</v>
      </c>
      <c r="D2961" t="s">
        <v>10</v>
      </c>
      <c r="E2961" t="s">
        <v>20</v>
      </c>
      <c r="F2961">
        <v>3442.74</v>
      </c>
      <c r="G2961">
        <v>904.2</v>
      </c>
    </row>
    <row r="2962" spans="1:7" x14ac:dyDescent="0.3">
      <c r="A2962" t="s">
        <v>4007</v>
      </c>
      <c r="B2962" t="s">
        <v>667</v>
      </c>
      <c r="C2962" t="s">
        <v>81</v>
      </c>
      <c r="D2962" t="s">
        <v>36</v>
      </c>
      <c r="E2962" t="s">
        <v>42</v>
      </c>
      <c r="F2962">
        <v>4437.6400000000003</v>
      </c>
      <c r="G2962">
        <v>912.27</v>
      </c>
    </row>
    <row r="2963" spans="1:7" x14ac:dyDescent="0.3">
      <c r="A2963" t="s">
        <v>4008</v>
      </c>
      <c r="B2963" t="s">
        <v>961</v>
      </c>
      <c r="C2963" t="s">
        <v>18</v>
      </c>
      <c r="D2963" t="s">
        <v>19</v>
      </c>
      <c r="E2963" t="s">
        <v>24</v>
      </c>
      <c r="F2963">
        <v>651.07000000000005</v>
      </c>
      <c r="G2963">
        <v>55.29</v>
      </c>
    </row>
    <row r="2964" spans="1:7" x14ac:dyDescent="0.3">
      <c r="A2964" t="s">
        <v>4009</v>
      </c>
      <c r="B2964" t="s">
        <v>3084</v>
      </c>
      <c r="C2964" t="s">
        <v>68</v>
      </c>
      <c r="D2964" t="s">
        <v>19</v>
      </c>
      <c r="E2964" t="s">
        <v>24</v>
      </c>
      <c r="F2964">
        <v>2118.0500000000002</v>
      </c>
      <c r="G2964">
        <v>410.88</v>
      </c>
    </row>
    <row r="2965" spans="1:7" x14ac:dyDescent="0.3">
      <c r="A2965" t="s">
        <v>4010</v>
      </c>
      <c r="B2965" t="s">
        <v>675</v>
      </c>
      <c r="C2965" t="s">
        <v>65</v>
      </c>
      <c r="D2965" t="s">
        <v>15</v>
      </c>
      <c r="E2965" t="s">
        <v>27</v>
      </c>
      <c r="F2965">
        <v>3240.91</v>
      </c>
      <c r="G2965">
        <v>294.3</v>
      </c>
    </row>
    <row r="2966" spans="1:7" x14ac:dyDescent="0.3">
      <c r="A2966" t="s">
        <v>4011</v>
      </c>
      <c r="B2966" t="s">
        <v>2501</v>
      </c>
      <c r="C2966" t="s">
        <v>39</v>
      </c>
      <c r="D2966" t="s">
        <v>10</v>
      </c>
      <c r="E2966" t="s">
        <v>24</v>
      </c>
      <c r="F2966">
        <v>1006.42</v>
      </c>
      <c r="G2966">
        <v>289.83999999999997</v>
      </c>
    </row>
    <row r="2967" spans="1:7" x14ac:dyDescent="0.3">
      <c r="A2967" t="s">
        <v>4012</v>
      </c>
      <c r="B2967" t="s">
        <v>2057</v>
      </c>
      <c r="C2967" t="s">
        <v>68</v>
      </c>
      <c r="D2967" t="s">
        <v>19</v>
      </c>
      <c r="E2967" t="s">
        <v>11</v>
      </c>
      <c r="F2967">
        <v>3164.91</v>
      </c>
      <c r="G2967">
        <v>972.05</v>
      </c>
    </row>
    <row r="2968" spans="1:7" x14ac:dyDescent="0.3">
      <c r="A2968" t="s">
        <v>4013</v>
      </c>
      <c r="B2968" t="s">
        <v>1324</v>
      </c>
      <c r="C2968" t="s">
        <v>78</v>
      </c>
      <c r="D2968" t="s">
        <v>36</v>
      </c>
      <c r="E2968" t="s">
        <v>27</v>
      </c>
      <c r="F2968">
        <v>458.24</v>
      </c>
      <c r="G2968">
        <v>47.62</v>
      </c>
    </row>
    <row r="2969" spans="1:7" x14ac:dyDescent="0.3">
      <c r="A2969" t="s">
        <v>4014</v>
      </c>
      <c r="B2969" t="s">
        <v>712</v>
      </c>
      <c r="C2969" t="s">
        <v>68</v>
      </c>
      <c r="D2969" t="s">
        <v>19</v>
      </c>
      <c r="E2969" t="s">
        <v>24</v>
      </c>
      <c r="F2969">
        <v>1579.11</v>
      </c>
      <c r="G2969">
        <v>234.22</v>
      </c>
    </row>
    <row r="2970" spans="1:7" x14ac:dyDescent="0.3">
      <c r="A2970" t="s">
        <v>4015</v>
      </c>
      <c r="B2970" t="s">
        <v>115</v>
      </c>
      <c r="C2970" t="s">
        <v>35</v>
      </c>
      <c r="D2970" t="s">
        <v>36</v>
      </c>
      <c r="E2970" t="s">
        <v>11</v>
      </c>
      <c r="F2970">
        <v>4175.54</v>
      </c>
      <c r="G2970">
        <v>715.6</v>
      </c>
    </row>
    <row r="2971" spans="1:7" x14ac:dyDescent="0.3">
      <c r="A2971" t="s">
        <v>4016</v>
      </c>
      <c r="B2971" t="s">
        <v>1064</v>
      </c>
      <c r="C2971" t="s">
        <v>26</v>
      </c>
      <c r="D2971" t="s">
        <v>10</v>
      </c>
      <c r="E2971" t="s">
        <v>42</v>
      </c>
      <c r="F2971">
        <v>4495.2</v>
      </c>
      <c r="G2971">
        <v>796.89</v>
      </c>
    </row>
    <row r="2972" spans="1:7" x14ac:dyDescent="0.3">
      <c r="A2972" t="s">
        <v>4017</v>
      </c>
      <c r="B2972" t="s">
        <v>1477</v>
      </c>
      <c r="C2972" t="s">
        <v>73</v>
      </c>
      <c r="D2972" t="s">
        <v>19</v>
      </c>
      <c r="E2972" t="s">
        <v>42</v>
      </c>
      <c r="F2972">
        <v>2096.9899999999998</v>
      </c>
      <c r="G2972">
        <v>566.29</v>
      </c>
    </row>
    <row r="2973" spans="1:7" x14ac:dyDescent="0.3">
      <c r="A2973" t="s">
        <v>4018</v>
      </c>
      <c r="B2973" t="s">
        <v>1810</v>
      </c>
      <c r="C2973" t="s">
        <v>68</v>
      </c>
      <c r="D2973" t="s">
        <v>19</v>
      </c>
      <c r="E2973" t="s">
        <v>24</v>
      </c>
      <c r="F2973">
        <v>3514.02</v>
      </c>
      <c r="G2973">
        <v>817.29</v>
      </c>
    </row>
    <row r="2974" spans="1:7" x14ac:dyDescent="0.3">
      <c r="A2974" t="s">
        <v>4019</v>
      </c>
      <c r="B2974" t="s">
        <v>2256</v>
      </c>
      <c r="C2974" t="s">
        <v>35</v>
      </c>
      <c r="D2974" t="s">
        <v>36</v>
      </c>
      <c r="E2974" t="s">
        <v>24</v>
      </c>
      <c r="F2974">
        <v>4428.13</v>
      </c>
      <c r="G2974">
        <v>1326.95</v>
      </c>
    </row>
    <row r="2975" spans="1:7" x14ac:dyDescent="0.3">
      <c r="A2975" t="s">
        <v>4020</v>
      </c>
      <c r="B2975" t="s">
        <v>8</v>
      </c>
      <c r="C2975" t="s">
        <v>14</v>
      </c>
      <c r="D2975" t="s">
        <v>15</v>
      </c>
      <c r="E2975" t="s">
        <v>24</v>
      </c>
      <c r="F2975">
        <v>4810.92</v>
      </c>
      <c r="G2975">
        <v>1381.38</v>
      </c>
    </row>
    <row r="2976" spans="1:7" x14ac:dyDescent="0.3">
      <c r="A2976" t="s">
        <v>4021</v>
      </c>
      <c r="B2976" t="s">
        <v>833</v>
      </c>
      <c r="C2976" t="s">
        <v>59</v>
      </c>
      <c r="D2976" t="s">
        <v>15</v>
      </c>
      <c r="E2976" t="s">
        <v>27</v>
      </c>
      <c r="F2976">
        <v>2779.71</v>
      </c>
      <c r="G2976">
        <v>184.25</v>
      </c>
    </row>
    <row r="2977" spans="1:7" x14ac:dyDescent="0.3">
      <c r="A2977" t="s">
        <v>4022</v>
      </c>
      <c r="B2977" t="s">
        <v>163</v>
      </c>
      <c r="C2977" t="s">
        <v>122</v>
      </c>
      <c r="D2977" t="s">
        <v>36</v>
      </c>
      <c r="E2977" t="s">
        <v>24</v>
      </c>
      <c r="F2977">
        <v>164.72</v>
      </c>
      <c r="G2977">
        <v>30.73</v>
      </c>
    </row>
    <row r="2978" spans="1:7" x14ac:dyDescent="0.3">
      <c r="A2978" t="s">
        <v>4023</v>
      </c>
      <c r="B2978" t="s">
        <v>2721</v>
      </c>
      <c r="C2978" t="s">
        <v>49</v>
      </c>
      <c r="D2978" t="s">
        <v>19</v>
      </c>
      <c r="E2978" t="s">
        <v>27</v>
      </c>
      <c r="F2978">
        <v>277.83</v>
      </c>
      <c r="G2978">
        <v>45.64</v>
      </c>
    </row>
    <row r="2979" spans="1:7" x14ac:dyDescent="0.3">
      <c r="A2979" t="s">
        <v>4024</v>
      </c>
      <c r="B2979" t="s">
        <v>1776</v>
      </c>
      <c r="C2979" t="s">
        <v>122</v>
      </c>
      <c r="D2979" t="s">
        <v>36</v>
      </c>
      <c r="E2979" t="s">
        <v>24</v>
      </c>
      <c r="F2979">
        <v>3562.67</v>
      </c>
      <c r="G2979">
        <v>186.39</v>
      </c>
    </row>
    <row r="2980" spans="1:7" x14ac:dyDescent="0.3">
      <c r="A2980" t="s">
        <v>4025</v>
      </c>
      <c r="B2980" t="s">
        <v>4026</v>
      </c>
      <c r="C2980" t="s">
        <v>59</v>
      </c>
      <c r="D2980" t="s">
        <v>15</v>
      </c>
      <c r="E2980" t="s">
        <v>11</v>
      </c>
      <c r="F2980">
        <v>2844.53</v>
      </c>
      <c r="G2980">
        <v>826.23</v>
      </c>
    </row>
    <row r="2981" spans="1:7" x14ac:dyDescent="0.3">
      <c r="A2981" t="s">
        <v>4027</v>
      </c>
      <c r="B2981" t="s">
        <v>324</v>
      </c>
      <c r="C2981" t="s">
        <v>18</v>
      </c>
      <c r="D2981" t="s">
        <v>19</v>
      </c>
      <c r="E2981" t="s">
        <v>20</v>
      </c>
      <c r="F2981">
        <v>4184</v>
      </c>
      <c r="G2981">
        <v>477.07</v>
      </c>
    </row>
    <row r="2982" spans="1:7" x14ac:dyDescent="0.3">
      <c r="A2982" t="s">
        <v>4028</v>
      </c>
      <c r="B2982" t="s">
        <v>2250</v>
      </c>
      <c r="C2982" t="s">
        <v>150</v>
      </c>
      <c r="D2982" t="s">
        <v>15</v>
      </c>
      <c r="E2982" t="s">
        <v>20</v>
      </c>
      <c r="F2982">
        <v>3807.83</v>
      </c>
      <c r="G2982">
        <v>277.5</v>
      </c>
    </row>
    <row r="2983" spans="1:7" x14ac:dyDescent="0.3">
      <c r="A2983" t="s">
        <v>4029</v>
      </c>
      <c r="B2983" t="s">
        <v>1072</v>
      </c>
      <c r="C2983" t="s">
        <v>23</v>
      </c>
      <c r="D2983" t="s">
        <v>19</v>
      </c>
      <c r="E2983" t="s">
        <v>42</v>
      </c>
      <c r="F2983">
        <v>2220.1799999999998</v>
      </c>
      <c r="G2983">
        <v>293.41000000000003</v>
      </c>
    </row>
    <row r="2984" spans="1:7" x14ac:dyDescent="0.3">
      <c r="A2984" t="s">
        <v>4030</v>
      </c>
      <c r="B2984" t="s">
        <v>3634</v>
      </c>
      <c r="C2984" t="s">
        <v>39</v>
      </c>
      <c r="D2984" t="s">
        <v>10</v>
      </c>
      <c r="E2984" t="s">
        <v>42</v>
      </c>
      <c r="F2984">
        <v>1457.85</v>
      </c>
      <c r="G2984">
        <v>124.77</v>
      </c>
    </row>
    <row r="2985" spans="1:7" x14ac:dyDescent="0.3">
      <c r="A2985" t="s">
        <v>4031</v>
      </c>
      <c r="B2985" t="s">
        <v>524</v>
      </c>
      <c r="C2985" t="s">
        <v>73</v>
      </c>
      <c r="D2985" t="s">
        <v>19</v>
      </c>
      <c r="E2985" t="s">
        <v>42</v>
      </c>
      <c r="F2985">
        <v>1951.47</v>
      </c>
      <c r="G2985">
        <v>273.18</v>
      </c>
    </row>
    <row r="2986" spans="1:7" x14ac:dyDescent="0.3">
      <c r="A2986" t="s">
        <v>4032</v>
      </c>
      <c r="B2986" t="s">
        <v>1550</v>
      </c>
      <c r="C2986" t="s">
        <v>68</v>
      </c>
      <c r="D2986" t="s">
        <v>19</v>
      </c>
      <c r="E2986" t="s">
        <v>11</v>
      </c>
      <c r="F2986">
        <v>4958.54</v>
      </c>
      <c r="G2986">
        <v>635.75</v>
      </c>
    </row>
    <row r="2987" spans="1:7" x14ac:dyDescent="0.3">
      <c r="A2987" t="s">
        <v>4033</v>
      </c>
      <c r="B2987" t="s">
        <v>4034</v>
      </c>
      <c r="C2987" t="s">
        <v>62</v>
      </c>
      <c r="D2987" t="s">
        <v>10</v>
      </c>
      <c r="E2987" t="s">
        <v>11</v>
      </c>
      <c r="F2987">
        <v>3166.68</v>
      </c>
      <c r="G2987">
        <v>483.66</v>
      </c>
    </row>
    <row r="2988" spans="1:7" x14ac:dyDescent="0.3">
      <c r="A2988" t="s">
        <v>4035</v>
      </c>
      <c r="B2988" t="s">
        <v>1754</v>
      </c>
      <c r="C2988" t="s">
        <v>59</v>
      </c>
      <c r="D2988" t="s">
        <v>15</v>
      </c>
      <c r="E2988" t="s">
        <v>20</v>
      </c>
      <c r="F2988">
        <v>1207.1400000000001</v>
      </c>
      <c r="G2988">
        <v>385.61</v>
      </c>
    </row>
    <row r="2989" spans="1:7" x14ac:dyDescent="0.3">
      <c r="A2989" t="s">
        <v>4036</v>
      </c>
      <c r="B2989" t="s">
        <v>4037</v>
      </c>
      <c r="C2989" t="s">
        <v>78</v>
      </c>
      <c r="D2989" t="s">
        <v>36</v>
      </c>
      <c r="E2989" t="s">
        <v>20</v>
      </c>
      <c r="F2989">
        <v>1581.62</v>
      </c>
      <c r="G2989">
        <v>468.34</v>
      </c>
    </row>
    <row r="2990" spans="1:7" x14ac:dyDescent="0.3">
      <c r="A2990" t="s">
        <v>4038</v>
      </c>
      <c r="B2990" t="s">
        <v>754</v>
      </c>
      <c r="C2990" t="s">
        <v>39</v>
      </c>
      <c r="D2990" t="s">
        <v>10</v>
      </c>
      <c r="E2990" t="s">
        <v>20</v>
      </c>
      <c r="F2990">
        <v>4659.72</v>
      </c>
      <c r="G2990">
        <v>1134.08</v>
      </c>
    </row>
    <row r="2991" spans="1:7" x14ac:dyDescent="0.3">
      <c r="A2991" t="s">
        <v>4039</v>
      </c>
      <c r="B2991" t="s">
        <v>2285</v>
      </c>
      <c r="C2991" t="s">
        <v>62</v>
      </c>
      <c r="D2991" t="s">
        <v>10</v>
      </c>
      <c r="E2991" t="s">
        <v>11</v>
      </c>
      <c r="F2991">
        <v>3561.04</v>
      </c>
      <c r="G2991">
        <v>537.95000000000005</v>
      </c>
    </row>
    <row r="2992" spans="1:7" x14ac:dyDescent="0.3">
      <c r="A2992" t="s">
        <v>4040</v>
      </c>
      <c r="B2992" t="s">
        <v>236</v>
      </c>
      <c r="C2992" t="s">
        <v>39</v>
      </c>
      <c r="D2992" t="s">
        <v>10</v>
      </c>
      <c r="E2992" t="s">
        <v>20</v>
      </c>
      <c r="F2992">
        <v>2824.54</v>
      </c>
      <c r="G2992">
        <v>532.21</v>
      </c>
    </row>
    <row r="2993" spans="1:7" x14ac:dyDescent="0.3">
      <c r="A2993" t="s">
        <v>4041</v>
      </c>
      <c r="B2993" t="s">
        <v>485</v>
      </c>
      <c r="C2993" t="s">
        <v>78</v>
      </c>
      <c r="D2993" t="s">
        <v>36</v>
      </c>
      <c r="E2993" t="s">
        <v>27</v>
      </c>
      <c r="F2993">
        <v>3150.24</v>
      </c>
      <c r="G2993">
        <v>939.18</v>
      </c>
    </row>
    <row r="2994" spans="1:7" x14ac:dyDescent="0.3">
      <c r="A2994" t="s">
        <v>4042</v>
      </c>
      <c r="B2994" t="s">
        <v>1213</v>
      </c>
      <c r="C2994" t="s">
        <v>62</v>
      </c>
      <c r="D2994" t="s">
        <v>10</v>
      </c>
      <c r="E2994" t="s">
        <v>42</v>
      </c>
      <c r="F2994">
        <v>1656.29</v>
      </c>
      <c r="G2994">
        <v>538.04</v>
      </c>
    </row>
    <row r="2995" spans="1:7" x14ac:dyDescent="0.3">
      <c r="A2995" t="s">
        <v>4043</v>
      </c>
      <c r="B2995" t="s">
        <v>56</v>
      </c>
      <c r="C2995" t="s">
        <v>26</v>
      </c>
      <c r="D2995" t="s">
        <v>10</v>
      </c>
      <c r="E2995" t="s">
        <v>20</v>
      </c>
      <c r="F2995">
        <v>2705.98</v>
      </c>
      <c r="G2995">
        <v>917.05</v>
      </c>
    </row>
    <row r="2996" spans="1:7" x14ac:dyDescent="0.3">
      <c r="A2996" t="s">
        <v>4044</v>
      </c>
      <c r="B2996" t="s">
        <v>64</v>
      </c>
      <c r="C2996" t="s">
        <v>65</v>
      </c>
      <c r="D2996" t="s">
        <v>15</v>
      </c>
      <c r="E2996" t="s">
        <v>20</v>
      </c>
      <c r="F2996">
        <v>3019.56</v>
      </c>
      <c r="G2996">
        <v>638.53</v>
      </c>
    </row>
    <row r="2997" spans="1:7" x14ac:dyDescent="0.3">
      <c r="A2997" t="s">
        <v>4045</v>
      </c>
      <c r="B2997" t="s">
        <v>1028</v>
      </c>
      <c r="C2997" t="s">
        <v>9</v>
      </c>
      <c r="D2997" t="s">
        <v>10</v>
      </c>
      <c r="E2997" t="s">
        <v>24</v>
      </c>
      <c r="F2997">
        <v>1257.8900000000001</v>
      </c>
      <c r="G2997">
        <v>64.45</v>
      </c>
    </row>
    <row r="2998" spans="1:7" x14ac:dyDescent="0.3">
      <c r="A2998" t="s">
        <v>4046</v>
      </c>
      <c r="B2998" t="s">
        <v>1500</v>
      </c>
      <c r="C2998" t="s">
        <v>81</v>
      </c>
      <c r="D2998" t="s">
        <v>36</v>
      </c>
      <c r="E2998" t="s">
        <v>11</v>
      </c>
      <c r="F2998">
        <v>303.95</v>
      </c>
      <c r="G2998">
        <v>83.52</v>
      </c>
    </row>
    <row r="2999" spans="1:7" x14ac:dyDescent="0.3">
      <c r="A2999" t="s">
        <v>4047</v>
      </c>
      <c r="B2999" t="s">
        <v>1187</v>
      </c>
      <c r="C2999" t="s">
        <v>68</v>
      </c>
      <c r="D2999" t="s">
        <v>19</v>
      </c>
      <c r="E2999" t="s">
        <v>11</v>
      </c>
      <c r="F2999">
        <v>351.9</v>
      </c>
      <c r="G2999">
        <v>46.04</v>
      </c>
    </row>
    <row r="3000" spans="1:7" x14ac:dyDescent="0.3">
      <c r="A3000" t="s">
        <v>4048</v>
      </c>
      <c r="B3000" t="s">
        <v>3465</v>
      </c>
      <c r="C3000" t="s">
        <v>26</v>
      </c>
      <c r="D3000" t="s">
        <v>10</v>
      </c>
      <c r="E3000" t="s">
        <v>42</v>
      </c>
      <c r="F3000">
        <v>820.9</v>
      </c>
      <c r="G3000">
        <v>236.23</v>
      </c>
    </row>
    <row r="3001" spans="1:7" x14ac:dyDescent="0.3">
      <c r="A3001" t="s">
        <v>4049</v>
      </c>
      <c r="B3001" t="s">
        <v>1982</v>
      </c>
      <c r="C3001" t="s">
        <v>32</v>
      </c>
      <c r="D3001" t="s">
        <v>10</v>
      </c>
      <c r="E3001" t="s">
        <v>27</v>
      </c>
      <c r="F3001">
        <v>1020.72</v>
      </c>
      <c r="G3001">
        <v>277.37</v>
      </c>
    </row>
    <row r="3002" spans="1:7" x14ac:dyDescent="0.3">
      <c r="A3002" t="s">
        <v>4050</v>
      </c>
      <c r="B3002" t="s">
        <v>2646</v>
      </c>
      <c r="C3002" t="s">
        <v>150</v>
      </c>
      <c r="D3002" t="s">
        <v>15</v>
      </c>
      <c r="E3002" t="s">
        <v>42</v>
      </c>
      <c r="F3002">
        <v>1132.51</v>
      </c>
      <c r="G3002">
        <v>74.03</v>
      </c>
    </row>
    <row r="3003" spans="1:7" x14ac:dyDescent="0.3">
      <c r="A3003" t="s">
        <v>4051</v>
      </c>
      <c r="B3003" t="s">
        <v>1562</v>
      </c>
      <c r="C3003" t="s">
        <v>65</v>
      </c>
      <c r="D3003" t="s">
        <v>15</v>
      </c>
      <c r="E3003" t="s">
        <v>42</v>
      </c>
      <c r="F3003">
        <v>4636.55</v>
      </c>
      <c r="G3003">
        <v>1064.74</v>
      </c>
    </row>
    <row r="3004" spans="1:7" x14ac:dyDescent="0.3">
      <c r="A3004" t="s">
        <v>4052</v>
      </c>
      <c r="B3004" t="s">
        <v>3291</v>
      </c>
      <c r="C3004" t="s">
        <v>122</v>
      </c>
      <c r="D3004" t="s">
        <v>36</v>
      </c>
      <c r="E3004" t="s">
        <v>27</v>
      </c>
      <c r="F3004">
        <v>261.17</v>
      </c>
      <c r="G3004">
        <v>76.56</v>
      </c>
    </row>
    <row r="3005" spans="1:7" x14ac:dyDescent="0.3">
      <c r="A3005" t="s">
        <v>4053</v>
      </c>
      <c r="B3005" t="s">
        <v>1364</v>
      </c>
      <c r="C3005" t="s">
        <v>23</v>
      </c>
      <c r="D3005" t="s">
        <v>19</v>
      </c>
      <c r="E3005" t="s">
        <v>27</v>
      </c>
      <c r="F3005">
        <v>2439.0100000000002</v>
      </c>
      <c r="G3005">
        <v>711.02</v>
      </c>
    </row>
    <row r="3006" spans="1:7" x14ac:dyDescent="0.3">
      <c r="A3006" t="s">
        <v>4054</v>
      </c>
      <c r="B3006" t="s">
        <v>2646</v>
      </c>
      <c r="C3006" t="s">
        <v>150</v>
      </c>
      <c r="D3006" t="s">
        <v>15</v>
      </c>
      <c r="E3006" t="s">
        <v>24</v>
      </c>
      <c r="F3006">
        <v>714.49</v>
      </c>
      <c r="G3006">
        <v>217.53</v>
      </c>
    </row>
    <row r="3007" spans="1:7" x14ac:dyDescent="0.3">
      <c r="A3007" t="s">
        <v>4055</v>
      </c>
      <c r="B3007" t="s">
        <v>4056</v>
      </c>
      <c r="C3007" t="s">
        <v>78</v>
      </c>
      <c r="D3007" t="s">
        <v>36</v>
      </c>
      <c r="E3007" t="s">
        <v>27</v>
      </c>
      <c r="F3007">
        <v>1035.56</v>
      </c>
      <c r="G3007">
        <v>119.67</v>
      </c>
    </row>
    <row r="3008" spans="1:7" x14ac:dyDescent="0.3">
      <c r="A3008" t="s">
        <v>4057</v>
      </c>
      <c r="B3008" t="s">
        <v>433</v>
      </c>
      <c r="C3008" t="s">
        <v>65</v>
      </c>
      <c r="D3008" t="s">
        <v>15</v>
      </c>
      <c r="E3008" t="s">
        <v>20</v>
      </c>
      <c r="F3008">
        <v>389.51</v>
      </c>
      <c r="G3008">
        <v>55.15</v>
      </c>
    </row>
    <row r="3009" spans="1:7" x14ac:dyDescent="0.3">
      <c r="A3009" t="s">
        <v>4058</v>
      </c>
      <c r="B3009" t="s">
        <v>1003</v>
      </c>
      <c r="C3009" t="s">
        <v>65</v>
      </c>
      <c r="D3009" t="s">
        <v>15</v>
      </c>
      <c r="E3009" t="s">
        <v>24</v>
      </c>
      <c r="F3009">
        <v>1152.3399999999999</v>
      </c>
      <c r="G3009">
        <v>135.02000000000001</v>
      </c>
    </row>
    <row r="3010" spans="1:7" x14ac:dyDescent="0.3">
      <c r="A3010" t="s">
        <v>4059</v>
      </c>
      <c r="B3010" t="s">
        <v>3206</v>
      </c>
      <c r="C3010" t="s">
        <v>52</v>
      </c>
      <c r="D3010" t="s">
        <v>36</v>
      </c>
      <c r="E3010" t="s">
        <v>27</v>
      </c>
      <c r="F3010">
        <v>4953.57</v>
      </c>
      <c r="G3010">
        <v>1553.77</v>
      </c>
    </row>
    <row r="3011" spans="1:7" x14ac:dyDescent="0.3">
      <c r="A3011" t="s">
        <v>4060</v>
      </c>
      <c r="B3011" t="s">
        <v>4061</v>
      </c>
      <c r="C3011" t="s">
        <v>81</v>
      </c>
      <c r="D3011" t="s">
        <v>36</v>
      </c>
      <c r="E3011" t="s">
        <v>24</v>
      </c>
      <c r="F3011">
        <v>1876.02</v>
      </c>
      <c r="G3011">
        <v>168.67</v>
      </c>
    </row>
    <row r="3012" spans="1:7" x14ac:dyDescent="0.3">
      <c r="A3012" t="s">
        <v>4062</v>
      </c>
      <c r="B3012" t="s">
        <v>2235</v>
      </c>
      <c r="C3012" t="s">
        <v>32</v>
      </c>
      <c r="D3012" t="s">
        <v>10</v>
      </c>
      <c r="E3012" t="s">
        <v>42</v>
      </c>
      <c r="F3012">
        <v>2180.4899999999998</v>
      </c>
      <c r="G3012">
        <v>393.92</v>
      </c>
    </row>
    <row r="3013" spans="1:7" x14ac:dyDescent="0.3">
      <c r="A3013" t="s">
        <v>4063</v>
      </c>
      <c r="B3013" t="s">
        <v>745</v>
      </c>
      <c r="C3013" t="s">
        <v>49</v>
      </c>
      <c r="D3013" t="s">
        <v>19</v>
      </c>
      <c r="E3013" t="s">
        <v>42</v>
      </c>
      <c r="F3013">
        <v>2604.88</v>
      </c>
      <c r="G3013">
        <v>526.5</v>
      </c>
    </row>
    <row r="3014" spans="1:7" x14ac:dyDescent="0.3">
      <c r="A3014" t="s">
        <v>4064</v>
      </c>
      <c r="B3014" t="s">
        <v>1239</v>
      </c>
      <c r="C3014" t="s">
        <v>73</v>
      </c>
      <c r="D3014" t="s">
        <v>19</v>
      </c>
      <c r="E3014" t="s">
        <v>24</v>
      </c>
      <c r="F3014">
        <v>1847.3</v>
      </c>
      <c r="G3014">
        <v>605.98</v>
      </c>
    </row>
    <row r="3015" spans="1:7" x14ac:dyDescent="0.3">
      <c r="A3015" t="s">
        <v>4065</v>
      </c>
      <c r="B3015" t="s">
        <v>3502</v>
      </c>
      <c r="C3015" t="s">
        <v>78</v>
      </c>
      <c r="D3015" t="s">
        <v>36</v>
      </c>
      <c r="E3015" t="s">
        <v>27</v>
      </c>
      <c r="F3015">
        <v>3312.27</v>
      </c>
      <c r="G3015">
        <v>474.15</v>
      </c>
    </row>
    <row r="3016" spans="1:7" x14ac:dyDescent="0.3">
      <c r="A3016" t="s">
        <v>4066</v>
      </c>
      <c r="B3016" t="s">
        <v>1056</v>
      </c>
      <c r="C3016" t="s">
        <v>150</v>
      </c>
      <c r="D3016" t="s">
        <v>15</v>
      </c>
      <c r="E3016" t="s">
        <v>20</v>
      </c>
      <c r="F3016">
        <v>671.42</v>
      </c>
      <c r="G3016">
        <v>126.18</v>
      </c>
    </row>
    <row r="3017" spans="1:7" x14ac:dyDescent="0.3">
      <c r="A3017" t="s">
        <v>4067</v>
      </c>
      <c r="B3017" t="s">
        <v>2999</v>
      </c>
      <c r="C3017" t="s">
        <v>14</v>
      </c>
      <c r="D3017" t="s">
        <v>15</v>
      </c>
      <c r="E3017" t="s">
        <v>11</v>
      </c>
      <c r="F3017">
        <v>3616.22</v>
      </c>
      <c r="G3017">
        <v>1153.33</v>
      </c>
    </row>
    <row r="3018" spans="1:7" x14ac:dyDescent="0.3">
      <c r="A3018" t="s">
        <v>4068</v>
      </c>
      <c r="B3018" t="s">
        <v>797</v>
      </c>
      <c r="C3018" t="s">
        <v>52</v>
      </c>
      <c r="D3018" t="s">
        <v>36</v>
      </c>
      <c r="E3018" t="s">
        <v>42</v>
      </c>
      <c r="F3018">
        <v>444.64</v>
      </c>
      <c r="G3018">
        <v>78.59</v>
      </c>
    </row>
    <row r="3019" spans="1:7" x14ac:dyDescent="0.3">
      <c r="A3019" t="s">
        <v>4069</v>
      </c>
      <c r="B3019" t="s">
        <v>474</v>
      </c>
      <c r="C3019" t="s">
        <v>18</v>
      </c>
      <c r="D3019" t="s">
        <v>19</v>
      </c>
      <c r="E3019" t="s">
        <v>20</v>
      </c>
      <c r="F3019">
        <v>1577.68</v>
      </c>
      <c r="G3019">
        <v>115.27</v>
      </c>
    </row>
    <row r="3020" spans="1:7" x14ac:dyDescent="0.3">
      <c r="A3020" t="s">
        <v>4070</v>
      </c>
      <c r="B3020" t="s">
        <v>2807</v>
      </c>
      <c r="C3020" t="s">
        <v>65</v>
      </c>
      <c r="D3020" t="s">
        <v>15</v>
      </c>
      <c r="E3020" t="s">
        <v>11</v>
      </c>
      <c r="F3020">
        <v>2124.0300000000002</v>
      </c>
      <c r="G3020">
        <v>360.12</v>
      </c>
    </row>
    <row r="3021" spans="1:7" x14ac:dyDescent="0.3">
      <c r="A3021" t="s">
        <v>4071</v>
      </c>
      <c r="B3021" t="s">
        <v>1990</v>
      </c>
      <c r="C3021" t="s">
        <v>39</v>
      </c>
      <c r="D3021" t="s">
        <v>10</v>
      </c>
      <c r="E3021" t="s">
        <v>27</v>
      </c>
      <c r="F3021">
        <v>3451.28</v>
      </c>
      <c r="G3021">
        <v>261.12</v>
      </c>
    </row>
    <row r="3022" spans="1:7" x14ac:dyDescent="0.3">
      <c r="A3022" t="s">
        <v>4072</v>
      </c>
      <c r="B3022" t="s">
        <v>2345</v>
      </c>
      <c r="C3022" t="s">
        <v>9</v>
      </c>
      <c r="D3022" t="s">
        <v>10</v>
      </c>
      <c r="E3022" t="s">
        <v>27</v>
      </c>
      <c r="F3022">
        <v>3821.29</v>
      </c>
      <c r="G3022">
        <v>1194.1300000000001</v>
      </c>
    </row>
    <row r="3023" spans="1:7" x14ac:dyDescent="0.3">
      <c r="A3023" t="s">
        <v>4073</v>
      </c>
      <c r="B3023" t="s">
        <v>2006</v>
      </c>
      <c r="C3023" t="s">
        <v>78</v>
      </c>
      <c r="D3023" t="s">
        <v>36</v>
      </c>
      <c r="E3023" t="s">
        <v>11</v>
      </c>
      <c r="F3023">
        <v>4392.91</v>
      </c>
      <c r="G3023">
        <v>348.45</v>
      </c>
    </row>
    <row r="3024" spans="1:7" x14ac:dyDescent="0.3">
      <c r="A3024" t="s">
        <v>4074</v>
      </c>
      <c r="B3024" t="s">
        <v>1227</v>
      </c>
      <c r="C3024" t="s">
        <v>62</v>
      </c>
      <c r="D3024" t="s">
        <v>10</v>
      </c>
      <c r="E3024" t="s">
        <v>42</v>
      </c>
      <c r="F3024">
        <v>2904.17</v>
      </c>
      <c r="G3024">
        <v>376.29</v>
      </c>
    </row>
    <row r="3025" spans="1:7" x14ac:dyDescent="0.3">
      <c r="A3025" t="s">
        <v>4075</v>
      </c>
      <c r="B3025" t="s">
        <v>2217</v>
      </c>
      <c r="C3025" t="s">
        <v>26</v>
      </c>
      <c r="D3025" t="s">
        <v>10</v>
      </c>
      <c r="E3025" t="s">
        <v>27</v>
      </c>
      <c r="F3025">
        <v>3856.88</v>
      </c>
      <c r="G3025">
        <v>895.74</v>
      </c>
    </row>
    <row r="3026" spans="1:7" x14ac:dyDescent="0.3">
      <c r="A3026" t="s">
        <v>4076</v>
      </c>
      <c r="B3026" t="s">
        <v>75</v>
      </c>
      <c r="C3026" t="s">
        <v>35</v>
      </c>
      <c r="D3026" t="s">
        <v>36</v>
      </c>
      <c r="E3026" t="s">
        <v>20</v>
      </c>
      <c r="F3026">
        <v>4769.67</v>
      </c>
      <c r="G3026">
        <v>1042.48</v>
      </c>
    </row>
    <row r="3027" spans="1:7" x14ac:dyDescent="0.3">
      <c r="A3027" t="s">
        <v>4077</v>
      </c>
      <c r="B3027" t="s">
        <v>3366</v>
      </c>
      <c r="C3027" t="s">
        <v>9</v>
      </c>
      <c r="D3027" t="s">
        <v>10</v>
      </c>
      <c r="E3027" t="s">
        <v>27</v>
      </c>
      <c r="F3027">
        <v>4076.34</v>
      </c>
      <c r="G3027">
        <v>663.61</v>
      </c>
    </row>
    <row r="3028" spans="1:7" x14ac:dyDescent="0.3">
      <c r="A3028" t="s">
        <v>4078</v>
      </c>
      <c r="B3028" t="s">
        <v>1763</v>
      </c>
      <c r="C3028" t="s">
        <v>26</v>
      </c>
      <c r="D3028" t="s">
        <v>10</v>
      </c>
      <c r="E3028" t="s">
        <v>11</v>
      </c>
      <c r="F3028">
        <v>3645.96</v>
      </c>
      <c r="G3028">
        <v>214.61</v>
      </c>
    </row>
    <row r="3029" spans="1:7" x14ac:dyDescent="0.3">
      <c r="A3029" t="s">
        <v>4079</v>
      </c>
      <c r="B3029" t="s">
        <v>637</v>
      </c>
      <c r="C3029" t="s">
        <v>23</v>
      </c>
      <c r="D3029" t="s">
        <v>19</v>
      </c>
      <c r="E3029" t="s">
        <v>42</v>
      </c>
      <c r="F3029">
        <v>3861.34</v>
      </c>
      <c r="G3029">
        <v>1116.28</v>
      </c>
    </row>
    <row r="3030" spans="1:7" x14ac:dyDescent="0.3">
      <c r="A3030" t="s">
        <v>4080</v>
      </c>
      <c r="B3030" t="s">
        <v>386</v>
      </c>
      <c r="C3030" t="s">
        <v>62</v>
      </c>
      <c r="D3030" t="s">
        <v>10</v>
      </c>
      <c r="E3030" t="s">
        <v>24</v>
      </c>
      <c r="F3030">
        <v>3964.66</v>
      </c>
      <c r="G3030">
        <v>815.96</v>
      </c>
    </row>
    <row r="3031" spans="1:7" x14ac:dyDescent="0.3">
      <c r="A3031" t="s">
        <v>4081</v>
      </c>
      <c r="B3031" t="s">
        <v>1854</v>
      </c>
      <c r="C3031" t="s">
        <v>62</v>
      </c>
      <c r="D3031" t="s">
        <v>10</v>
      </c>
      <c r="E3031" t="s">
        <v>11</v>
      </c>
      <c r="F3031">
        <v>3957.05</v>
      </c>
      <c r="G3031">
        <v>421.93</v>
      </c>
    </row>
    <row r="3032" spans="1:7" x14ac:dyDescent="0.3">
      <c r="A3032" t="s">
        <v>4082</v>
      </c>
      <c r="B3032" t="s">
        <v>4061</v>
      </c>
      <c r="C3032" t="s">
        <v>150</v>
      </c>
      <c r="D3032" t="s">
        <v>15</v>
      </c>
      <c r="E3032" t="s">
        <v>11</v>
      </c>
      <c r="F3032">
        <v>3129.85</v>
      </c>
      <c r="G3032">
        <v>594.23</v>
      </c>
    </row>
    <row r="3033" spans="1:7" x14ac:dyDescent="0.3">
      <c r="A3033" t="s">
        <v>4083</v>
      </c>
      <c r="B3033" t="s">
        <v>1806</v>
      </c>
      <c r="C3033" t="s">
        <v>35</v>
      </c>
      <c r="D3033" t="s">
        <v>36</v>
      </c>
      <c r="E3033" t="s">
        <v>27</v>
      </c>
      <c r="F3033">
        <v>4003.99</v>
      </c>
      <c r="G3033">
        <v>422.52</v>
      </c>
    </row>
    <row r="3034" spans="1:7" x14ac:dyDescent="0.3">
      <c r="A3034" t="s">
        <v>4084</v>
      </c>
      <c r="B3034" t="s">
        <v>1277</v>
      </c>
      <c r="C3034" t="s">
        <v>59</v>
      </c>
      <c r="D3034" t="s">
        <v>15</v>
      </c>
      <c r="E3034" t="s">
        <v>27</v>
      </c>
      <c r="F3034">
        <v>4201.79</v>
      </c>
      <c r="G3034">
        <v>429.58</v>
      </c>
    </row>
    <row r="3035" spans="1:7" x14ac:dyDescent="0.3">
      <c r="A3035" t="s">
        <v>4085</v>
      </c>
      <c r="B3035" t="s">
        <v>1670</v>
      </c>
      <c r="C3035" t="s">
        <v>9</v>
      </c>
      <c r="D3035" t="s">
        <v>10</v>
      </c>
      <c r="E3035" t="s">
        <v>11</v>
      </c>
      <c r="F3035">
        <v>1460.08</v>
      </c>
      <c r="G3035">
        <v>96.61</v>
      </c>
    </row>
    <row r="3036" spans="1:7" x14ac:dyDescent="0.3">
      <c r="A3036" t="s">
        <v>4086</v>
      </c>
      <c r="B3036" t="s">
        <v>867</v>
      </c>
      <c r="C3036" t="s">
        <v>62</v>
      </c>
      <c r="D3036" t="s">
        <v>10</v>
      </c>
      <c r="E3036" t="s">
        <v>27</v>
      </c>
      <c r="F3036">
        <v>3267.42</v>
      </c>
      <c r="G3036">
        <v>1117.53</v>
      </c>
    </row>
    <row r="3037" spans="1:7" x14ac:dyDescent="0.3">
      <c r="A3037" t="s">
        <v>4087</v>
      </c>
      <c r="B3037" t="s">
        <v>739</v>
      </c>
      <c r="C3037" t="s">
        <v>62</v>
      </c>
      <c r="D3037" t="s">
        <v>10</v>
      </c>
      <c r="E3037" t="s">
        <v>42</v>
      </c>
      <c r="F3037">
        <v>3241.23</v>
      </c>
      <c r="G3037">
        <v>557.15</v>
      </c>
    </row>
    <row r="3038" spans="1:7" x14ac:dyDescent="0.3">
      <c r="A3038" t="s">
        <v>4088</v>
      </c>
      <c r="B3038" t="s">
        <v>246</v>
      </c>
      <c r="C3038" t="s">
        <v>32</v>
      </c>
      <c r="D3038" t="s">
        <v>10</v>
      </c>
      <c r="E3038" t="s">
        <v>24</v>
      </c>
      <c r="F3038">
        <v>1320.17</v>
      </c>
      <c r="G3038">
        <v>371.07</v>
      </c>
    </row>
    <row r="3039" spans="1:7" x14ac:dyDescent="0.3">
      <c r="A3039" t="s">
        <v>4089</v>
      </c>
      <c r="B3039" t="s">
        <v>1386</v>
      </c>
      <c r="C3039" t="s">
        <v>14</v>
      </c>
      <c r="D3039" t="s">
        <v>15</v>
      </c>
      <c r="E3039" t="s">
        <v>11</v>
      </c>
      <c r="F3039">
        <v>4209.26</v>
      </c>
      <c r="G3039">
        <v>396.81</v>
      </c>
    </row>
    <row r="3040" spans="1:7" x14ac:dyDescent="0.3">
      <c r="A3040" t="s">
        <v>4090</v>
      </c>
      <c r="B3040" t="s">
        <v>861</v>
      </c>
      <c r="C3040" t="s">
        <v>65</v>
      </c>
      <c r="D3040" t="s">
        <v>15</v>
      </c>
      <c r="E3040" t="s">
        <v>42</v>
      </c>
      <c r="F3040">
        <v>2292.06</v>
      </c>
      <c r="G3040">
        <v>420.68</v>
      </c>
    </row>
    <row r="3041" spans="1:7" x14ac:dyDescent="0.3">
      <c r="A3041" t="s">
        <v>4091</v>
      </c>
      <c r="B3041" t="s">
        <v>493</v>
      </c>
      <c r="C3041" t="s">
        <v>68</v>
      </c>
      <c r="D3041" t="s">
        <v>19</v>
      </c>
      <c r="E3041" t="s">
        <v>11</v>
      </c>
      <c r="F3041">
        <v>4786.1499999999996</v>
      </c>
      <c r="G3041">
        <v>1672.9</v>
      </c>
    </row>
    <row r="3042" spans="1:7" x14ac:dyDescent="0.3">
      <c r="A3042" t="s">
        <v>4092</v>
      </c>
      <c r="B3042" t="s">
        <v>912</v>
      </c>
      <c r="C3042" t="s">
        <v>78</v>
      </c>
      <c r="D3042" t="s">
        <v>36</v>
      </c>
      <c r="E3042" t="s">
        <v>24</v>
      </c>
      <c r="F3042">
        <v>4068.78</v>
      </c>
      <c r="G3042">
        <v>208.99</v>
      </c>
    </row>
    <row r="3043" spans="1:7" x14ac:dyDescent="0.3">
      <c r="A3043" t="s">
        <v>4093</v>
      </c>
      <c r="B3043" t="s">
        <v>1368</v>
      </c>
      <c r="C3043" t="s">
        <v>26</v>
      </c>
      <c r="D3043" t="s">
        <v>10</v>
      </c>
      <c r="E3043" t="s">
        <v>42</v>
      </c>
      <c r="F3043">
        <v>173.01</v>
      </c>
      <c r="G3043">
        <v>35.19</v>
      </c>
    </row>
    <row r="3044" spans="1:7" x14ac:dyDescent="0.3">
      <c r="A3044" t="s">
        <v>4094</v>
      </c>
      <c r="B3044" t="s">
        <v>620</v>
      </c>
      <c r="C3044" t="s">
        <v>62</v>
      </c>
      <c r="D3044" t="s">
        <v>10</v>
      </c>
      <c r="E3044" t="s">
        <v>11</v>
      </c>
      <c r="F3044">
        <v>4697.3999999999996</v>
      </c>
      <c r="G3044">
        <v>559.6</v>
      </c>
    </row>
    <row r="3045" spans="1:7" x14ac:dyDescent="0.3">
      <c r="A3045" t="s">
        <v>4095</v>
      </c>
      <c r="B3045" t="s">
        <v>587</v>
      </c>
      <c r="C3045" t="s">
        <v>62</v>
      </c>
      <c r="D3045" t="s">
        <v>10</v>
      </c>
      <c r="E3045" t="s">
        <v>24</v>
      </c>
      <c r="F3045">
        <v>248.36</v>
      </c>
      <c r="G3045">
        <v>69.13</v>
      </c>
    </row>
    <row r="3046" spans="1:7" x14ac:dyDescent="0.3">
      <c r="A3046" t="s">
        <v>4096</v>
      </c>
      <c r="B3046" t="s">
        <v>593</v>
      </c>
      <c r="C3046" t="s">
        <v>59</v>
      </c>
      <c r="D3046" t="s">
        <v>15</v>
      </c>
      <c r="E3046" t="s">
        <v>11</v>
      </c>
      <c r="F3046">
        <v>1579.37</v>
      </c>
      <c r="G3046">
        <v>334.77</v>
      </c>
    </row>
    <row r="3047" spans="1:7" x14ac:dyDescent="0.3">
      <c r="A3047" t="s">
        <v>4097</v>
      </c>
      <c r="B3047" t="s">
        <v>625</v>
      </c>
      <c r="C3047" t="s">
        <v>35</v>
      </c>
      <c r="D3047" t="s">
        <v>36</v>
      </c>
      <c r="E3047" t="s">
        <v>20</v>
      </c>
      <c r="F3047">
        <v>261.44</v>
      </c>
      <c r="G3047">
        <v>56.75</v>
      </c>
    </row>
    <row r="3048" spans="1:7" x14ac:dyDescent="0.3">
      <c r="A3048" t="s">
        <v>4098</v>
      </c>
      <c r="B3048" t="s">
        <v>2603</v>
      </c>
      <c r="C3048" t="s">
        <v>23</v>
      </c>
      <c r="D3048" t="s">
        <v>19</v>
      </c>
      <c r="E3048" t="s">
        <v>24</v>
      </c>
      <c r="F3048">
        <v>1470.01</v>
      </c>
      <c r="G3048">
        <v>401.91</v>
      </c>
    </row>
    <row r="3049" spans="1:7" x14ac:dyDescent="0.3">
      <c r="A3049" t="s">
        <v>4099</v>
      </c>
      <c r="B3049" t="s">
        <v>1674</v>
      </c>
      <c r="C3049" t="s">
        <v>14</v>
      </c>
      <c r="D3049" t="s">
        <v>15</v>
      </c>
      <c r="E3049" t="s">
        <v>20</v>
      </c>
      <c r="F3049">
        <v>4598.7700000000004</v>
      </c>
      <c r="G3049">
        <v>1480.18</v>
      </c>
    </row>
    <row r="3050" spans="1:7" x14ac:dyDescent="0.3">
      <c r="A3050" t="s">
        <v>4100</v>
      </c>
      <c r="B3050" t="s">
        <v>409</v>
      </c>
      <c r="C3050" t="s">
        <v>18</v>
      </c>
      <c r="D3050" t="s">
        <v>19</v>
      </c>
      <c r="E3050" t="s">
        <v>11</v>
      </c>
      <c r="F3050">
        <v>732.26</v>
      </c>
      <c r="G3050">
        <v>87.02</v>
      </c>
    </row>
    <row r="3051" spans="1:7" x14ac:dyDescent="0.3">
      <c r="A3051" t="s">
        <v>4101</v>
      </c>
      <c r="B3051" t="s">
        <v>968</v>
      </c>
      <c r="C3051" t="s">
        <v>122</v>
      </c>
      <c r="D3051" t="s">
        <v>36</v>
      </c>
      <c r="E3051" t="s">
        <v>20</v>
      </c>
      <c r="F3051">
        <v>1053.6600000000001</v>
      </c>
      <c r="G3051">
        <v>235.51</v>
      </c>
    </row>
    <row r="3052" spans="1:7" x14ac:dyDescent="0.3">
      <c r="A3052" t="s">
        <v>4102</v>
      </c>
      <c r="B3052" t="s">
        <v>3007</v>
      </c>
      <c r="C3052" t="s">
        <v>78</v>
      </c>
      <c r="D3052" t="s">
        <v>36</v>
      </c>
      <c r="E3052" t="s">
        <v>42</v>
      </c>
      <c r="F3052">
        <v>4805.92</v>
      </c>
      <c r="G3052">
        <v>590.78</v>
      </c>
    </row>
    <row r="3053" spans="1:7" x14ac:dyDescent="0.3">
      <c r="A3053" t="s">
        <v>4103</v>
      </c>
      <c r="B3053" t="s">
        <v>1488</v>
      </c>
      <c r="C3053" t="s">
        <v>81</v>
      </c>
      <c r="D3053" t="s">
        <v>36</v>
      </c>
      <c r="E3053" t="s">
        <v>27</v>
      </c>
      <c r="F3053">
        <v>249.87</v>
      </c>
      <c r="G3053">
        <v>25.92</v>
      </c>
    </row>
    <row r="3054" spans="1:7" x14ac:dyDescent="0.3">
      <c r="A3054" t="s">
        <v>4104</v>
      </c>
      <c r="B3054" t="s">
        <v>177</v>
      </c>
      <c r="C3054" t="s">
        <v>122</v>
      </c>
      <c r="D3054" t="s">
        <v>36</v>
      </c>
      <c r="E3054" t="s">
        <v>24</v>
      </c>
      <c r="F3054">
        <v>3712.14</v>
      </c>
      <c r="G3054">
        <v>1150.94</v>
      </c>
    </row>
    <row r="3055" spans="1:7" x14ac:dyDescent="0.3">
      <c r="A3055" t="s">
        <v>4105</v>
      </c>
      <c r="B3055" t="s">
        <v>1330</v>
      </c>
      <c r="C3055" t="s">
        <v>32</v>
      </c>
      <c r="D3055" t="s">
        <v>10</v>
      </c>
      <c r="E3055" t="s">
        <v>24</v>
      </c>
      <c r="F3055">
        <v>4015.38</v>
      </c>
      <c r="G3055">
        <v>493.87</v>
      </c>
    </row>
    <row r="3056" spans="1:7" x14ac:dyDescent="0.3">
      <c r="A3056" t="s">
        <v>4106</v>
      </c>
      <c r="B3056" t="s">
        <v>875</v>
      </c>
      <c r="C3056" t="s">
        <v>62</v>
      </c>
      <c r="D3056" t="s">
        <v>10</v>
      </c>
      <c r="E3056" t="s">
        <v>42</v>
      </c>
      <c r="F3056">
        <v>307.83999999999997</v>
      </c>
      <c r="G3056">
        <v>54.7</v>
      </c>
    </row>
    <row r="3057" spans="1:7" x14ac:dyDescent="0.3">
      <c r="A3057" t="s">
        <v>4107</v>
      </c>
      <c r="B3057" t="s">
        <v>1346</v>
      </c>
      <c r="C3057" t="s">
        <v>59</v>
      </c>
      <c r="D3057" t="s">
        <v>15</v>
      </c>
      <c r="E3057" t="s">
        <v>20</v>
      </c>
      <c r="F3057">
        <v>2012.87</v>
      </c>
      <c r="G3057">
        <v>284.02</v>
      </c>
    </row>
    <row r="3058" spans="1:7" x14ac:dyDescent="0.3">
      <c r="A3058" t="s">
        <v>4108</v>
      </c>
      <c r="B3058" t="s">
        <v>3708</v>
      </c>
      <c r="C3058" t="s">
        <v>65</v>
      </c>
      <c r="D3058" t="s">
        <v>15</v>
      </c>
      <c r="E3058" t="s">
        <v>11</v>
      </c>
      <c r="F3058">
        <v>2966.11</v>
      </c>
      <c r="G3058">
        <v>834.44</v>
      </c>
    </row>
    <row r="3059" spans="1:7" x14ac:dyDescent="0.3">
      <c r="A3059" t="s">
        <v>4109</v>
      </c>
      <c r="B3059" t="s">
        <v>578</v>
      </c>
      <c r="C3059" t="s">
        <v>52</v>
      </c>
      <c r="D3059" t="s">
        <v>36</v>
      </c>
      <c r="E3059" t="s">
        <v>27</v>
      </c>
      <c r="F3059">
        <v>1091.58</v>
      </c>
      <c r="G3059">
        <v>254.27</v>
      </c>
    </row>
    <row r="3060" spans="1:7" x14ac:dyDescent="0.3">
      <c r="A3060" t="s">
        <v>4110</v>
      </c>
      <c r="B3060" t="s">
        <v>215</v>
      </c>
      <c r="C3060" t="s">
        <v>65</v>
      </c>
      <c r="D3060" t="s">
        <v>15</v>
      </c>
      <c r="E3060" t="s">
        <v>20</v>
      </c>
      <c r="F3060">
        <v>624.77</v>
      </c>
      <c r="G3060">
        <v>44.99</v>
      </c>
    </row>
    <row r="3061" spans="1:7" x14ac:dyDescent="0.3">
      <c r="A3061" t="s">
        <v>4111</v>
      </c>
      <c r="B3061" t="s">
        <v>4112</v>
      </c>
      <c r="C3061" t="s">
        <v>49</v>
      </c>
      <c r="D3061" t="s">
        <v>19</v>
      </c>
      <c r="E3061" t="s">
        <v>42</v>
      </c>
      <c r="F3061">
        <v>4240.13</v>
      </c>
      <c r="G3061">
        <v>278.83</v>
      </c>
    </row>
    <row r="3062" spans="1:7" x14ac:dyDescent="0.3">
      <c r="A3062" t="s">
        <v>4113</v>
      </c>
      <c r="B3062" t="s">
        <v>441</v>
      </c>
      <c r="C3062" t="s">
        <v>150</v>
      </c>
      <c r="D3062" t="s">
        <v>15</v>
      </c>
      <c r="E3062" t="s">
        <v>20</v>
      </c>
      <c r="F3062">
        <v>3071.57</v>
      </c>
      <c r="G3062">
        <v>665.1</v>
      </c>
    </row>
    <row r="3063" spans="1:7" x14ac:dyDescent="0.3">
      <c r="A3063" t="s">
        <v>4114</v>
      </c>
      <c r="B3063" t="s">
        <v>1419</v>
      </c>
      <c r="C3063" t="s">
        <v>157</v>
      </c>
      <c r="D3063" t="s">
        <v>15</v>
      </c>
      <c r="E3063" t="s">
        <v>42</v>
      </c>
      <c r="F3063">
        <v>1159.9100000000001</v>
      </c>
      <c r="G3063">
        <v>361.39</v>
      </c>
    </row>
    <row r="3064" spans="1:7" x14ac:dyDescent="0.3">
      <c r="A3064" t="s">
        <v>4115</v>
      </c>
      <c r="B3064" t="s">
        <v>1382</v>
      </c>
      <c r="C3064" t="s">
        <v>14</v>
      </c>
      <c r="D3064" t="s">
        <v>15</v>
      </c>
      <c r="E3064" t="s">
        <v>20</v>
      </c>
      <c r="F3064">
        <v>4113.99</v>
      </c>
      <c r="G3064">
        <v>806.34</v>
      </c>
    </row>
    <row r="3065" spans="1:7" x14ac:dyDescent="0.3">
      <c r="A3065" t="s">
        <v>4116</v>
      </c>
      <c r="B3065" t="s">
        <v>2710</v>
      </c>
      <c r="C3065" t="s">
        <v>150</v>
      </c>
      <c r="D3065" t="s">
        <v>15</v>
      </c>
      <c r="E3065" t="s">
        <v>24</v>
      </c>
      <c r="F3065">
        <v>4557.58</v>
      </c>
      <c r="G3065">
        <v>1402.27</v>
      </c>
    </row>
    <row r="3066" spans="1:7" x14ac:dyDescent="0.3">
      <c r="A3066" t="s">
        <v>4117</v>
      </c>
      <c r="B3066" t="s">
        <v>2070</v>
      </c>
      <c r="C3066" t="s">
        <v>81</v>
      </c>
      <c r="D3066" t="s">
        <v>36</v>
      </c>
      <c r="E3066" t="s">
        <v>11</v>
      </c>
      <c r="F3066">
        <v>1733.04</v>
      </c>
      <c r="G3066">
        <v>305.73</v>
      </c>
    </row>
    <row r="3067" spans="1:7" x14ac:dyDescent="0.3">
      <c r="A3067" t="s">
        <v>4118</v>
      </c>
      <c r="B3067" t="s">
        <v>1768</v>
      </c>
      <c r="C3067" t="s">
        <v>68</v>
      </c>
      <c r="D3067" t="s">
        <v>19</v>
      </c>
      <c r="E3067" t="s">
        <v>11</v>
      </c>
      <c r="F3067">
        <v>2781.04</v>
      </c>
      <c r="G3067">
        <v>352.24</v>
      </c>
    </row>
    <row r="3068" spans="1:7" x14ac:dyDescent="0.3">
      <c r="A3068" t="s">
        <v>4119</v>
      </c>
      <c r="B3068" t="s">
        <v>72</v>
      </c>
      <c r="C3068" t="s">
        <v>62</v>
      </c>
      <c r="D3068" t="s">
        <v>10</v>
      </c>
      <c r="E3068" t="s">
        <v>24</v>
      </c>
      <c r="F3068">
        <v>2920.64</v>
      </c>
      <c r="G3068">
        <v>168.16</v>
      </c>
    </row>
    <row r="3069" spans="1:7" x14ac:dyDescent="0.3">
      <c r="A3069" t="s">
        <v>4120</v>
      </c>
      <c r="B3069" t="s">
        <v>2833</v>
      </c>
      <c r="C3069" t="s">
        <v>14</v>
      </c>
      <c r="D3069" t="s">
        <v>15</v>
      </c>
      <c r="E3069" t="s">
        <v>11</v>
      </c>
      <c r="F3069">
        <v>1133.8900000000001</v>
      </c>
      <c r="G3069">
        <v>279.14999999999998</v>
      </c>
    </row>
    <row r="3070" spans="1:7" x14ac:dyDescent="0.3">
      <c r="A3070" t="s">
        <v>4121</v>
      </c>
      <c r="B3070" t="s">
        <v>1502</v>
      </c>
      <c r="C3070" t="s">
        <v>35</v>
      </c>
      <c r="D3070" t="s">
        <v>36</v>
      </c>
      <c r="E3070" t="s">
        <v>27</v>
      </c>
      <c r="F3070">
        <v>4555.38</v>
      </c>
      <c r="G3070">
        <v>688.65</v>
      </c>
    </row>
    <row r="3071" spans="1:7" x14ac:dyDescent="0.3">
      <c r="A3071" t="s">
        <v>4122</v>
      </c>
      <c r="B3071" t="s">
        <v>700</v>
      </c>
      <c r="C3071" t="s">
        <v>59</v>
      </c>
      <c r="D3071" t="s">
        <v>15</v>
      </c>
      <c r="E3071" t="s">
        <v>42</v>
      </c>
      <c r="F3071">
        <v>1939.92</v>
      </c>
      <c r="G3071">
        <v>309.39999999999998</v>
      </c>
    </row>
    <row r="3072" spans="1:7" x14ac:dyDescent="0.3">
      <c r="A3072" t="s">
        <v>4123</v>
      </c>
      <c r="B3072" t="s">
        <v>1525</v>
      </c>
      <c r="C3072" t="s">
        <v>49</v>
      </c>
      <c r="D3072" t="s">
        <v>19</v>
      </c>
      <c r="E3072" t="s">
        <v>42</v>
      </c>
      <c r="F3072">
        <v>745.21</v>
      </c>
      <c r="G3072">
        <v>195.94</v>
      </c>
    </row>
    <row r="3073" spans="1:7" x14ac:dyDescent="0.3">
      <c r="A3073" t="s">
        <v>4124</v>
      </c>
      <c r="B3073" t="s">
        <v>2385</v>
      </c>
      <c r="C3073" t="s">
        <v>122</v>
      </c>
      <c r="D3073" t="s">
        <v>36</v>
      </c>
      <c r="E3073" t="s">
        <v>24</v>
      </c>
      <c r="F3073">
        <v>3478.96</v>
      </c>
      <c r="G3073">
        <v>1044.23</v>
      </c>
    </row>
    <row r="3074" spans="1:7" x14ac:dyDescent="0.3">
      <c r="A3074" t="s">
        <v>4125</v>
      </c>
      <c r="B3074" t="s">
        <v>4126</v>
      </c>
      <c r="C3074" t="s">
        <v>150</v>
      </c>
      <c r="D3074" t="s">
        <v>15</v>
      </c>
      <c r="E3074" t="s">
        <v>27</v>
      </c>
      <c r="F3074">
        <v>2243.31</v>
      </c>
      <c r="G3074">
        <v>645</v>
      </c>
    </row>
    <row r="3075" spans="1:7" x14ac:dyDescent="0.3">
      <c r="A3075" t="s">
        <v>4127</v>
      </c>
      <c r="B3075" t="s">
        <v>439</v>
      </c>
      <c r="C3075" t="s">
        <v>62</v>
      </c>
      <c r="D3075" t="s">
        <v>10</v>
      </c>
      <c r="E3075" t="s">
        <v>11</v>
      </c>
      <c r="F3075">
        <v>4595.79</v>
      </c>
      <c r="G3075">
        <v>888.62</v>
      </c>
    </row>
    <row r="3076" spans="1:7" x14ac:dyDescent="0.3">
      <c r="A3076" t="s">
        <v>4128</v>
      </c>
      <c r="B3076" t="s">
        <v>1879</v>
      </c>
      <c r="C3076" t="s">
        <v>18</v>
      </c>
      <c r="D3076" t="s">
        <v>19</v>
      </c>
      <c r="E3076" t="s">
        <v>20</v>
      </c>
      <c r="F3076">
        <v>860.39</v>
      </c>
      <c r="G3076">
        <v>301.08999999999997</v>
      </c>
    </row>
    <row r="3077" spans="1:7" x14ac:dyDescent="0.3">
      <c r="A3077" t="s">
        <v>4129</v>
      </c>
      <c r="B3077" t="s">
        <v>574</v>
      </c>
      <c r="C3077" t="s">
        <v>23</v>
      </c>
      <c r="D3077" t="s">
        <v>19</v>
      </c>
      <c r="E3077" t="s">
        <v>42</v>
      </c>
      <c r="F3077">
        <v>2722</v>
      </c>
      <c r="G3077">
        <v>701.53</v>
      </c>
    </row>
    <row r="3078" spans="1:7" x14ac:dyDescent="0.3">
      <c r="A3078" t="s">
        <v>4130</v>
      </c>
      <c r="B3078" t="s">
        <v>409</v>
      </c>
      <c r="C3078" t="s">
        <v>65</v>
      </c>
      <c r="D3078" t="s">
        <v>15</v>
      </c>
      <c r="E3078" t="s">
        <v>27</v>
      </c>
      <c r="F3078">
        <v>972</v>
      </c>
      <c r="G3078">
        <v>74.88</v>
      </c>
    </row>
    <row r="3079" spans="1:7" x14ac:dyDescent="0.3">
      <c r="A3079" t="s">
        <v>4131</v>
      </c>
      <c r="B3079" t="s">
        <v>1589</v>
      </c>
      <c r="C3079" t="s">
        <v>150</v>
      </c>
      <c r="D3079" t="s">
        <v>15</v>
      </c>
      <c r="E3079" t="s">
        <v>42</v>
      </c>
      <c r="F3079">
        <v>4775.1000000000004</v>
      </c>
      <c r="G3079">
        <v>1089.7</v>
      </c>
    </row>
    <row r="3080" spans="1:7" x14ac:dyDescent="0.3">
      <c r="A3080" t="s">
        <v>4132</v>
      </c>
      <c r="B3080" t="s">
        <v>1453</v>
      </c>
      <c r="C3080" t="s">
        <v>52</v>
      </c>
      <c r="D3080" t="s">
        <v>36</v>
      </c>
      <c r="E3080" t="s">
        <v>42</v>
      </c>
      <c r="F3080">
        <v>1677.52</v>
      </c>
      <c r="G3080">
        <v>102.8</v>
      </c>
    </row>
    <row r="3081" spans="1:7" x14ac:dyDescent="0.3">
      <c r="A3081" t="s">
        <v>4133</v>
      </c>
      <c r="B3081" t="s">
        <v>4134</v>
      </c>
      <c r="C3081" t="s">
        <v>122</v>
      </c>
      <c r="D3081" t="s">
        <v>36</v>
      </c>
      <c r="E3081" t="s">
        <v>42</v>
      </c>
      <c r="F3081">
        <v>2503.1799999999998</v>
      </c>
      <c r="G3081">
        <v>460.5</v>
      </c>
    </row>
    <row r="3082" spans="1:7" x14ac:dyDescent="0.3">
      <c r="A3082" t="s">
        <v>4135</v>
      </c>
      <c r="B3082" t="s">
        <v>760</v>
      </c>
      <c r="C3082" t="s">
        <v>32</v>
      </c>
      <c r="D3082" t="s">
        <v>10</v>
      </c>
      <c r="E3082" t="s">
        <v>27</v>
      </c>
      <c r="F3082">
        <v>4869.97</v>
      </c>
      <c r="G3082">
        <v>1267.29</v>
      </c>
    </row>
    <row r="3083" spans="1:7" x14ac:dyDescent="0.3">
      <c r="A3083" t="s">
        <v>4136</v>
      </c>
      <c r="B3083" t="s">
        <v>2077</v>
      </c>
      <c r="C3083" t="s">
        <v>65</v>
      </c>
      <c r="D3083" t="s">
        <v>15</v>
      </c>
      <c r="E3083" t="s">
        <v>42</v>
      </c>
      <c r="F3083">
        <v>2749.31</v>
      </c>
      <c r="G3083">
        <v>743.74</v>
      </c>
    </row>
    <row r="3084" spans="1:7" x14ac:dyDescent="0.3">
      <c r="A3084" t="s">
        <v>4137</v>
      </c>
      <c r="B3084" t="s">
        <v>3180</v>
      </c>
      <c r="C3084" t="s">
        <v>150</v>
      </c>
      <c r="D3084" t="s">
        <v>15</v>
      </c>
      <c r="E3084" t="s">
        <v>11</v>
      </c>
      <c r="F3084">
        <v>944.82</v>
      </c>
      <c r="G3084">
        <v>215.33</v>
      </c>
    </row>
    <row r="3085" spans="1:7" x14ac:dyDescent="0.3">
      <c r="A3085" t="s">
        <v>4138</v>
      </c>
      <c r="B3085" t="s">
        <v>4139</v>
      </c>
      <c r="C3085" t="s">
        <v>73</v>
      </c>
      <c r="D3085" t="s">
        <v>19</v>
      </c>
      <c r="E3085" t="s">
        <v>42</v>
      </c>
      <c r="F3085">
        <v>3152.07</v>
      </c>
      <c r="G3085">
        <v>706.99</v>
      </c>
    </row>
    <row r="3086" spans="1:7" x14ac:dyDescent="0.3">
      <c r="A3086" t="s">
        <v>4140</v>
      </c>
      <c r="B3086" t="s">
        <v>939</v>
      </c>
      <c r="C3086" t="s">
        <v>150</v>
      </c>
      <c r="D3086" t="s">
        <v>15</v>
      </c>
      <c r="E3086" t="s">
        <v>42</v>
      </c>
      <c r="F3086">
        <v>2828.26</v>
      </c>
      <c r="G3086">
        <v>801.42</v>
      </c>
    </row>
    <row r="3087" spans="1:7" x14ac:dyDescent="0.3">
      <c r="A3087" t="s">
        <v>4141</v>
      </c>
      <c r="B3087" t="s">
        <v>2145</v>
      </c>
      <c r="C3087" t="s">
        <v>14</v>
      </c>
      <c r="D3087" t="s">
        <v>15</v>
      </c>
      <c r="E3087" t="s">
        <v>24</v>
      </c>
      <c r="F3087">
        <v>512.09</v>
      </c>
      <c r="G3087">
        <v>164.37</v>
      </c>
    </row>
    <row r="3088" spans="1:7" x14ac:dyDescent="0.3">
      <c r="A3088" t="s">
        <v>4142</v>
      </c>
      <c r="B3088" t="s">
        <v>4143</v>
      </c>
      <c r="C3088" t="s">
        <v>78</v>
      </c>
      <c r="D3088" t="s">
        <v>36</v>
      </c>
      <c r="E3088" t="s">
        <v>24</v>
      </c>
      <c r="F3088">
        <v>1370.31</v>
      </c>
      <c r="G3088">
        <v>359.16</v>
      </c>
    </row>
    <row r="3089" spans="1:7" x14ac:dyDescent="0.3">
      <c r="A3089" t="s">
        <v>4144</v>
      </c>
      <c r="B3089" t="s">
        <v>809</v>
      </c>
      <c r="C3089" t="s">
        <v>49</v>
      </c>
      <c r="D3089" t="s">
        <v>19</v>
      </c>
      <c r="E3089" t="s">
        <v>11</v>
      </c>
      <c r="F3089">
        <v>3818.79</v>
      </c>
      <c r="G3089">
        <v>316.62</v>
      </c>
    </row>
    <row r="3090" spans="1:7" x14ac:dyDescent="0.3">
      <c r="A3090" t="s">
        <v>4145</v>
      </c>
      <c r="B3090" t="s">
        <v>1445</v>
      </c>
      <c r="C3090" t="s">
        <v>65</v>
      </c>
      <c r="D3090" t="s">
        <v>15</v>
      </c>
      <c r="E3090" t="s">
        <v>20</v>
      </c>
      <c r="F3090">
        <v>772.56</v>
      </c>
      <c r="G3090">
        <v>179.84</v>
      </c>
    </row>
    <row r="3091" spans="1:7" x14ac:dyDescent="0.3">
      <c r="A3091" t="s">
        <v>4146</v>
      </c>
      <c r="B3091" t="s">
        <v>974</v>
      </c>
      <c r="C3091" t="s">
        <v>62</v>
      </c>
      <c r="D3091" t="s">
        <v>10</v>
      </c>
      <c r="E3091" t="s">
        <v>27</v>
      </c>
      <c r="F3091">
        <v>4163.3599999999997</v>
      </c>
      <c r="G3091">
        <v>480.94</v>
      </c>
    </row>
    <row r="3092" spans="1:7" x14ac:dyDescent="0.3">
      <c r="A3092" t="s">
        <v>4147</v>
      </c>
      <c r="B3092" t="s">
        <v>1103</v>
      </c>
      <c r="C3092" t="s">
        <v>73</v>
      </c>
      <c r="D3092" t="s">
        <v>19</v>
      </c>
      <c r="E3092" t="s">
        <v>42</v>
      </c>
      <c r="F3092">
        <v>3208.06</v>
      </c>
      <c r="G3092">
        <v>671.4</v>
      </c>
    </row>
    <row r="3093" spans="1:7" x14ac:dyDescent="0.3">
      <c r="A3093" t="s">
        <v>4148</v>
      </c>
      <c r="B3093" t="s">
        <v>252</v>
      </c>
      <c r="C3093" t="s">
        <v>32</v>
      </c>
      <c r="D3093" t="s">
        <v>10</v>
      </c>
      <c r="E3093" t="s">
        <v>11</v>
      </c>
      <c r="F3093">
        <v>1495.46</v>
      </c>
      <c r="G3093">
        <v>179.37</v>
      </c>
    </row>
    <row r="3094" spans="1:7" x14ac:dyDescent="0.3">
      <c r="A3094" t="s">
        <v>4149</v>
      </c>
      <c r="B3094" t="s">
        <v>1747</v>
      </c>
      <c r="C3094" t="s">
        <v>150</v>
      </c>
      <c r="D3094" t="s">
        <v>15</v>
      </c>
      <c r="E3094" t="s">
        <v>20</v>
      </c>
      <c r="F3094">
        <v>4563.1000000000004</v>
      </c>
      <c r="G3094">
        <v>609.97</v>
      </c>
    </row>
    <row r="3095" spans="1:7" x14ac:dyDescent="0.3">
      <c r="A3095" t="s">
        <v>4150</v>
      </c>
      <c r="B3095" t="s">
        <v>248</v>
      </c>
      <c r="C3095" t="s">
        <v>52</v>
      </c>
      <c r="D3095" t="s">
        <v>36</v>
      </c>
      <c r="E3095" t="s">
        <v>42</v>
      </c>
      <c r="F3095">
        <v>2833.98</v>
      </c>
      <c r="G3095">
        <v>844.6</v>
      </c>
    </row>
    <row r="3096" spans="1:7" x14ac:dyDescent="0.3">
      <c r="A3096" t="s">
        <v>4151</v>
      </c>
      <c r="B3096" t="s">
        <v>231</v>
      </c>
      <c r="C3096" t="s">
        <v>62</v>
      </c>
      <c r="D3096" t="s">
        <v>10</v>
      </c>
      <c r="E3096" t="s">
        <v>24</v>
      </c>
      <c r="F3096">
        <v>2500.87</v>
      </c>
      <c r="G3096">
        <v>421.52</v>
      </c>
    </row>
    <row r="3097" spans="1:7" x14ac:dyDescent="0.3">
      <c r="A3097" t="s">
        <v>4152</v>
      </c>
      <c r="B3097" t="s">
        <v>1048</v>
      </c>
      <c r="C3097" t="s">
        <v>23</v>
      </c>
      <c r="D3097" t="s">
        <v>19</v>
      </c>
      <c r="E3097" t="s">
        <v>27</v>
      </c>
      <c r="F3097">
        <v>1046.56</v>
      </c>
      <c r="G3097">
        <v>135.74</v>
      </c>
    </row>
    <row r="3098" spans="1:7" x14ac:dyDescent="0.3">
      <c r="A3098" t="s">
        <v>4153</v>
      </c>
      <c r="B3098" t="s">
        <v>607</v>
      </c>
      <c r="C3098" t="s">
        <v>62</v>
      </c>
      <c r="D3098" t="s">
        <v>10</v>
      </c>
      <c r="E3098" t="s">
        <v>42</v>
      </c>
      <c r="F3098">
        <v>1020.9</v>
      </c>
      <c r="G3098">
        <v>280.45999999999998</v>
      </c>
    </row>
    <row r="3099" spans="1:7" x14ac:dyDescent="0.3">
      <c r="A3099" t="s">
        <v>4154</v>
      </c>
      <c r="B3099" t="s">
        <v>1246</v>
      </c>
      <c r="C3099" t="s">
        <v>35</v>
      </c>
      <c r="D3099" t="s">
        <v>36</v>
      </c>
      <c r="E3099" t="s">
        <v>27</v>
      </c>
      <c r="F3099">
        <v>2015.64</v>
      </c>
      <c r="G3099">
        <v>330.06</v>
      </c>
    </row>
    <row r="3100" spans="1:7" x14ac:dyDescent="0.3">
      <c r="A3100" t="s">
        <v>4155</v>
      </c>
      <c r="B3100" t="s">
        <v>3071</v>
      </c>
      <c r="C3100" t="s">
        <v>68</v>
      </c>
      <c r="D3100" t="s">
        <v>19</v>
      </c>
      <c r="E3100" t="s">
        <v>24</v>
      </c>
      <c r="F3100">
        <v>2721.09</v>
      </c>
      <c r="G3100">
        <v>204.35</v>
      </c>
    </row>
    <row r="3101" spans="1:7" x14ac:dyDescent="0.3">
      <c r="A3101" t="s">
        <v>4156</v>
      </c>
      <c r="B3101" t="s">
        <v>2173</v>
      </c>
      <c r="C3101" t="s">
        <v>157</v>
      </c>
      <c r="D3101" t="s">
        <v>15</v>
      </c>
      <c r="E3101" t="s">
        <v>42</v>
      </c>
      <c r="F3101">
        <v>3469.38</v>
      </c>
      <c r="G3101">
        <v>603.09</v>
      </c>
    </row>
    <row r="3102" spans="1:7" x14ac:dyDescent="0.3">
      <c r="A3102" t="s">
        <v>4157</v>
      </c>
      <c r="B3102" t="s">
        <v>209</v>
      </c>
      <c r="C3102" t="s">
        <v>122</v>
      </c>
      <c r="D3102" t="s">
        <v>36</v>
      </c>
      <c r="E3102" t="s">
        <v>42</v>
      </c>
      <c r="F3102">
        <v>4979.9799999999996</v>
      </c>
      <c r="G3102">
        <v>1215.31</v>
      </c>
    </row>
    <row r="3103" spans="1:7" x14ac:dyDescent="0.3">
      <c r="A3103" t="s">
        <v>4158</v>
      </c>
      <c r="B3103" t="s">
        <v>296</v>
      </c>
      <c r="C3103" t="s">
        <v>52</v>
      </c>
      <c r="D3103" t="s">
        <v>36</v>
      </c>
      <c r="E3103" t="s">
        <v>11</v>
      </c>
      <c r="F3103">
        <v>1916.66</v>
      </c>
      <c r="G3103">
        <v>459.24</v>
      </c>
    </row>
    <row r="3104" spans="1:7" x14ac:dyDescent="0.3">
      <c r="A3104" t="s">
        <v>4159</v>
      </c>
      <c r="B3104" t="s">
        <v>1894</v>
      </c>
      <c r="C3104" t="s">
        <v>26</v>
      </c>
      <c r="D3104" t="s">
        <v>10</v>
      </c>
      <c r="E3104" t="s">
        <v>20</v>
      </c>
      <c r="F3104">
        <v>3340.25</v>
      </c>
      <c r="G3104">
        <v>630.72</v>
      </c>
    </row>
    <row r="3105" spans="1:7" x14ac:dyDescent="0.3">
      <c r="A3105" t="s">
        <v>4160</v>
      </c>
      <c r="B3105" t="s">
        <v>38</v>
      </c>
      <c r="C3105" t="s">
        <v>65</v>
      </c>
      <c r="D3105" t="s">
        <v>15</v>
      </c>
      <c r="E3105" t="s">
        <v>27</v>
      </c>
      <c r="F3105">
        <v>965.06</v>
      </c>
      <c r="G3105">
        <v>240.77</v>
      </c>
    </row>
    <row r="3106" spans="1:7" x14ac:dyDescent="0.3">
      <c r="A3106" t="s">
        <v>4161</v>
      </c>
      <c r="B3106" t="s">
        <v>758</v>
      </c>
      <c r="C3106" t="s">
        <v>150</v>
      </c>
      <c r="D3106" t="s">
        <v>15</v>
      </c>
      <c r="E3106" t="s">
        <v>20</v>
      </c>
      <c r="F3106">
        <v>3703.01</v>
      </c>
      <c r="G3106">
        <v>255.84</v>
      </c>
    </row>
    <row r="3107" spans="1:7" x14ac:dyDescent="0.3">
      <c r="A3107" t="s">
        <v>4162</v>
      </c>
      <c r="B3107" t="s">
        <v>1261</v>
      </c>
      <c r="C3107" t="s">
        <v>52</v>
      </c>
      <c r="D3107" t="s">
        <v>36</v>
      </c>
      <c r="E3107" t="s">
        <v>24</v>
      </c>
      <c r="F3107">
        <v>4934.01</v>
      </c>
      <c r="G3107">
        <v>434.66</v>
      </c>
    </row>
    <row r="3108" spans="1:7" x14ac:dyDescent="0.3">
      <c r="A3108" t="s">
        <v>4163</v>
      </c>
      <c r="B3108" t="s">
        <v>2930</v>
      </c>
      <c r="C3108" t="s">
        <v>52</v>
      </c>
      <c r="D3108" t="s">
        <v>36</v>
      </c>
      <c r="E3108" t="s">
        <v>42</v>
      </c>
      <c r="F3108">
        <v>4628.59</v>
      </c>
      <c r="G3108">
        <v>874.7</v>
      </c>
    </row>
    <row r="3109" spans="1:7" x14ac:dyDescent="0.3">
      <c r="A3109" t="s">
        <v>4164</v>
      </c>
      <c r="B3109" t="s">
        <v>161</v>
      </c>
      <c r="C3109" t="s">
        <v>157</v>
      </c>
      <c r="D3109" t="s">
        <v>15</v>
      </c>
      <c r="E3109" t="s">
        <v>11</v>
      </c>
      <c r="F3109">
        <v>321.29000000000002</v>
      </c>
      <c r="G3109">
        <v>71.53</v>
      </c>
    </row>
    <row r="3110" spans="1:7" x14ac:dyDescent="0.3">
      <c r="A3110" t="s">
        <v>4165</v>
      </c>
      <c r="B3110" t="s">
        <v>445</v>
      </c>
      <c r="C3110" t="s">
        <v>52</v>
      </c>
      <c r="D3110" t="s">
        <v>36</v>
      </c>
      <c r="E3110" t="s">
        <v>42</v>
      </c>
      <c r="F3110">
        <v>742.15</v>
      </c>
      <c r="G3110">
        <v>83.42</v>
      </c>
    </row>
    <row r="3111" spans="1:7" x14ac:dyDescent="0.3">
      <c r="A3111" t="s">
        <v>4166</v>
      </c>
      <c r="B3111" t="s">
        <v>2335</v>
      </c>
      <c r="C3111" t="s">
        <v>68</v>
      </c>
      <c r="D3111" t="s">
        <v>19</v>
      </c>
      <c r="E3111" t="s">
        <v>20</v>
      </c>
      <c r="F3111">
        <v>435.69</v>
      </c>
      <c r="G3111">
        <v>27.4</v>
      </c>
    </row>
    <row r="3112" spans="1:7" x14ac:dyDescent="0.3">
      <c r="A3112" t="s">
        <v>4167</v>
      </c>
      <c r="B3112" t="s">
        <v>2357</v>
      </c>
      <c r="C3112" t="s">
        <v>68</v>
      </c>
      <c r="D3112" t="s">
        <v>19</v>
      </c>
      <c r="E3112" t="s">
        <v>24</v>
      </c>
      <c r="F3112">
        <v>4232.43</v>
      </c>
      <c r="G3112">
        <v>415.1</v>
      </c>
    </row>
    <row r="3113" spans="1:7" x14ac:dyDescent="0.3">
      <c r="A3113" t="s">
        <v>4168</v>
      </c>
      <c r="B3113" t="s">
        <v>1324</v>
      </c>
      <c r="C3113" t="s">
        <v>52</v>
      </c>
      <c r="D3113" t="s">
        <v>36</v>
      </c>
      <c r="E3113" t="s">
        <v>11</v>
      </c>
      <c r="F3113">
        <v>4441.3599999999997</v>
      </c>
      <c r="G3113">
        <v>618.16999999999996</v>
      </c>
    </row>
    <row r="3114" spans="1:7" x14ac:dyDescent="0.3">
      <c r="A3114" t="s">
        <v>4169</v>
      </c>
      <c r="B3114" t="s">
        <v>766</v>
      </c>
      <c r="C3114" t="s">
        <v>59</v>
      </c>
      <c r="D3114" t="s">
        <v>15</v>
      </c>
      <c r="E3114" t="s">
        <v>27</v>
      </c>
      <c r="F3114">
        <v>3653.4</v>
      </c>
      <c r="G3114">
        <v>1058.98</v>
      </c>
    </row>
    <row r="3115" spans="1:7" x14ac:dyDescent="0.3">
      <c r="A3115" t="s">
        <v>4170</v>
      </c>
      <c r="B3115" t="s">
        <v>41</v>
      </c>
      <c r="C3115" t="s">
        <v>122</v>
      </c>
      <c r="D3115" t="s">
        <v>36</v>
      </c>
      <c r="E3115" t="s">
        <v>42</v>
      </c>
      <c r="F3115">
        <v>4569.08</v>
      </c>
      <c r="G3115">
        <v>777.47</v>
      </c>
    </row>
    <row r="3116" spans="1:7" x14ac:dyDescent="0.3">
      <c r="A3116" t="s">
        <v>4171</v>
      </c>
      <c r="B3116" t="s">
        <v>831</v>
      </c>
      <c r="C3116" t="s">
        <v>150</v>
      </c>
      <c r="D3116" t="s">
        <v>15</v>
      </c>
      <c r="E3116" t="s">
        <v>11</v>
      </c>
      <c r="F3116">
        <v>369.74</v>
      </c>
      <c r="G3116">
        <v>55.68</v>
      </c>
    </row>
    <row r="3117" spans="1:7" x14ac:dyDescent="0.3">
      <c r="A3117" t="s">
        <v>4172</v>
      </c>
      <c r="B3117" t="s">
        <v>745</v>
      </c>
      <c r="C3117" t="s">
        <v>157</v>
      </c>
      <c r="D3117" t="s">
        <v>15</v>
      </c>
      <c r="E3117" t="s">
        <v>20</v>
      </c>
      <c r="F3117">
        <v>3229</v>
      </c>
      <c r="G3117">
        <v>869.86</v>
      </c>
    </row>
    <row r="3118" spans="1:7" x14ac:dyDescent="0.3">
      <c r="A3118" t="s">
        <v>4173</v>
      </c>
      <c r="B3118" t="s">
        <v>1820</v>
      </c>
      <c r="C3118" t="s">
        <v>157</v>
      </c>
      <c r="D3118" t="s">
        <v>15</v>
      </c>
      <c r="E3118" t="s">
        <v>24</v>
      </c>
      <c r="F3118">
        <v>2124.98</v>
      </c>
      <c r="G3118">
        <v>372.27</v>
      </c>
    </row>
    <row r="3119" spans="1:7" x14ac:dyDescent="0.3">
      <c r="A3119" t="s">
        <v>4174</v>
      </c>
      <c r="B3119" t="s">
        <v>698</v>
      </c>
      <c r="C3119" t="s">
        <v>52</v>
      </c>
      <c r="D3119" t="s">
        <v>36</v>
      </c>
      <c r="E3119" t="s">
        <v>11</v>
      </c>
      <c r="F3119">
        <v>3529.31</v>
      </c>
      <c r="G3119">
        <v>306.61</v>
      </c>
    </row>
    <row r="3120" spans="1:7" x14ac:dyDescent="0.3">
      <c r="A3120" t="s">
        <v>4175</v>
      </c>
      <c r="B3120" t="s">
        <v>1041</v>
      </c>
      <c r="C3120" t="s">
        <v>68</v>
      </c>
      <c r="D3120" t="s">
        <v>19</v>
      </c>
      <c r="E3120" t="s">
        <v>27</v>
      </c>
      <c r="F3120">
        <v>62</v>
      </c>
      <c r="G3120">
        <v>15.59</v>
      </c>
    </row>
    <row r="3121" spans="1:7" x14ac:dyDescent="0.3">
      <c r="A3121" t="s">
        <v>4176</v>
      </c>
      <c r="B3121" t="s">
        <v>3539</v>
      </c>
      <c r="C3121" t="s">
        <v>49</v>
      </c>
      <c r="D3121" t="s">
        <v>19</v>
      </c>
      <c r="E3121" t="s">
        <v>24</v>
      </c>
      <c r="F3121">
        <v>3492.45</v>
      </c>
      <c r="G3121">
        <v>259.17</v>
      </c>
    </row>
    <row r="3122" spans="1:7" x14ac:dyDescent="0.3">
      <c r="A3122" t="s">
        <v>4177</v>
      </c>
      <c r="B3122" t="s">
        <v>1297</v>
      </c>
      <c r="C3122" t="s">
        <v>68</v>
      </c>
      <c r="D3122" t="s">
        <v>19</v>
      </c>
      <c r="E3122" t="s">
        <v>24</v>
      </c>
      <c r="F3122">
        <v>2396.09</v>
      </c>
      <c r="G3122">
        <v>423.4</v>
      </c>
    </row>
    <row r="3123" spans="1:7" x14ac:dyDescent="0.3">
      <c r="A3123" t="s">
        <v>4178</v>
      </c>
      <c r="B3123" t="s">
        <v>1324</v>
      </c>
      <c r="C3123" t="s">
        <v>65</v>
      </c>
      <c r="D3123" t="s">
        <v>15</v>
      </c>
      <c r="E3123" t="s">
        <v>24</v>
      </c>
      <c r="F3123">
        <v>2517.9899999999998</v>
      </c>
      <c r="G3123">
        <v>380.58</v>
      </c>
    </row>
    <row r="3124" spans="1:7" x14ac:dyDescent="0.3">
      <c r="A3124" t="s">
        <v>4179</v>
      </c>
      <c r="B3124" t="s">
        <v>1949</v>
      </c>
      <c r="C3124" t="s">
        <v>35</v>
      </c>
      <c r="D3124" t="s">
        <v>36</v>
      </c>
      <c r="E3124" t="s">
        <v>42</v>
      </c>
      <c r="F3124">
        <v>4250.42</v>
      </c>
      <c r="G3124">
        <v>862.63</v>
      </c>
    </row>
    <row r="3125" spans="1:7" x14ac:dyDescent="0.3">
      <c r="A3125" t="s">
        <v>4180</v>
      </c>
      <c r="B3125" t="s">
        <v>165</v>
      </c>
      <c r="C3125" t="s">
        <v>81</v>
      </c>
      <c r="D3125" t="s">
        <v>36</v>
      </c>
      <c r="E3125" t="s">
        <v>11</v>
      </c>
      <c r="F3125">
        <v>1880.95</v>
      </c>
      <c r="G3125">
        <v>134.61000000000001</v>
      </c>
    </row>
    <row r="3126" spans="1:7" x14ac:dyDescent="0.3">
      <c r="A3126" t="s">
        <v>4181</v>
      </c>
      <c r="B3126" t="s">
        <v>2077</v>
      </c>
      <c r="C3126" t="s">
        <v>39</v>
      </c>
      <c r="D3126" t="s">
        <v>10</v>
      </c>
      <c r="E3126" t="s">
        <v>27</v>
      </c>
      <c r="F3126">
        <v>4227.55</v>
      </c>
      <c r="G3126">
        <v>524.83000000000004</v>
      </c>
    </row>
    <row r="3127" spans="1:7" x14ac:dyDescent="0.3">
      <c r="A3127" t="s">
        <v>4182</v>
      </c>
      <c r="B3127" t="s">
        <v>395</v>
      </c>
      <c r="C3127" t="s">
        <v>52</v>
      </c>
      <c r="D3127" t="s">
        <v>36</v>
      </c>
      <c r="E3127" t="s">
        <v>27</v>
      </c>
      <c r="F3127">
        <v>2538.5300000000002</v>
      </c>
      <c r="G3127">
        <v>506.3</v>
      </c>
    </row>
    <row r="3128" spans="1:7" x14ac:dyDescent="0.3">
      <c r="A3128" t="s">
        <v>4183</v>
      </c>
      <c r="B3128" t="s">
        <v>1445</v>
      </c>
      <c r="C3128" t="s">
        <v>65</v>
      </c>
      <c r="D3128" t="s">
        <v>15</v>
      </c>
      <c r="E3128" t="s">
        <v>42</v>
      </c>
      <c r="F3128">
        <v>2484.23</v>
      </c>
      <c r="G3128">
        <v>654.70000000000005</v>
      </c>
    </row>
    <row r="3129" spans="1:7" x14ac:dyDescent="0.3">
      <c r="A3129" t="s">
        <v>4184</v>
      </c>
      <c r="B3129" t="s">
        <v>3985</v>
      </c>
      <c r="C3129" t="s">
        <v>49</v>
      </c>
      <c r="D3129" t="s">
        <v>19</v>
      </c>
      <c r="E3129" t="s">
        <v>20</v>
      </c>
      <c r="F3129">
        <v>1665.29</v>
      </c>
      <c r="G3129">
        <v>105.61</v>
      </c>
    </row>
    <row r="3130" spans="1:7" x14ac:dyDescent="0.3">
      <c r="A3130" t="s">
        <v>4185</v>
      </c>
      <c r="B3130" t="s">
        <v>520</v>
      </c>
      <c r="C3130" t="s">
        <v>9</v>
      </c>
      <c r="D3130" t="s">
        <v>10</v>
      </c>
      <c r="E3130" t="s">
        <v>11</v>
      </c>
      <c r="F3130">
        <v>1305.48</v>
      </c>
      <c r="G3130">
        <v>454.55</v>
      </c>
    </row>
    <row r="3131" spans="1:7" x14ac:dyDescent="0.3">
      <c r="A3131" t="s">
        <v>4186</v>
      </c>
      <c r="B3131" t="s">
        <v>1149</v>
      </c>
      <c r="C3131" t="s">
        <v>39</v>
      </c>
      <c r="D3131" t="s">
        <v>10</v>
      </c>
      <c r="E3131" t="s">
        <v>24</v>
      </c>
      <c r="F3131">
        <v>1896.24</v>
      </c>
      <c r="G3131">
        <v>493.13</v>
      </c>
    </row>
    <row r="3132" spans="1:7" x14ac:dyDescent="0.3">
      <c r="A3132" t="s">
        <v>4187</v>
      </c>
      <c r="B3132" t="s">
        <v>3626</v>
      </c>
      <c r="C3132" t="s">
        <v>9</v>
      </c>
      <c r="D3132" t="s">
        <v>10</v>
      </c>
      <c r="E3132" t="s">
        <v>27</v>
      </c>
      <c r="F3132">
        <v>2154.1799999999998</v>
      </c>
      <c r="G3132">
        <v>302.26</v>
      </c>
    </row>
    <row r="3133" spans="1:7" x14ac:dyDescent="0.3">
      <c r="A3133" t="s">
        <v>4188</v>
      </c>
      <c r="B3133" t="s">
        <v>1627</v>
      </c>
      <c r="C3133" t="s">
        <v>157</v>
      </c>
      <c r="D3133" t="s">
        <v>15</v>
      </c>
      <c r="E3133" t="s">
        <v>27</v>
      </c>
      <c r="F3133">
        <v>1607.89</v>
      </c>
      <c r="G3133">
        <v>509.05</v>
      </c>
    </row>
    <row r="3134" spans="1:7" x14ac:dyDescent="0.3">
      <c r="A3134" t="s">
        <v>4189</v>
      </c>
      <c r="B3134" t="s">
        <v>397</v>
      </c>
      <c r="C3134" t="s">
        <v>78</v>
      </c>
      <c r="D3134" t="s">
        <v>36</v>
      </c>
      <c r="E3134" t="s">
        <v>20</v>
      </c>
      <c r="F3134">
        <v>3715.17</v>
      </c>
      <c r="G3134">
        <v>1205.02</v>
      </c>
    </row>
    <row r="3135" spans="1:7" x14ac:dyDescent="0.3">
      <c r="A3135" t="s">
        <v>4190</v>
      </c>
      <c r="B3135" t="s">
        <v>669</v>
      </c>
      <c r="C3135" t="s">
        <v>9</v>
      </c>
      <c r="D3135" t="s">
        <v>10</v>
      </c>
      <c r="E3135" t="s">
        <v>20</v>
      </c>
      <c r="F3135">
        <v>4307.12</v>
      </c>
      <c r="G3135">
        <v>854.8</v>
      </c>
    </row>
    <row r="3136" spans="1:7" x14ac:dyDescent="0.3">
      <c r="A3136" t="s">
        <v>4191</v>
      </c>
      <c r="B3136" t="s">
        <v>4192</v>
      </c>
      <c r="C3136" t="s">
        <v>49</v>
      </c>
      <c r="D3136" t="s">
        <v>19</v>
      </c>
      <c r="E3136" t="s">
        <v>42</v>
      </c>
      <c r="F3136">
        <v>1970.18</v>
      </c>
      <c r="G3136">
        <v>685.29</v>
      </c>
    </row>
    <row r="3137" spans="1:7" x14ac:dyDescent="0.3">
      <c r="A3137" t="s">
        <v>4193</v>
      </c>
      <c r="B3137" t="s">
        <v>895</v>
      </c>
      <c r="C3137" t="s">
        <v>62</v>
      </c>
      <c r="D3137" t="s">
        <v>10</v>
      </c>
      <c r="E3137" t="s">
        <v>27</v>
      </c>
      <c r="F3137">
        <v>320.8</v>
      </c>
      <c r="G3137">
        <v>42.08</v>
      </c>
    </row>
    <row r="3138" spans="1:7" x14ac:dyDescent="0.3">
      <c r="A3138" t="s">
        <v>4194</v>
      </c>
      <c r="B3138" t="s">
        <v>791</v>
      </c>
      <c r="C3138" t="s">
        <v>49</v>
      </c>
      <c r="D3138" t="s">
        <v>19</v>
      </c>
      <c r="E3138" t="s">
        <v>27</v>
      </c>
      <c r="F3138">
        <v>594.97</v>
      </c>
      <c r="G3138">
        <v>125.89</v>
      </c>
    </row>
    <row r="3139" spans="1:7" x14ac:dyDescent="0.3">
      <c r="A3139" t="s">
        <v>4195</v>
      </c>
      <c r="B3139" t="s">
        <v>1304</v>
      </c>
      <c r="C3139" t="s">
        <v>49</v>
      </c>
      <c r="D3139" t="s">
        <v>19</v>
      </c>
      <c r="E3139" t="s">
        <v>24</v>
      </c>
      <c r="F3139">
        <v>3950.98</v>
      </c>
      <c r="G3139">
        <v>426.06</v>
      </c>
    </row>
    <row r="3140" spans="1:7" x14ac:dyDescent="0.3">
      <c r="A3140" t="s">
        <v>4196</v>
      </c>
      <c r="B3140" t="s">
        <v>1430</v>
      </c>
      <c r="C3140" t="s">
        <v>39</v>
      </c>
      <c r="D3140" t="s">
        <v>10</v>
      </c>
      <c r="E3140" t="s">
        <v>24</v>
      </c>
      <c r="F3140">
        <v>1023.96</v>
      </c>
      <c r="G3140">
        <v>137.6</v>
      </c>
    </row>
    <row r="3141" spans="1:7" x14ac:dyDescent="0.3">
      <c r="A3141" t="s">
        <v>4197</v>
      </c>
      <c r="B3141" t="s">
        <v>1967</v>
      </c>
      <c r="C3141" t="s">
        <v>59</v>
      </c>
      <c r="D3141" t="s">
        <v>15</v>
      </c>
      <c r="E3141" t="s">
        <v>42</v>
      </c>
      <c r="F3141">
        <v>1281.68</v>
      </c>
      <c r="G3141">
        <v>292.49</v>
      </c>
    </row>
    <row r="3142" spans="1:7" x14ac:dyDescent="0.3">
      <c r="A3142" t="s">
        <v>4198</v>
      </c>
      <c r="B3142" t="s">
        <v>1433</v>
      </c>
      <c r="C3142" t="s">
        <v>62</v>
      </c>
      <c r="D3142" t="s">
        <v>10</v>
      </c>
      <c r="E3142" t="s">
        <v>11</v>
      </c>
      <c r="F3142">
        <v>2404.9299999999998</v>
      </c>
      <c r="G3142">
        <v>257.99</v>
      </c>
    </row>
    <row r="3143" spans="1:7" x14ac:dyDescent="0.3">
      <c r="A3143" t="s">
        <v>4199</v>
      </c>
      <c r="B3143" t="s">
        <v>1784</v>
      </c>
      <c r="C3143" t="s">
        <v>52</v>
      </c>
      <c r="D3143" t="s">
        <v>36</v>
      </c>
      <c r="E3143" t="s">
        <v>20</v>
      </c>
      <c r="F3143">
        <v>4762.99</v>
      </c>
      <c r="G3143">
        <v>696.31</v>
      </c>
    </row>
    <row r="3144" spans="1:7" x14ac:dyDescent="0.3">
      <c r="A3144" t="s">
        <v>4200</v>
      </c>
      <c r="B3144" t="s">
        <v>4201</v>
      </c>
      <c r="C3144" t="s">
        <v>35</v>
      </c>
      <c r="D3144" t="s">
        <v>36</v>
      </c>
      <c r="E3144" t="s">
        <v>27</v>
      </c>
      <c r="F3144">
        <v>4702.75</v>
      </c>
      <c r="G3144">
        <v>821.54</v>
      </c>
    </row>
    <row r="3145" spans="1:7" x14ac:dyDescent="0.3">
      <c r="A3145" t="s">
        <v>4202</v>
      </c>
      <c r="B3145" t="s">
        <v>3822</v>
      </c>
      <c r="C3145" t="s">
        <v>35</v>
      </c>
      <c r="D3145" t="s">
        <v>36</v>
      </c>
      <c r="E3145" t="s">
        <v>11</v>
      </c>
      <c r="F3145">
        <v>3126.65</v>
      </c>
      <c r="G3145">
        <v>815.27</v>
      </c>
    </row>
    <row r="3146" spans="1:7" x14ac:dyDescent="0.3">
      <c r="A3146" t="s">
        <v>4203</v>
      </c>
      <c r="B3146" t="s">
        <v>1711</v>
      </c>
      <c r="C3146" t="s">
        <v>68</v>
      </c>
      <c r="D3146" t="s">
        <v>19</v>
      </c>
      <c r="E3146" t="s">
        <v>27</v>
      </c>
      <c r="F3146">
        <v>3605.67</v>
      </c>
      <c r="G3146">
        <v>1186.1099999999999</v>
      </c>
    </row>
    <row r="3147" spans="1:7" x14ac:dyDescent="0.3">
      <c r="A3147" t="s">
        <v>4204</v>
      </c>
      <c r="B3147" t="s">
        <v>1816</v>
      </c>
      <c r="C3147" t="s">
        <v>9</v>
      </c>
      <c r="D3147" t="s">
        <v>10</v>
      </c>
      <c r="E3147" t="s">
        <v>24</v>
      </c>
      <c r="F3147">
        <v>3282.53</v>
      </c>
      <c r="G3147">
        <v>1058.1500000000001</v>
      </c>
    </row>
    <row r="3148" spans="1:7" x14ac:dyDescent="0.3">
      <c r="A3148" t="s">
        <v>4205</v>
      </c>
      <c r="B3148" t="s">
        <v>252</v>
      </c>
      <c r="C3148" t="s">
        <v>35</v>
      </c>
      <c r="D3148" t="s">
        <v>36</v>
      </c>
      <c r="E3148" t="s">
        <v>24</v>
      </c>
      <c r="F3148">
        <v>136.22999999999999</v>
      </c>
      <c r="G3148">
        <v>45.24</v>
      </c>
    </row>
    <row r="3149" spans="1:7" x14ac:dyDescent="0.3">
      <c r="A3149" t="s">
        <v>4206</v>
      </c>
      <c r="B3149" t="s">
        <v>1411</v>
      </c>
      <c r="C3149" t="s">
        <v>62</v>
      </c>
      <c r="D3149" t="s">
        <v>10</v>
      </c>
      <c r="E3149" t="s">
        <v>24</v>
      </c>
      <c r="F3149">
        <v>744.15</v>
      </c>
      <c r="G3149">
        <v>41.36</v>
      </c>
    </row>
    <row r="3150" spans="1:7" x14ac:dyDescent="0.3">
      <c r="A3150" t="s">
        <v>4207</v>
      </c>
      <c r="B3150" t="s">
        <v>1795</v>
      </c>
      <c r="C3150" t="s">
        <v>73</v>
      </c>
      <c r="D3150" t="s">
        <v>19</v>
      </c>
      <c r="E3150" t="s">
        <v>24</v>
      </c>
      <c r="F3150">
        <v>3480.35</v>
      </c>
      <c r="G3150">
        <v>1089.5</v>
      </c>
    </row>
    <row r="3151" spans="1:7" x14ac:dyDescent="0.3">
      <c r="A3151" t="s">
        <v>4208</v>
      </c>
      <c r="B3151" t="s">
        <v>919</v>
      </c>
      <c r="C3151" t="s">
        <v>18</v>
      </c>
      <c r="D3151" t="s">
        <v>19</v>
      </c>
      <c r="E3151" t="s">
        <v>27</v>
      </c>
      <c r="F3151">
        <v>75.39</v>
      </c>
      <c r="G3151">
        <v>17.66</v>
      </c>
    </row>
    <row r="3152" spans="1:7" x14ac:dyDescent="0.3">
      <c r="A3152" t="s">
        <v>4209</v>
      </c>
      <c r="B3152" t="s">
        <v>2930</v>
      </c>
      <c r="C3152" t="s">
        <v>59</v>
      </c>
      <c r="D3152" t="s">
        <v>15</v>
      </c>
      <c r="E3152" t="s">
        <v>20</v>
      </c>
      <c r="F3152">
        <v>4310.66</v>
      </c>
      <c r="G3152">
        <v>308.94</v>
      </c>
    </row>
    <row r="3153" spans="1:7" x14ac:dyDescent="0.3">
      <c r="A3153" t="s">
        <v>4210</v>
      </c>
      <c r="B3153" t="s">
        <v>203</v>
      </c>
      <c r="C3153" t="s">
        <v>39</v>
      </c>
      <c r="D3153" t="s">
        <v>10</v>
      </c>
      <c r="E3153" t="s">
        <v>42</v>
      </c>
      <c r="F3153">
        <v>132.25</v>
      </c>
      <c r="G3153">
        <v>41.11</v>
      </c>
    </row>
    <row r="3154" spans="1:7" x14ac:dyDescent="0.3">
      <c r="A3154" t="s">
        <v>4211</v>
      </c>
      <c r="B3154" t="s">
        <v>8</v>
      </c>
      <c r="C3154" t="s">
        <v>150</v>
      </c>
      <c r="D3154" t="s">
        <v>15</v>
      </c>
      <c r="E3154" t="s">
        <v>20</v>
      </c>
      <c r="F3154">
        <v>2708.19</v>
      </c>
      <c r="G3154">
        <v>781.54</v>
      </c>
    </row>
    <row r="3155" spans="1:7" x14ac:dyDescent="0.3">
      <c r="A3155" t="s">
        <v>4212</v>
      </c>
      <c r="B3155" t="s">
        <v>1253</v>
      </c>
      <c r="C3155" t="s">
        <v>23</v>
      </c>
      <c r="D3155" t="s">
        <v>19</v>
      </c>
      <c r="E3155" t="s">
        <v>42</v>
      </c>
      <c r="F3155">
        <v>2434.5700000000002</v>
      </c>
      <c r="G3155">
        <v>544.11</v>
      </c>
    </row>
    <row r="3156" spans="1:7" x14ac:dyDescent="0.3">
      <c r="A3156" t="s">
        <v>4213</v>
      </c>
      <c r="B3156" t="s">
        <v>865</v>
      </c>
      <c r="C3156" t="s">
        <v>150</v>
      </c>
      <c r="D3156" t="s">
        <v>15</v>
      </c>
      <c r="E3156" t="s">
        <v>42</v>
      </c>
      <c r="F3156">
        <v>3785.39</v>
      </c>
      <c r="G3156">
        <v>709.96</v>
      </c>
    </row>
    <row r="3157" spans="1:7" x14ac:dyDescent="0.3">
      <c r="A3157" t="s">
        <v>4214</v>
      </c>
      <c r="B3157" t="s">
        <v>1384</v>
      </c>
      <c r="C3157" t="s">
        <v>9</v>
      </c>
      <c r="D3157" t="s">
        <v>10</v>
      </c>
      <c r="E3157" t="s">
        <v>20</v>
      </c>
      <c r="F3157">
        <v>2857.77</v>
      </c>
      <c r="G3157">
        <v>425.6</v>
      </c>
    </row>
    <row r="3158" spans="1:7" x14ac:dyDescent="0.3">
      <c r="A3158" t="s">
        <v>4215</v>
      </c>
      <c r="B3158" t="s">
        <v>380</v>
      </c>
      <c r="C3158" t="s">
        <v>49</v>
      </c>
      <c r="D3158" t="s">
        <v>19</v>
      </c>
      <c r="E3158" t="s">
        <v>42</v>
      </c>
      <c r="F3158">
        <v>2327.21</v>
      </c>
      <c r="G3158">
        <v>531.01</v>
      </c>
    </row>
    <row r="3159" spans="1:7" x14ac:dyDescent="0.3">
      <c r="A3159" t="s">
        <v>4216</v>
      </c>
      <c r="B3159" t="s">
        <v>474</v>
      </c>
      <c r="C3159" t="s">
        <v>26</v>
      </c>
      <c r="D3159" t="s">
        <v>10</v>
      </c>
      <c r="E3159" t="s">
        <v>42</v>
      </c>
      <c r="F3159">
        <v>943.78</v>
      </c>
      <c r="G3159">
        <v>311.94</v>
      </c>
    </row>
    <row r="3160" spans="1:7" x14ac:dyDescent="0.3">
      <c r="A3160" t="s">
        <v>4217</v>
      </c>
      <c r="B3160" t="s">
        <v>1453</v>
      </c>
      <c r="C3160" t="s">
        <v>81</v>
      </c>
      <c r="D3160" t="s">
        <v>36</v>
      </c>
      <c r="E3160" t="s">
        <v>24</v>
      </c>
      <c r="F3160">
        <v>4635.13</v>
      </c>
      <c r="G3160">
        <v>1239.26</v>
      </c>
    </row>
    <row r="3161" spans="1:7" x14ac:dyDescent="0.3">
      <c r="A3161" t="s">
        <v>4218</v>
      </c>
      <c r="B3161" t="s">
        <v>477</v>
      </c>
      <c r="C3161" t="s">
        <v>78</v>
      </c>
      <c r="D3161" t="s">
        <v>36</v>
      </c>
      <c r="E3161" t="s">
        <v>42</v>
      </c>
      <c r="F3161">
        <v>3601.22</v>
      </c>
      <c r="G3161">
        <v>365.83</v>
      </c>
    </row>
    <row r="3162" spans="1:7" x14ac:dyDescent="0.3">
      <c r="A3162" t="s">
        <v>4219</v>
      </c>
      <c r="B3162" t="s">
        <v>1699</v>
      </c>
      <c r="C3162" t="s">
        <v>150</v>
      </c>
      <c r="D3162" t="s">
        <v>15</v>
      </c>
      <c r="E3162" t="s">
        <v>27</v>
      </c>
      <c r="F3162">
        <v>2509.81</v>
      </c>
      <c r="G3162">
        <v>437.2</v>
      </c>
    </row>
    <row r="3163" spans="1:7" x14ac:dyDescent="0.3">
      <c r="A3163" t="s">
        <v>4220</v>
      </c>
      <c r="B3163" t="s">
        <v>87</v>
      </c>
      <c r="C3163" t="s">
        <v>18</v>
      </c>
      <c r="D3163" t="s">
        <v>19</v>
      </c>
      <c r="E3163" t="s">
        <v>24</v>
      </c>
      <c r="F3163">
        <v>4359.8599999999997</v>
      </c>
      <c r="G3163">
        <v>1497.77</v>
      </c>
    </row>
    <row r="3164" spans="1:7" x14ac:dyDescent="0.3">
      <c r="A3164" t="s">
        <v>4221</v>
      </c>
      <c r="B3164" t="s">
        <v>399</v>
      </c>
      <c r="C3164" t="s">
        <v>68</v>
      </c>
      <c r="D3164" t="s">
        <v>19</v>
      </c>
      <c r="E3164" t="s">
        <v>27</v>
      </c>
      <c r="F3164">
        <v>683.91</v>
      </c>
      <c r="G3164">
        <v>36.869999999999997</v>
      </c>
    </row>
    <row r="3165" spans="1:7" x14ac:dyDescent="0.3">
      <c r="A3165" t="s">
        <v>4222</v>
      </c>
      <c r="B3165" t="s">
        <v>1847</v>
      </c>
      <c r="C3165" t="s">
        <v>73</v>
      </c>
      <c r="D3165" t="s">
        <v>19</v>
      </c>
      <c r="E3165" t="s">
        <v>20</v>
      </c>
      <c r="F3165">
        <v>2957.1</v>
      </c>
      <c r="G3165">
        <v>360.4</v>
      </c>
    </row>
    <row r="3166" spans="1:7" x14ac:dyDescent="0.3">
      <c r="A3166" t="s">
        <v>4223</v>
      </c>
      <c r="B3166" t="s">
        <v>1772</v>
      </c>
      <c r="C3166" t="s">
        <v>32</v>
      </c>
      <c r="D3166" t="s">
        <v>10</v>
      </c>
      <c r="E3166" t="s">
        <v>27</v>
      </c>
      <c r="F3166">
        <v>2629.65</v>
      </c>
      <c r="G3166">
        <v>695.78</v>
      </c>
    </row>
    <row r="3167" spans="1:7" x14ac:dyDescent="0.3">
      <c r="A3167" t="s">
        <v>4224</v>
      </c>
      <c r="B3167" t="s">
        <v>1772</v>
      </c>
      <c r="C3167" t="s">
        <v>26</v>
      </c>
      <c r="D3167" t="s">
        <v>10</v>
      </c>
      <c r="E3167" t="s">
        <v>20</v>
      </c>
      <c r="F3167">
        <v>204.63</v>
      </c>
      <c r="G3167">
        <v>33.799999999999997</v>
      </c>
    </row>
    <row r="3168" spans="1:7" x14ac:dyDescent="0.3">
      <c r="A3168" t="s">
        <v>4225</v>
      </c>
      <c r="B3168" t="s">
        <v>4226</v>
      </c>
      <c r="C3168" t="s">
        <v>49</v>
      </c>
      <c r="D3168" t="s">
        <v>19</v>
      </c>
      <c r="E3168" t="s">
        <v>42</v>
      </c>
      <c r="F3168">
        <v>3853.92</v>
      </c>
      <c r="G3168">
        <v>728.69</v>
      </c>
    </row>
    <row r="3169" spans="1:7" x14ac:dyDescent="0.3">
      <c r="A3169" t="s">
        <v>4227</v>
      </c>
      <c r="B3169" t="s">
        <v>1048</v>
      </c>
      <c r="C3169" t="s">
        <v>39</v>
      </c>
      <c r="D3169" t="s">
        <v>10</v>
      </c>
      <c r="E3169" t="s">
        <v>42</v>
      </c>
      <c r="F3169">
        <v>4056.07</v>
      </c>
      <c r="G3169">
        <v>664.47</v>
      </c>
    </row>
    <row r="3170" spans="1:7" x14ac:dyDescent="0.3">
      <c r="A3170" t="s">
        <v>4228</v>
      </c>
      <c r="B3170" t="s">
        <v>749</v>
      </c>
      <c r="C3170" t="s">
        <v>157</v>
      </c>
      <c r="D3170" t="s">
        <v>15</v>
      </c>
      <c r="E3170" t="s">
        <v>42</v>
      </c>
      <c r="F3170">
        <v>4257.87</v>
      </c>
      <c r="G3170">
        <v>845.63</v>
      </c>
    </row>
    <row r="3171" spans="1:7" x14ac:dyDescent="0.3">
      <c r="A3171" t="s">
        <v>4229</v>
      </c>
      <c r="B3171" t="s">
        <v>510</v>
      </c>
      <c r="C3171" t="s">
        <v>23</v>
      </c>
      <c r="D3171" t="s">
        <v>19</v>
      </c>
      <c r="E3171" t="s">
        <v>11</v>
      </c>
      <c r="F3171">
        <v>3090.67</v>
      </c>
      <c r="G3171">
        <v>525.49</v>
      </c>
    </row>
    <row r="3172" spans="1:7" x14ac:dyDescent="0.3">
      <c r="A3172" t="s">
        <v>4230</v>
      </c>
      <c r="B3172" t="s">
        <v>2365</v>
      </c>
      <c r="C3172" t="s">
        <v>18</v>
      </c>
      <c r="D3172" t="s">
        <v>19</v>
      </c>
      <c r="E3172" t="s">
        <v>42</v>
      </c>
      <c r="F3172">
        <v>4951.78</v>
      </c>
      <c r="G3172">
        <v>919.23</v>
      </c>
    </row>
    <row r="3173" spans="1:7" x14ac:dyDescent="0.3">
      <c r="A3173" t="s">
        <v>4231</v>
      </c>
      <c r="B3173" t="s">
        <v>1810</v>
      </c>
      <c r="C3173" t="s">
        <v>81</v>
      </c>
      <c r="D3173" t="s">
        <v>36</v>
      </c>
      <c r="E3173" t="s">
        <v>27</v>
      </c>
      <c r="F3173">
        <v>3308.73</v>
      </c>
      <c r="G3173">
        <v>403.31</v>
      </c>
    </row>
    <row r="3174" spans="1:7" x14ac:dyDescent="0.3">
      <c r="A3174" t="s">
        <v>4232</v>
      </c>
      <c r="B3174" t="s">
        <v>263</v>
      </c>
      <c r="C3174" t="s">
        <v>157</v>
      </c>
      <c r="D3174" t="s">
        <v>15</v>
      </c>
      <c r="E3174" t="s">
        <v>27</v>
      </c>
      <c r="F3174">
        <v>3201.21</v>
      </c>
      <c r="G3174">
        <v>1065.9000000000001</v>
      </c>
    </row>
    <row r="3175" spans="1:7" x14ac:dyDescent="0.3">
      <c r="A3175" t="s">
        <v>4233</v>
      </c>
      <c r="B3175" t="s">
        <v>1105</v>
      </c>
      <c r="C3175" t="s">
        <v>122</v>
      </c>
      <c r="D3175" t="s">
        <v>36</v>
      </c>
      <c r="E3175" t="s">
        <v>27</v>
      </c>
      <c r="F3175">
        <v>1079.81</v>
      </c>
      <c r="G3175">
        <v>333.91</v>
      </c>
    </row>
    <row r="3176" spans="1:7" x14ac:dyDescent="0.3">
      <c r="A3176" t="s">
        <v>4234</v>
      </c>
      <c r="B3176" t="s">
        <v>189</v>
      </c>
      <c r="C3176" t="s">
        <v>81</v>
      </c>
      <c r="D3176" t="s">
        <v>36</v>
      </c>
      <c r="E3176" t="s">
        <v>20</v>
      </c>
      <c r="F3176">
        <v>1053.71</v>
      </c>
      <c r="G3176">
        <v>239.06</v>
      </c>
    </row>
    <row r="3177" spans="1:7" x14ac:dyDescent="0.3">
      <c r="A3177" t="s">
        <v>4235</v>
      </c>
      <c r="B3177" t="s">
        <v>1484</v>
      </c>
      <c r="C3177" t="s">
        <v>68</v>
      </c>
      <c r="D3177" t="s">
        <v>19</v>
      </c>
      <c r="E3177" t="s">
        <v>20</v>
      </c>
      <c r="F3177">
        <v>4112.96</v>
      </c>
      <c r="G3177">
        <v>1212.6199999999999</v>
      </c>
    </row>
    <row r="3178" spans="1:7" x14ac:dyDescent="0.3">
      <c r="A3178" t="s">
        <v>4236</v>
      </c>
      <c r="B3178" t="s">
        <v>549</v>
      </c>
      <c r="C3178" t="s">
        <v>9</v>
      </c>
      <c r="D3178" t="s">
        <v>10</v>
      </c>
      <c r="E3178" t="s">
        <v>20</v>
      </c>
      <c r="F3178">
        <v>1119.6099999999999</v>
      </c>
      <c r="G3178">
        <v>276.39999999999998</v>
      </c>
    </row>
    <row r="3179" spans="1:7" x14ac:dyDescent="0.3">
      <c r="A3179" t="s">
        <v>4237</v>
      </c>
      <c r="B3179" t="s">
        <v>530</v>
      </c>
      <c r="C3179" t="s">
        <v>78</v>
      </c>
      <c r="D3179" t="s">
        <v>36</v>
      </c>
      <c r="E3179" t="s">
        <v>24</v>
      </c>
      <c r="F3179">
        <v>2059.3200000000002</v>
      </c>
      <c r="G3179">
        <v>194.84</v>
      </c>
    </row>
    <row r="3180" spans="1:7" x14ac:dyDescent="0.3">
      <c r="A3180" t="s">
        <v>4238</v>
      </c>
      <c r="B3180" t="s">
        <v>2570</v>
      </c>
      <c r="C3180" t="s">
        <v>18</v>
      </c>
      <c r="D3180" t="s">
        <v>19</v>
      </c>
      <c r="E3180" t="s">
        <v>42</v>
      </c>
      <c r="F3180">
        <v>2597.7800000000002</v>
      </c>
      <c r="G3180">
        <v>324.98</v>
      </c>
    </row>
    <row r="3181" spans="1:7" x14ac:dyDescent="0.3">
      <c r="A3181" t="s">
        <v>4239</v>
      </c>
      <c r="B3181" t="s">
        <v>785</v>
      </c>
      <c r="C3181" t="s">
        <v>49</v>
      </c>
      <c r="D3181" t="s">
        <v>19</v>
      </c>
      <c r="E3181" t="s">
        <v>11</v>
      </c>
      <c r="F3181">
        <v>3119.24</v>
      </c>
      <c r="G3181">
        <v>357.32</v>
      </c>
    </row>
    <row r="3182" spans="1:7" x14ac:dyDescent="0.3">
      <c r="A3182" t="s">
        <v>4240</v>
      </c>
      <c r="B3182" t="s">
        <v>524</v>
      </c>
      <c r="C3182" t="s">
        <v>59</v>
      </c>
      <c r="D3182" t="s">
        <v>15</v>
      </c>
      <c r="E3182" t="s">
        <v>27</v>
      </c>
      <c r="F3182">
        <v>4625.0200000000004</v>
      </c>
      <c r="G3182">
        <v>1113.54</v>
      </c>
    </row>
    <row r="3183" spans="1:7" x14ac:dyDescent="0.3">
      <c r="A3183" t="s">
        <v>4241</v>
      </c>
      <c r="B3183" t="s">
        <v>2474</v>
      </c>
      <c r="C3183" t="s">
        <v>39</v>
      </c>
      <c r="D3183" t="s">
        <v>10</v>
      </c>
      <c r="E3183" t="s">
        <v>11</v>
      </c>
      <c r="F3183">
        <v>2118.06</v>
      </c>
      <c r="G3183">
        <v>380.24</v>
      </c>
    </row>
    <row r="3184" spans="1:7" x14ac:dyDescent="0.3">
      <c r="A3184" t="s">
        <v>4242</v>
      </c>
      <c r="B3184" t="s">
        <v>1942</v>
      </c>
      <c r="C3184" t="s">
        <v>26</v>
      </c>
      <c r="D3184" t="s">
        <v>10</v>
      </c>
      <c r="E3184" t="s">
        <v>24</v>
      </c>
      <c r="F3184">
        <v>1750.93</v>
      </c>
      <c r="G3184">
        <v>504.31</v>
      </c>
    </row>
    <row r="3185" spans="1:7" x14ac:dyDescent="0.3">
      <c r="A3185" t="s">
        <v>4243</v>
      </c>
      <c r="B3185" t="s">
        <v>1259</v>
      </c>
      <c r="C3185" t="s">
        <v>35</v>
      </c>
      <c r="D3185" t="s">
        <v>36</v>
      </c>
      <c r="E3185" t="s">
        <v>24</v>
      </c>
      <c r="F3185">
        <v>4575.21</v>
      </c>
      <c r="G3185">
        <v>652.84</v>
      </c>
    </row>
    <row r="3186" spans="1:7" x14ac:dyDescent="0.3">
      <c r="A3186" t="s">
        <v>4244</v>
      </c>
      <c r="B3186" t="s">
        <v>2123</v>
      </c>
      <c r="C3186" t="s">
        <v>35</v>
      </c>
      <c r="D3186" t="s">
        <v>36</v>
      </c>
      <c r="E3186" t="s">
        <v>42</v>
      </c>
      <c r="F3186">
        <v>1048.5999999999999</v>
      </c>
      <c r="G3186">
        <v>269.47000000000003</v>
      </c>
    </row>
    <row r="3187" spans="1:7" x14ac:dyDescent="0.3">
      <c r="A3187" t="s">
        <v>4245</v>
      </c>
      <c r="B3187" t="s">
        <v>3003</v>
      </c>
      <c r="C3187" t="s">
        <v>32</v>
      </c>
      <c r="D3187" t="s">
        <v>10</v>
      </c>
      <c r="E3187" t="s">
        <v>27</v>
      </c>
      <c r="F3187">
        <v>4082.28</v>
      </c>
      <c r="G3187">
        <v>456.16</v>
      </c>
    </row>
    <row r="3188" spans="1:7" x14ac:dyDescent="0.3">
      <c r="A3188" t="s">
        <v>4246</v>
      </c>
      <c r="B3188" t="s">
        <v>801</v>
      </c>
      <c r="C3188" t="s">
        <v>14</v>
      </c>
      <c r="D3188" t="s">
        <v>15</v>
      </c>
      <c r="E3188" t="s">
        <v>42</v>
      </c>
      <c r="F3188">
        <v>2844.47</v>
      </c>
      <c r="G3188">
        <v>337.92</v>
      </c>
    </row>
    <row r="3189" spans="1:7" x14ac:dyDescent="0.3">
      <c r="A3189" t="s">
        <v>4247</v>
      </c>
      <c r="B3189" t="s">
        <v>447</v>
      </c>
      <c r="C3189" t="s">
        <v>157</v>
      </c>
      <c r="D3189" t="s">
        <v>15</v>
      </c>
      <c r="E3189" t="s">
        <v>27</v>
      </c>
      <c r="F3189">
        <v>900.16</v>
      </c>
      <c r="G3189">
        <v>277.69</v>
      </c>
    </row>
    <row r="3190" spans="1:7" x14ac:dyDescent="0.3">
      <c r="A3190" t="s">
        <v>4248</v>
      </c>
      <c r="B3190" t="s">
        <v>1138</v>
      </c>
      <c r="C3190" t="s">
        <v>122</v>
      </c>
      <c r="D3190" t="s">
        <v>36</v>
      </c>
      <c r="E3190" t="s">
        <v>42</v>
      </c>
      <c r="F3190">
        <v>3888.13</v>
      </c>
      <c r="G3190">
        <v>751.69</v>
      </c>
    </row>
    <row r="3191" spans="1:7" x14ac:dyDescent="0.3">
      <c r="A3191" t="s">
        <v>4249</v>
      </c>
      <c r="B3191" t="s">
        <v>1257</v>
      </c>
      <c r="C3191" t="s">
        <v>52</v>
      </c>
      <c r="D3191" t="s">
        <v>36</v>
      </c>
      <c r="E3191" t="s">
        <v>42</v>
      </c>
      <c r="F3191">
        <v>4612.0600000000004</v>
      </c>
      <c r="G3191">
        <v>1479.46</v>
      </c>
    </row>
    <row r="3192" spans="1:7" x14ac:dyDescent="0.3">
      <c r="A3192" t="s">
        <v>4250</v>
      </c>
      <c r="B3192" t="s">
        <v>1207</v>
      </c>
      <c r="C3192" t="s">
        <v>73</v>
      </c>
      <c r="D3192" t="s">
        <v>19</v>
      </c>
      <c r="E3192" t="s">
        <v>42</v>
      </c>
      <c r="F3192">
        <v>4126.13</v>
      </c>
      <c r="G3192">
        <v>1240.08</v>
      </c>
    </row>
    <row r="3193" spans="1:7" x14ac:dyDescent="0.3">
      <c r="A3193" t="s">
        <v>4251</v>
      </c>
      <c r="B3193" t="s">
        <v>3302</v>
      </c>
      <c r="C3193" t="s">
        <v>73</v>
      </c>
      <c r="D3193" t="s">
        <v>19</v>
      </c>
      <c r="E3193" t="s">
        <v>42</v>
      </c>
      <c r="F3193">
        <v>4991.79</v>
      </c>
      <c r="G3193">
        <v>1702.27</v>
      </c>
    </row>
    <row r="3194" spans="1:7" x14ac:dyDescent="0.3">
      <c r="A3194" t="s">
        <v>4252</v>
      </c>
      <c r="B3194" t="s">
        <v>286</v>
      </c>
      <c r="C3194" t="s">
        <v>9</v>
      </c>
      <c r="D3194" t="s">
        <v>10</v>
      </c>
      <c r="E3194" t="s">
        <v>20</v>
      </c>
      <c r="F3194">
        <v>668.83</v>
      </c>
      <c r="G3194">
        <v>115.69</v>
      </c>
    </row>
    <row r="3195" spans="1:7" x14ac:dyDescent="0.3">
      <c r="A3195" t="s">
        <v>4253</v>
      </c>
      <c r="B3195" t="s">
        <v>2468</v>
      </c>
      <c r="C3195" t="s">
        <v>35</v>
      </c>
      <c r="D3195" t="s">
        <v>36</v>
      </c>
      <c r="E3195" t="s">
        <v>42</v>
      </c>
      <c r="F3195">
        <v>1366.72</v>
      </c>
      <c r="G3195">
        <v>465.96</v>
      </c>
    </row>
    <row r="3196" spans="1:7" x14ac:dyDescent="0.3">
      <c r="A3196" t="s">
        <v>4254</v>
      </c>
      <c r="B3196" t="s">
        <v>749</v>
      </c>
      <c r="C3196" t="s">
        <v>78</v>
      </c>
      <c r="D3196" t="s">
        <v>36</v>
      </c>
      <c r="E3196" t="s">
        <v>27</v>
      </c>
      <c r="F3196">
        <v>1921.76</v>
      </c>
      <c r="G3196">
        <v>286.19</v>
      </c>
    </row>
    <row r="3197" spans="1:7" x14ac:dyDescent="0.3">
      <c r="A3197" t="s">
        <v>4255</v>
      </c>
      <c r="B3197" t="s">
        <v>3134</v>
      </c>
      <c r="C3197" t="s">
        <v>122</v>
      </c>
      <c r="D3197" t="s">
        <v>36</v>
      </c>
      <c r="E3197" t="s">
        <v>42</v>
      </c>
      <c r="F3197">
        <v>4290.58</v>
      </c>
      <c r="G3197">
        <v>1303.76</v>
      </c>
    </row>
    <row r="3198" spans="1:7" x14ac:dyDescent="0.3">
      <c r="A3198" t="s">
        <v>4256</v>
      </c>
      <c r="B3198" t="s">
        <v>1768</v>
      </c>
      <c r="C3198" t="s">
        <v>9</v>
      </c>
      <c r="D3198" t="s">
        <v>10</v>
      </c>
      <c r="E3198" t="s">
        <v>42</v>
      </c>
      <c r="F3198">
        <v>375.22</v>
      </c>
      <c r="G3198">
        <v>121.9</v>
      </c>
    </row>
    <row r="3199" spans="1:7" x14ac:dyDescent="0.3">
      <c r="A3199" t="s">
        <v>4257</v>
      </c>
      <c r="B3199" t="s">
        <v>2545</v>
      </c>
      <c r="C3199" t="s">
        <v>59</v>
      </c>
      <c r="D3199" t="s">
        <v>15</v>
      </c>
      <c r="E3199" t="s">
        <v>11</v>
      </c>
      <c r="F3199">
        <v>65.16</v>
      </c>
      <c r="G3199">
        <v>12.39</v>
      </c>
    </row>
    <row r="3200" spans="1:7" x14ac:dyDescent="0.3">
      <c r="A3200" t="s">
        <v>4258</v>
      </c>
      <c r="B3200" t="s">
        <v>667</v>
      </c>
      <c r="C3200" t="s">
        <v>62</v>
      </c>
      <c r="D3200" t="s">
        <v>10</v>
      </c>
      <c r="E3200" t="s">
        <v>42</v>
      </c>
      <c r="F3200">
        <v>3003.87</v>
      </c>
      <c r="G3200">
        <v>921.3</v>
      </c>
    </row>
    <row r="3201" spans="1:7" x14ac:dyDescent="0.3">
      <c r="A3201" t="s">
        <v>4259</v>
      </c>
      <c r="B3201" t="s">
        <v>2560</v>
      </c>
      <c r="C3201" t="s">
        <v>81</v>
      </c>
      <c r="D3201" t="s">
        <v>36</v>
      </c>
      <c r="E3201" t="s">
        <v>27</v>
      </c>
      <c r="F3201">
        <v>1470.66</v>
      </c>
      <c r="G3201">
        <v>480.98</v>
      </c>
    </row>
    <row r="3202" spans="1:7" x14ac:dyDescent="0.3">
      <c r="A3202" t="s">
        <v>4260</v>
      </c>
      <c r="B3202" t="s">
        <v>727</v>
      </c>
      <c r="C3202" t="s">
        <v>18</v>
      </c>
      <c r="D3202" t="s">
        <v>19</v>
      </c>
      <c r="E3202" t="s">
        <v>20</v>
      </c>
      <c r="F3202">
        <v>736.89</v>
      </c>
      <c r="G3202">
        <v>161.49</v>
      </c>
    </row>
    <row r="3203" spans="1:7" x14ac:dyDescent="0.3">
      <c r="A3203" t="s">
        <v>4261</v>
      </c>
      <c r="B3203" t="s">
        <v>1051</v>
      </c>
      <c r="C3203" t="s">
        <v>35</v>
      </c>
      <c r="D3203" t="s">
        <v>36</v>
      </c>
      <c r="E3203" t="s">
        <v>20</v>
      </c>
      <c r="F3203">
        <v>3175.16</v>
      </c>
      <c r="G3203">
        <v>924.19</v>
      </c>
    </row>
    <row r="3204" spans="1:7" x14ac:dyDescent="0.3">
      <c r="A3204" t="s">
        <v>4262</v>
      </c>
      <c r="B3204" t="s">
        <v>867</v>
      </c>
      <c r="C3204" t="s">
        <v>122</v>
      </c>
      <c r="D3204" t="s">
        <v>36</v>
      </c>
      <c r="E3204" t="s">
        <v>42</v>
      </c>
      <c r="F3204">
        <v>1945.31</v>
      </c>
      <c r="G3204">
        <v>205</v>
      </c>
    </row>
    <row r="3205" spans="1:7" x14ac:dyDescent="0.3">
      <c r="A3205" t="s">
        <v>4263</v>
      </c>
      <c r="B3205" t="s">
        <v>2063</v>
      </c>
      <c r="C3205" t="s">
        <v>35</v>
      </c>
      <c r="D3205" t="s">
        <v>36</v>
      </c>
      <c r="E3205" t="s">
        <v>11</v>
      </c>
      <c r="F3205">
        <v>4306.6099999999997</v>
      </c>
      <c r="G3205">
        <v>676.05</v>
      </c>
    </row>
    <row r="3206" spans="1:7" x14ac:dyDescent="0.3">
      <c r="A3206" t="s">
        <v>4264</v>
      </c>
      <c r="B3206" t="s">
        <v>1194</v>
      </c>
      <c r="C3206" t="s">
        <v>78</v>
      </c>
      <c r="D3206" t="s">
        <v>36</v>
      </c>
      <c r="E3206" t="s">
        <v>27</v>
      </c>
      <c r="F3206">
        <v>2014.32</v>
      </c>
      <c r="G3206">
        <v>466.29</v>
      </c>
    </row>
    <row r="3207" spans="1:7" x14ac:dyDescent="0.3">
      <c r="A3207" t="s">
        <v>4265</v>
      </c>
      <c r="B3207" t="s">
        <v>3234</v>
      </c>
      <c r="C3207" t="s">
        <v>39</v>
      </c>
      <c r="D3207" t="s">
        <v>10</v>
      </c>
      <c r="E3207" t="s">
        <v>24</v>
      </c>
      <c r="F3207">
        <v>3904.6</v>
      </c>
      <c r="G3207">
        <v>707.64</v>
      </c>
    </row>
    <row r="3208" spans="1:7" x14ac:dyDescent="0.3">
      <c r="A3208" t="s">
        <v>4266</v>
      </c>
      <c r="B3208" t="s">
        <v>2621</v>
      </c>
      <c r="C3208" t="s">
        <v>49</v>
      </c>
      <c r="D3208" t="s">
        <v>19</v>
      </c>
      <c r="E3208" t="s">
        <v>27</v>
      </c>
      <c r="F3208">
        <v>4968.03</v>
      </c>
      <c r="G3208">
        <v>1084.3699999999999</v>
      </c>
    </row>
    <row r="3209" spans="1:7" x14ac:dyDescent="0.3">
      <c r="A3209" t="s">
        <v>4267</v>
      </c>
      <c r="B3209" t="s">
        <v>1711</v>
      </c>
      <c r="C3209" t="s">
        <v>26</v>
      </c>
      <c r="D3209" t="s">
        <v>10</v>
      </c>
      <c r="E3209" t="s">
        <v>11</v>
      </c>
      <c r="F3209">
        <v>2732</v>
      </c>
      <c r="G3209">
        <v>825.3</v>
      </c>
    </row>
    <row r="3210" spans="1:7" x14ac:dyDescent="0.3">
      <c r="A3210" t="s">
        <v>4268</v>
      </c>
      <c r="B3210" t="s">
        <v>1484</v>
      </c>
      <c r="C3210" t="s">
        <v>78</v>
      </c>
      <c r="D3210" t="s">
        <v>36</v>
      </c>
      <c r="E3210" t="s">
        <v>24</v>
      </c>
      <c r="F3210">
        <v>2292.9899999999998</v>
      </c>
      <c r="G3210">
        <v>137.41999999999999</v>
      </c>
    </row>
    <row r="3211" spans="1:7" x14ac:dyDescent="0.3">
      <c r="A3211" t="s">
        <v>4269</v>
      </c>
      <c r="B3211" t="s">
        <v>2721</v>
      </c>
      <c r="C3211" t="s">
        <v>26</v>
      </c>
      <c r="D3211" t="s">
        <v>10</v>
      </c>
      <c r="E3211" t="s">
        <v>20</v>
      </c>
      <c r="F3211">
        <v>2618.96</v>
      </c>
      <c r="G3211">
        <v>258.18</v>
      </c>
    </row>
    <row r="3212" spans="1:7" x14ac:dyDescent="0.3">
      <c r="A3212" t="s">
        <v>4270</v>
      </c>
      <c r="B3212" t="s">
        <v>1504</v>
      </c>
      <c r="C3212" t="s">
        <v>14</v>
      </c>
      <c r="D3212" t="s">
        <v>15</v>
      </c>
      <c r="E3212" t="s">
        <v>20</v>
      </c>
      <c r="F3212">
        <v>754.35</v>
      </c>
      <c r="G3212">
        <v>70.12</v>
      </c>
    </row>
    <row r="3213" spans="1:7" x14ac:dyDescent="0.3">
      <c r="A3213" t="s">
        <v>4271</v>
      </c>
      <c r="B3213" t="s">
        <v>2247</v>
      </c>
      <c r="C3213" t="s">
        <v>157</v>
      </c>
      <c r="D3213" t="s">
        <v>15</v>
      </c>
      <c r="E3213" t="s">
        <v>27</v>
      </c>
      <c r="F3213">
        <v>380.66</v>
      </c>
      <c r="G3213">
        <v>48.79</v>
      </c>
    </row>
    <row r="3214" spans="1:7" x14ac:dyDescent="0.3">
      <c r="A3214" t="s">
        <v>4272</v>
      </c>
      <c r="B3214" t="s">
        <v>401</v>
      </c>
      <c r="C3214" t="s">
        <v>9</v>
      </c>
      <c r="D3214" t="s">
        <v>10</v>
      </c>
      <c r="E3214" t="s">
        <v>24</v>
      </c>
      <c r="F3214">
        <v>386.75</v>
      </c>
      <c r="G3214">
        <v>92.29</v>
      </c>
    </row>
    <row r="3215" spans="1:7" x14ac:dyDescent="0.3">
      <c r="A3215" t="s">
        <v>4273</v>
      </c>
      <c r="B3215" t="s">
        <v>3539</v>
      </c>
      <c r="C3215" t="s">
        <v>62</v>
      </c>
      <c r="D3215" t="s">
        <v>10</v>
      </c>
      <c r="E3215" t="s">
        <v>20</v>
      </c>
      <c r="F3215">
        <v>1265.73</v>
      </c>
      <c r="G3215">
        <v>423.38</v>
      </c>
    </row>
    <row r="3216" spans="1:7" x14ac:dyDescent="0.3">
      <c r="A3216" t="s">
        <v>4274</v>
      </c>
      <c r="B3216" t="s">
        <v>4275</v>
      </c>
      <c r="C3216" t="s">
        <v>18</v>
      </c>
      <c r="D3216" t="s">
        <v>19</v>
      </c>
      <c r="E3216" t="s">
        <v>42</v>
      </c>
      <c r="F3216">
        <v>4168.47</v>
      </c>
      <c r="G3216">
        <v>1143.98</v>
      </c>
    </row>
    <row r="3217" spans="1:7" x14ac:dyDescent="0.3">
      <c r="A3217" t="s">
        <v>4276</v>
      </c>
      <c r="B3217" t="s">
        <v>1359</v>
      </c>
      <c r="C3217" t="s">
        <v>150</v>
      </c>
      <c r="D3217" t="s">
        <v>15</v>
      </c>
      <c r="E3217" t="s">
        <v>24</v>
      </c>
      <c r="F3217">
        <v>1124.71</v>
      </c>
      <c r="G3217">
        <v>328.5</v>
      </c>
    </row>
    <row r="3218" spans="1:7" x14ac:dyDescent="0.3">
      <c r="A3218" t="s">
        <v>4277</v>
      </c>
      <c r="B3218" t="s">
        <v>1017</v>
      </c>
      <c r="C3218" t="s">
        <v>68</v>
      </c>
      <c r="D3218" t="s">
        <v>19</v>
      </c>
      <c r="E3218" t="s">
        <v>27</v>
      </c>
      <c r="F3218">
        <v>1112.32</v>
      </c>
      <c r="G3218">
        <v>174.41</v>
      </c>
    </row>
    <row r="3219" spans="1:7" x14ac:dyDescent="0.3">
      <c r="A3219" t="s">
        <v>4278</v>
      </c>
      <c r="B3219" t="s">
        <v>929</v>
      </c>
      <c r="C3219" t="s">
        <v>52</v>
      </c>
      <c r="D3219" t="s">
        <v>36</v>
      </c>
      <c r="E3219" t="s">
        <v>42</v>
      </c>
      <c r="F3219">
        <v>3601.44</v>
      </c>
      <c r="G3219">
        <v>344.26</v>
      </c>
    </row>
    <row r="3220" spans="1:7" x14ac:dyDescent="0.3">
      <c r="A3220" t="s">
        <v>4279</v>
      </c>
      <c r="B3220" t="s">
        <v>1884</v>
      </c>
      <c r="C3220" t="s">
        <v>73</v>
      </c>
      <c r="D3220" t="s">
        <v>19</v>
      </c>
      <c r="E3220" t="s">
        <v>20</v>
      </c>
      <c r="F3220">
        <v>95.3</v>
      </c>
      <c r="G3220">
        <v>19.84</v>
      </c>
    </row>
    <row r="3221" spans="1:7" x14ac:dyDescent="0.3">
      <c r="A3221" t="s">
        <v>4280</v>
      </c>
      <c r="B3221" t="s">
        <v>1302</v>
      </c>
      <c r="C3221" t="s">
        <v>32</v>
      </c>
      <c r="D3221" t="s">
        <v>10</v>
      </c>
      <c r="E3221" t="s">
        <v>27</v>
      </c>
      <c r="F3221">
        <v>3638.39</v>
      </c>
      <c r="G3221">
        <v>295</v>
      </c>
    </row>
    <row r="3222" spans="1:7" x14ac:dyDescent="0.3">
      <c r="A3222" t="s">
        <v>4281</v>
      </c>
      <c r="B3222" t="s">
        <v>2721</v>
      </c>
      <c r="C3222" t="s">
        <v>14</v>
      </c>
      <c r="D3222" t="s">
        <v>15</v>
      </c>
      <c r="E3222" t="s">
        <v>27</v>
      </c>
      <c r="F3222">
        <v>2628.54</v>
      </c>
      <c r="G3222">
        <v>615.29999999999995</v>
      </c>
    </row>
    <row r="3223" spans="1:7" x14ac:dyDescent="0.3">
      <c r="A3223" t="s">
        <v>4282</v>
      </c>
      <c r="B3223" t="s">
        <v>250</v>
      </c>
      <c r="C3223" t="s">
        <v>14</v>
      </c>
      <c r="D3223" t="s">
        <v>15</v>
      </c>
      <c r="E3223" t="s">
        <v>24</v>
      </c>
      <c r="F3223">
        <v>2001.18</v>
      </c>
      <c r="G3223">
        <v>180.1</v>
      </c>
    </row>
    <row r="3224" spans="1:7" x14ac:dyDescent="0.3">
      <c r="A3224" t="s">
        <v>4283</v>
      </c>
      <c r="B3224" t="s">
        <v>131</v>
      </c>
      <c r="C3224" t="s">
        <v>62</v>
      </c>
      <c r="D3224" t="s">
        <v>10</v>
      </c>
      <c r="E3224" t="s">
        <v>11</v>
      </c>
      <c r="F3224">
        <v>58.94</v>
      </c>
      <c r="G3224">
        <v>15.06</v>
      </c>
    </row>
    <row r="3225" spans="1:7" x14ac:dyDescent="0.3">
      <c r="A3225" t="s">
        <v>4284</v>
      </c>
      <c r="B3225" t="s">
        <v>1017</v>
      </c>
      <c r="C3225" t="s">
        <v>157</v>
      </c>
      <c r="D3225" t="s">
        <v>15</v>
      </c>
      <c r="E3225" t="s">
        <v>24</v>
      </c>
      <c r="F3225">
        <v>693.31</v>
      </c>
      <c r="G3225">
        <v>57.81</v>
      </c>
    </row>
    <row r="3226" spans="1:7" x14ac:dyDescent="0.3">
      <c r="A3226" t="s">
        <v>4285</v>
      </c>
      <c r="B3226" t="s">
        <v>805</v>
      </c>
      <c r="C3226" t="s">
        <v>78</v>
      </c>
      <c r="D3226" t="s">
        <v>36</v>
      </c>
      <c r="E3226" t="s">
        <v>11</v>
      </c>
      <c r="F3226">
        <v>3302.16</v>
      </c>
      <c r="G3226">
        <v>704.97</v>
      </c>
    </row>
    <row r="3227" spans="1:7" x14ac:dyDescent="0.3">
      <c r="A3227" t="s">
        <v>4286</v>
      </c>
      <c r="B3227" t="s">
        <v>171</v>
      </c>
      <c r="C3227" t="s">
        <v>23</v>
      </c>
      <c r="D3227" t="s">
        <v>19</v>
      </c>
      <c r="E3227" t="s">
        <v>42</v>
      </c>
      <c r="F3227">
        <v>2538.1799999999998</v>
      </c>
      <c r="G3227">
        <v>169.59</v>
      </c>
    </row>
    <row r="3228" spans="1:7" x14ac:dyDescent="0.3">
      <c r="A3228" t="s">
        <v>4287</v>
      </c>
      <c r="B3228" t="s">
        <v>1754</v>
      </c>
      <c r="C3228" t="s">
        <v>122</v>
      </c>
      <c r="D3228" t="s">
        <v>36</v>
      </c>
      <c r="E3228" t="s">
        <v>27</v>
      </c>
      <c r="F3228">
        <v>4163.1099999999997</v>
      </c>
      <c r="G3228">
        <v>710.9</v>
      </c>
    </row>
    <row r="3229" spans="1:7" x14ac:dyDescent="0.3">
      <c r="A3229" t="s">
        <v>4288</v>
      </c>
      <c r="B3229" t="s">
        <v>905</v>
      </c>
      <c r="C3229" t="s">
        <v>18</v>
      </c>
      <c r="D3229" t="s">
        <v>19</v>
      </c>
      <c r="E3229" t="s">
        <v>20</v>
      </c>
      <c r="F3229">
        <v>1732.13</v>
      </c>
      <c r="G3229">
        <v>105.69</v>
      </c>
    </row>
    <row r="3230" spans="1:7" x14ac:dyDescent="0.3">
      <c r="A3230" t="s">
        <v>4289</v>
      </c>
      <c r="B3230" t="s">
        <v>1802</v>
      </c>
      <c r="C3230" t="s">
        <v>59</v>
      </c>
      <c r="D3230" t="s">
        <v>15</v>
      </c>
      <c r="E3230" t="s">
        <v>11</v>
      </c>
      <c r="F3230">
        <v>3084.24</v>
      </c>
      <c r="G3230">
        <v>704.2</v>
      </c>
    </row>
    <row r="3231" spans="1:7" x14ac:dyDescent="0.3">
      <c r="A3231" t="s">
        <v>4290</v>
      </c>
      <c r="B3231" t="s">
        <v>1812</v>
      </c>
      <c r="C3231" t="s">
        <v>26</v>
      </c>
      <c r="D3231" t="s">
        <v>10</v>
      </c>
      <c r="E3231" t="s">
        <v>42</v>
      </c>
      <c r="F3231">
        <v>3375.05</v>
      </c>
      <c r="G3231">
        <v>205.38</v>
      </c>
    </row>
    <row r="3232" spans="1:7" x14ac:dyDescent="0.3">
      <c r="A3232" t="s">
        <v>4291</v>
      </c>
      <c r="B3232" t="s">
        <v>1484</v>
      </c>
      <c r="C3232" t="s">
        <v>150</v>
      </c>
      <c r="D3232" t="s">
        <v>15</v>
      </c>
      <c r="E3232" t="s">
        <v>27</v>
      </c>
      <c r="F3232">
        <v>4990.6899999999996</v>
      </c>
      <c r="G3232">
        <v>1721.15</v>
      </c>
    </row>
    <row r="3233" spans="1:7" x14ac:dyDescent="0.3">
      <c r="A3233" t="s">
        <v>4292</v>
      </c>
      <c r="B3233" t="s">
        <v>2047</v>
      </c>
      <c r="C3233" t="s">
        <v>26</v>
      </c>
      <c r="D3233" t="s">
        <v>10</v>
      </c>
      <c r="E3233" t="s">
        <v>24</v>
      </c>
      <c r="F3233">
        <v>2347.64</v>
      </c>
      <c r="G3233">
        <v>309.2</v>
      </c>
    </row>
    <row r="3234" spans="1:7" x14ac:dyDescent="0.3">
      <c r="A3234" t="s">
        <v>4293</v>
      </c>
      <c r="B3234" t="s">
        <v>1662</v>
      </c>
      <c r="C3234" t="s">
        <v>81</v>
      </c>
      <c r="D3234" t="s">
        <v>36</v>
      </c>
      <c r="E3234" t="s">
        <v>24</v>
      </c>
      <c r="F3234">
        <v>1493.03</v>
      </c>
      <c r="G3234">
        <v>516.88</v>
      </c>
    </row>
    <row r="3235" spans="1:7" x14ac:dyDescent="0.3">
      <c r="A3235" t="s">
        <v>4294</v>
      </c>
      <c r="B3235" t="s">
        <v>263</v>
      </c>
      <c r="C3235" t="s">
        <v>35</v>
      </c>
      <c r="D3235" t="s">
        <v>36</v>
      </c>
      <c r="E3235" t="s">
        <v>20</v>
      </c>
      <c r="F3235">
        <v>3326.01</v>
      </c>
      <c r="G3235">
        <v>574.62</v>
      </c>
    </row>
    <row r="3236" spans="1:7" x14ac:dyDescent="0.3">
      <c r="A3236" t="s">
        <v>4295</v>
      </c>
      <c r="B3236" t="s">
        <v>1037</v>
      </c>
      <c r="C3236" t="s">
        <v>81</v>
      </c>
      <c r="D3236" t="s">
        <v>36</v>
      </c>
      <c r="E3236" t="s">
        <v>11</v>
      </c>
      <c r="F3236">
        <v>1265.28</v>
      </c>
      <c r="G3236">
        <v>121.11</v>
      </c>
    </row>
    <row r="3237" spans="1:7" x14ac:dyDescent="0.3">
      <c r="A3237" t="s">
        <v>4296</v>
      </c>
      <c r="B3237" t="s">
        <v>1816</v>
      </c>
      <c r="C3237" t="s">
        <v>52</v>
      </c>
      <c r="D3237" t="s">
        <v>36</v>
      </c>
      <c r="E3237" t="s">
        <v>20</v>
      </c>
      <c r="F3237">
        <v>2288.34</v>
      </c>
      <c r="G3237">
        <v>529.11</v>
      </c>
    </row>
    <row r="3238" spans="1:7" x14ac:dyDescent="0.3">
      <c r="A3238" t="s">
        <v>4297</v>
      </c>
      <c r="B3238" t="s">
        <v>1732</v>
      </c>
      <c r="C3238" t="s">
        <v>52</v>
      </c>
      <c r="D3238" t="s">
        <v>36</v>
      </c>
      <c r="E3238" t="s">
        <v>24</v>
      </c>
      <c r="F3238">
        <v>4713.34</v>
      </c>
      <c r="G3238">
        <v>1323.92</v>
      </c>
    </row>
    <row r="3239" spans="1:7" x14ac:dyDescent="0.3">
      <c r="A3239" t="s">
        <v>4298</v>
      </c>
      <c r="B3239" t="s">
        <v>311</v>
      </c>
      <c r="C3239" t="s">
        <v>35</v>
      </c>
      <c r="D3239" t="s">
        <v>36</v>
      </c>
      <c r="E3239" t="s">
        <v>27</v>
      </c>
      <c r="F3239">
        <v>1003.26</v>
      </c>
      <c r="G3239">
        <v>272.62</v>
      </c>
    </row>
    <row r="3240" spans="1:7" x14ac:dyDescent="0.3">
      <c r="A3240" t="s">
        <v>4299</v>
      </c>
      <c r="B3240" t="s">
        <v>1056</v>
      </c>
      <c r="C3240" t="s">
        <v>32</v>
      </c>
      <c r="D3240" t="s">
        <v>10</v>
      </c>
      <c r="E3240" t="s">
        <v>11</v>
      </c>
      <c r="F3240">
        <v>2748.43</v>
      </c>
      <c r="G3240">
        <v>456.78</v>
      </c>
    </row>
    <row r="3241" spans="1:7" x14ac:dyDescent="0.3">
      <c r="A3241" t="s">
        <v>4300</v>
      </c>
      <c r="B3241" t="s">
        <v>2142</v>
      </c>
      <c r="C3241" t="s">
        <v>73</v>
      </c>
      <c r="D3241" t="s">
        <v>19</v>
      </c>
      <c r="E3241" t="s">
        <v>24</v>
      </c>
      <c r="F3241">
        <v>255.44</v>
      </c>
      <c r="G3241">
        <v>65.44</v>
      </c>
    </row>
    <row r="3242" spans="1:7" x14ac:dyDescent="0.3">
      <c r="A3242" t="s">
        <v>4301</v>
      </c>
      <c r="B3242" t="s">
        <v>1798</v>
      </c>
      <c r="C3242" t="s">
        <v>39</v>
      </c>
      <c r="D3242" t="s">
        <v>10</v>
      </c>
      <c r="E3242" t="s">
        <v>27</v>
      </c>
      <c r="F3242">
        <v>3542.97</v>
      </c>
      <c r="G3242">
        <v>1138.55</v>
      </c>
    </row>
    <row r="3243" spans="1:7" x14ac:dyDescent="0.3">
      <c r="A3243" t="s">
        <v>4302</v>
      </c>
      <c r="B3243" t="s">
        <v>1517</v>
      </c>
      <c r="C3243" t="s">
        <v>35</v>
      </c>
      <c r="D3243" t="s">
        <v>36</v>
      </c>
      <c r="E3243" t="s">
        <v>24</v>
      </c>
      <c r="F3243">
        <v>305.37</v>
      </c>
      <c r="G3243">
        <v>68.41</v>
      </c>
    </row>
    <row r="3244" spans="1:7" x14ac:dyDescent="0.3">
      <c r="A3244" t="s">
        <v>4303</v>
      </c>
      <c r="B3244" t="s">
        <v>3059</v>
      </c>
      <c r="C3244" t="s">
        <v>14</v>
      </c>
      <c r="D3244" t="s">
        <v>15</v>
      </c>
      <c r="E3244" t="s">
        <v>11</v>
      </c>
      <c r="F3244">
        <v>1407.2</v>
      </c>
      <c r="G3244">
        <v>443.2</v>
      </c>
    </row>
    <row r="3245" spans="1:7" x14ac:dyDescent="0.3">
      <c r="A3245" t="s">
        <v>4304</v>
      </c>
      <c r="B3245" t="s">
        <v>282</v>
      </c>
      <c r="C3245" t="s">
        <v>81</v>
      </c>
      <c r="D3245" t="s">
        <v>36</v>
      </c>
      <c r="E3245" t="s">
        <v>11</v>
      </c>
      <c r="F3245">
        <v>516.02</v>
      </c>
      <c r="G3245">
        <v>127.53</v>
      </c>
    </row>
    <row r="3246" spans="1:7" x14ac:dyDescent="0.3">
      <c r="A3246" t="s">
        <v>4305</v>
      </c>
      <c r="B3246" t="s">
        <v>1438</v>
      </c>
      <c r="C3246" t="s">
        <v>26</v>
      </c>
      <c r="D3246" t="s">
        <v>10</v>
      </c>
      <c r="E3246" t="s">
        <v>24</v>
      </c>
      <c r="F3246">
        <v>3794.45</v>
      </c>
      <c r="G3246">
        <v>577.88</v>
      </c>
    </row>
    <row r="3247" spans="1:7" x14ac:dyDescent="0.3">
      <c r="A3247" t="s">
        <v>4306</v>
      </c>
      <c r="B3247" t="s">
        <v>571</v>
      </c>
      <c r="C3247" t="s">
        <v>35</v>
      </c>
      <c r="D3247" t="s">
        <v>36</v>
      </c>
      <c r="E3247" t="s">
        <v>42</v>
      </c>
      <c r="F3247">
        <v>3593.39</v>
      </c>
      <c r="G3247">
        <v>626.74</v>
      </c>
    </row>
    <row r="3248" spans="1:7" x14ac:dyDescent="0.3">
      <c r="A3248" t="s">
        <v>4307</v>
      </c>
      <c r="B3248" t="s">
        <v>895</v>
      </c>
      <c r="C3248" t="s">
        <v>122</v>
      </c>
      <c r="D3248" t="s">
        <v>36</v>
      </c>
      <c r="E3248" t="s">
        <v>20</v>
      </c>
      <c r="F3248">
        <v>4358.8</v>
      </c>
      <c r="G3248">
        <v>1017.33</v>
      </c>
    </row>
    <row r="3249" spans="1:7" x14ac:dyDescent="0.3">
      <c r="A3249" t="s">
        <v>4308</v>
      </c>
      <c r="B3249" t="s">
        <v>823</v>
      </c>
      <c r="C3249" t="s">
        <v>122</v>
      </c>
      <c r="D3249" t="s">
        <v>36</v>
      </c>
      <c r="E3249" t="s">
        <v>42</v>
      </c>
      <c r="F3249">
        <v>4177.3599999999997</v>
      </c>
      <c r="G3249">
        <v>1410.33</v>
      </c>
    </row>
    <row r="3250" spans="1:7" x14ac:dyDescent="0.3">
      <c r="A3250" t="s">
        <v>4309</v>
      </c>
      <c r="B3250" t="s">
        <v>199</v>
      </c>
      <c r="C3250" t="s">
        <v>157</v>
      </c>
      <c r="D3250" t="s">
        <v>15</v>
      </c>
      <c r="E3250" t="s">
        <v>24</v>
      </c>
      <c r="F3250">
        <v>3066.31</v>
      </c>
      <c r="G3250">
        <v>386.45</v>
      </c>
    </row>
    <row r="3251" spans="1:7" x14ac:dyDescent="0.3">
      <c r="A3251" t="s">
        <v>4310</v>
      </c>
      <c r="B3251" t="s">
        <v>1718</v>
      </c>
      <c r="C3251" t="s">
        <v>122</v>
      </c>
      <c r="D3251" t="s">
        <v>36</v>
      </c>
      <c r="E3251" t="s">
        <v>27</v>
      </c>
      <c r="F3251">
        <v>1356</v>
      </c>
      <c r="G3251">
        <v>145.78</v>
      </c>
    </row>
    <row r="3252" spans="1:7" x14ac:dyDescent="0.3">
      <c r="A3252" t="s">
        <v>4311</v>
      </c>
      <c r="B3252" t="s">
        <v>3355</v>
      </c>
      <c r="C3252" t="s">
        <v>81</v>
      </c>
      <c r="D3252" t="s">
        <v>36</v>
      </c>
      <c r="E3252" t="s">
        <v>27</v>
      </c>
      <c r="F3252">
        <v>3875.5</v>
      </c>
      <c r="G3252">
        <v>453.02</v>
      </c>
    </row>
    <row r="3253" spans="1:7" x14ac:dyDescent="0.3">
      <c r="A3253" t="s">
        <v>4312</v>
      </c>
      <c r="B3253" t="s">
        <v>1527</v>
      </c>
      <c r="C3253" t="s">
        <v>68</v>
      </c>
      <c r="D3253" t="s">
        <v>19</v>
      </c>
      <c r="E3253" t="s">
        <v>24</v>
      </c>
      <c r="F3253">
        <v>1732.42</v>
      </c>
      <c r="G3253">
        <v>439.75</v>
      </c>
    </row>
    <row r="3254" spans="1:7" x14ac:dyDescent="0.3">
      <c r="A3254" t="s">
        <v>4313</v>
      </c>
      <c r="B3254" t="s">
        <v>1992</v>
      </c>
      <c r="C3254" t="s">
        <v>9</v>
      </c>
      <c r="D3254" t="s">
        <v>10</v>
      </c>
      <c r="E3254" t="s">
        <v>27</v>
      </c>
      <c r="F3254">
        <v>3496.81</v>
      </c>
      <c r="G3254">
        <v>577.37</v>
      </c>
    </row>
    <row r="3255" spans="1:7" x14ac:dyDescent="0.3">
      <c r="A3255" t="s">
        <v>4314</v>
      </c>
      <c r="B3255" t="s">
        <v>807</v>
      </c>
      <c r="C3255" t="s">
        <v>122</v>
      </c>
      <c r="D3255" t="s">
        <v>36</v>
      </c>
      <c r="E3255" t="s">
        <v>27</v>
      </c>
      <c r="F3255">
        <v>1403.74</v>
      </c>
      <c r="G3255">
        <v>372.38</v>
      </c>
    </row>
    <row r="3256" spans="1:7" x14ac:dyDescent="0.3">
      <c r="A3256" t="s">
        <v>4315</v>
      </c>
      <c r="B3256" t="s">
        <v>3804</v>
      </c>
      <c r="C3256" t="s">
        <v>26</v>
      </c>
      <c r="D3256" t="s">
        <v>10</v>
      </c>
      <c r="E3256" t="s">
        <v>20</v>
      </c>
      <c r="F3256">
        <v>1869.1</v>
      </c>
      <c r="G3256">
        <v>451.67</v>
      </c>
    </row>
    <row r="3257" spans="1:7" x14ac:dyDescent="0.3">
      <c r="A3257" t="s">
        <v>4316</v>
      </c>
      <c r="B3257" t="s">
        <v>777</v>
      </c>
      <c r="C3257" t="s">
        <v>26</v>
      </c>
      <c r="D3257" t="s">
        <v>10</v>
      </c>
      <c r="E3257" t="s">
        <v>24</v>
      </c>
      <c r="F3257">
        <v>3224.42</v>
      </c>
      <c r="G3257">
        <v>330.39</v>
      </c>
    </row>
    <row r="3258" spans="1:7" x14ac:dyDescent="0.3">
      <c r="A3258" t="s">
        <v>4317</v>
      </c>
      <c r="B3258" t="s">
        <v>1791</v>
      </c>
      <c r="C3258" t="s">
        <v>35</v>
      </c>
      <c r="D3258" t="s">
        <v>36</v>
      </c>
      <c r="E3258" t="s">
        <v>27</v>
      </c>
      <c r="F3258">
        <v>221.18</v>
      </c>
      <c r="G3258">
        <v>14.87</v>
      </c>
    </row>
    <row r="3259" spans="1:7" x14ac:dyDescent="0.3">
      <c r="A3259" t="s">
        <v>4318</v>
      </c>
      <c r="B3259" t="s">
        <v>593</v>
      </c>
      <c r="C3259" t="s">
        <v>62</v>
      </c>
      <c r="D3259" t="s">
        <v>10</v>
      </c>
      <c r="E3259" t="s">
        <v>20</v>
      </c>
      <c r="F3259">
        <v>3301.96</v>
      </c>
      <c r="G3259">
        <v>423.61</v>
      </c>
    </row>
    <row r="3260" spans="1:7" x14ac:dyDescent="0.3">
      <c r="A3260" t="s">
        <v>4319</v>
      </c>
      <c r="B3260" t="s">
        <v>2128</v>
      </c>
      <c r="C3260" t="s">
        <v>32</v>
      </c>
      <c r="D3260" t="s">
        <v>10</v>
      </c>
      <c r="E3260" t="s">
        <v>11</v>
      </c>
      <c r="F3260">
        <v>317.64999999999998</v>
      </c>
      <c r="G3260">
        <v>70.540000000000006</v>
      </c>
    </row>
    <row r="3261" spans="1:7" x14ac:dyDescent="0.3">
      <c r="A3261" t="s">
        <v>4320</v>
      </c>
      <c r="B3261" t="s">
        <v>2793</v>
      </c>
      <c r="C3261" t="s">
        <v>35</v>
      </c>
      <c r="D3261" t="s">
        <v>36</v>
      </c>
      <c r="E3261" t="s">
        <v>42</v>
      </c>
      <c r="F3261">
        <v>1578.61</v>
      </c>
      <c r="G3261">
        <v>329.32</v>
      </c>
    </row>
    <row r="3262" spans="1:7" x14ac:dyDescent="0.3">
      <c r="A3262" t="s">
        <v>4321</v>
      </c>
      <c r="B3262" t="s">
        <v>512</v>
      </c>
      <c r="C3262" t="s">
        <v>18</v>
      </c>
      <c r="D3262" t="s">
        <v>19</v>
      </c>
      <c r="E3262" t="s">
        <v>20</v>
      </c>
      <c r="F3262">
        <v>4193.08</v>
      </c>
      <c r="G3262">
        <v>1254.17</v>
      </c>
    </row>
    <row r="3263" spans="1:7" x14ac:dyDescent="0.3">
      <c r="A3263" t="s">
        <v>4322</v>
      </c>
      <c r="B3263" t="s">
        <v>1852</v>
      </c>
      <c r="C3263" t="s">
        <v>81</v>
      </c>
      <c r="D3263" t="s">
        <v>36</v>
      </c>
      <c r="E3263" t="s">
        <v>20</v>
      </c>
      <c r="F3263">
        <v>4064.84</v>
      </c>
      <c r="G3263">
        <v>393.51</v>
      </c>
    </row>
    <row r="3264" spans="1:7" x14ac:dyDescent="0.3">
      <c r="A3264" t="s">
        <v>4323</v>
      </c>
      <c r="B3264" t="s">
        <v>58</v>
      </c>
      <c r="C3264" t="s">
        <v>35</v>
      </c>
      <c r="D3264" t="s">
        <v>36</v>
      </c>
      <c r="E3264" t="s">
        <v>42</v>
      </c>
      <c r="F3264">
        <v>3983.87</v>
      </c>
      <c r="G3264">
        <v>729.42</v>
      </c>
    </row>
    <row r="3265" spans="1:7" x14ac:dyDescent="0.3">
      <c r="A3265" t="s">
        <v>4324</v>
      </c>
      <c r="B3265" t="s">
        <v>1138</v>
      </c>
      <c r="C3265" t="s">
        <v>35</v>
      </c>
      <c r="D3265" t="s">
        <v>36</v>
      </c>
      <c r="E3265" t="s">
        <v>27</v>
      </c>
      <c r="F3265">
        <v>2573.84</v>
      </c>
      <c r="G3265">
        <v>757.87</v>
      </c>
    </row>
    <row r="3266" spans="1:7" x14ac:dyDescent="0.3">
      <c r="A3266" t="s">
        <v>4325</v>
      </c>
      <c r="B3266" t="s">
        <v>4326</v>
      </c>
      <c r="C3266" t="s">
        <v>18</v>
      </c>
      <c r="D3266" t="s">
        <v>19</v>
      </c>
      <c r="E3266" t="s">
        <v>42</v>
      </c>
      <c r="F3266">
        <v>2384.3200000000002</v>
      </c>
      <c r="G3266">
        <v>234.59</v>
      </c>
    </row>
    <row r="3267" spans="1:7" x14ac:dyDescent="0.3">
      <c r="A3267" t="s">
        <v>4327</v>
      </c>
      <c r="B3267" t="s">
        <v>417</v>
      </c>
      <c r="C3267" t="s">
        <v>26</v>
      </c>
      <c r="D3267" t="s">
        <v>10</v>
      </c>
      <c r="E3267" t="s">
        <v>24</v>
      </c>
      <c r="F3267">
        <v>2067.3000000000002</v>
      </c>
      <c r="G3267">
        <v>516.13</v>
      </c>
    </row>
    <row r="3268" spans="1:7" x14ac:dyDescent="0.3">
      <c r="A3268" t="s">
        <v>4328</v>
      </c>
      <c r="B3268" t="s">
        <v>411</v>
      </c>
      <c r="C3268" t="s">
        <v>49</v>
      </c>
      <c r="D3268" t="s">
        <v>19</v>
      </c>
      <c r="E3268" t="s">
        <v>11</v>
      </c>
      <c r="F3268">
        <v>1392.43</v>
      </c>
      <c r="G3268">
        <v>180.65</v>
      </c>
    </row>
    <row r="3269" spans="1:7" x14ac:dyDescent="0.3">
      <c r="A3269" t="s">
        <v>4329</v>
      </c>
      <c r="B3269" t="s">
        <v>2228</v>
      </c>
      <c r="C3269" t="s">
        <v>62</v>
      </c>
      <c r="D3269" t="s">
        <v>10</v>
      </c>
      <c r="E3269" t="s">
        <v>20</v>
      </c>
      <c r="F3269">
        <v>2033.93</v>
      </c>
      <c r="G3269">
        <v>132.24</v>
      </c>
    </row>
    <row r="3270" spans="1:7" x14ac:dyDescent="0.3">
      <c r="A3270" t="s">
        <v>4330</v>
      </c>
      <c r="B3270" t="s">
        <v>4056</v>
      </c>
      <c r="C3270" t="s">
        <v>62</v>
      </c>
      <c r="D3270" t="s">
        <v>10</v>
      </c>
      <c r="E3270" t="s">
        <v>11</v>
      </c>
      <c r="F3270">
        <v>517.33000000000004</v>
      </c>
      <c r="G3270">
        <v>86.94</v>
      </c>
    </row>
    <row r="3271" spans="1:7" x14ac:dyDescent="0.3">
      <c r="A3271" t="s">
        <v>4331</v>
      </c>
      <c r="B3271" t="s">
        <v>4332</v>
      </c>
      <c r="C3271" t="s">
        <v>78</v>
      </c>
      <c r="D3271" t="s">
        <v>36</v>
      </c>
      <c r="E3271" t="s">
        <v>24</v>
      </c>
      <c r="F3271">
        <v>2536</v>
      </c>
      <c r="G3271">
        <v>505.27</v>
      </c>
    </row>
    <row r="3272" spans="1:7" x14ac:dyDescent="0.3">
      <c r="A3272" t="s">
        <v>4333</v>
      </c>
      <c r="B3272" t="s">
        <v>1320</v>
      </c>
      <c r="C3272" t="s">
        <v>32</v>
      </c>
      <c r="D3272" t="s">
        <v>10</v>
      </c>
      <c r="E3272" t="s">
        <v>42</v>
      </c>
      <c r="F3272">
        <v>3525.75</v>
      </c>
      <c r="G3272">
        <v>925.36</v>
      </c>
    </row>
    <row r="3273" spans="1:7" x14ac:dyDescent="0.3">
      <c r="A3273" t="s">
        <v>4334</v>
      </c>
      <c r="B3273" t="s">
        <v>407</v>
      </c>
      <c r="C3273" t="s">
        <v>14</v>
      </c>
      <c r="D3273" t="s">
        <v>15</v>
      </c>
      <c r="E3273" t="s">
        <v>42</v>
      </c>
      <c r="F3273">
        <v>2359.54</v>
      </c>
      <c r="G3273">
        <v>141.1</v>
      </c>
    </row>
    <row r="3274" spans="1:7" x14ac:dyDescent="0.3">
      <c r="A3274" t="s">
        <v>4335</v>
      </c>
      <c r="B3274" t="s">
        <v>4336</v>
      </c>
      <c r="C3274" t="s">
        <v>62</v>
      </c>
      <c r="D3274" t="s">
        <v>10</v>
      </c>
      <c r="E3274" t="s">
        <v>11</v>
      </c>
      <c r="F3274">
        <v>3056.97</v>
      </c>
      <c r="G3274">
        <v>1032.08</v>
      </c>
    </row>
    <row r="3275" spans="1:7" x14ac:dyDescent="0.3">
      <c r="A3275" t="s">
        <v>4337</v>
      </c>
      <c r="B3275" t="s">
        <v>423</v>
      </c>
      <c r="C3275" t="s">
        <v>39</v>
      </c>
      <c r="D3275" t="s">
        <v>10</v>
      </c>
      <c r="E3275" t="s">
        <v>11</v>
      </c>
      <c r="F3275">
        <v>2196.81</v>
      </c>
      <c r="G3275">
        <v>631.41</v>
      </c>
    </row>
    <row r="3276" spans="1:7" x14ac:dyDescent="0.3">
      <c r="A3276" t="s">
        <v>4338</v>
      </c>
      <c r="B3276" t="s">
        <v>1657</v>
      </c>
      <c r="C3276" t="s">
        <v>32</v>
      </c>
      <c r="D3276" t="s">
        <v>10</v>
      </c>
      <c r="E3276" t="s">
        <v>24</v>
      </c>
      <c r="F3276">
        <v>2377.1799999999998</v>
      </c>
      <c r="G3276">
        <v>320.81</v>
      </c>
    </row>
    <row r="3277" spans="1:7" x14ac:dyDescent="0.3">
      <c r="A3277" t="s">
        <v>4339</v>
      </c>
      <c r="B3277" t="s">
        <v>974</v>
      </c>
      <c r="C3277" t="s">
        <v>68</v>
      </c>
      <c r="D3277" t="s">
        <v>19</v>
      </c>
      <c r="E3277" t="s">
        <v>27</v>
      </c>
      <c r="F3277">
        <v>2614.5100000000002</v>
      </c>
      <c r="G3277">
        <v>208.01</v>
      </c>
    </row>
    <row r="3278" spans="1:7" x14ac:dyDescent="0.3">
      <c r="A3278" t="s">
        <v>4340</v>
      </c>
      <c r="B3278" t="s">
        <v>1959</v>
      </c>
      <c r="C3278" t="s">
        <v>18</v>
      </c>
      <c r="D3278" t="s">
        <v>19</v>
      </c>
      <c r="E3278" t="s">
        <v>11</v>
      </c>
      <c r="F3278">
        <v>2538.21</v>
      </c>
      <c r="G3278">
        <v>600.12</v>
      </c>
    </row>
    <row r="3279" spans="1:7" x14ac:dyDescent="0.3">
      <c r="A3279" t="s">
        <v>4341</v>
      </c>
      <c r="B3279" t="s">
        <v>886</v>
      </c>
      <c r="C3279" t="s">
        <v>39</v>
      </c>
      <c r="D3279" t="s">
        <v>10</v>
      </c>
      <c r="E3279" t="s">
        <v>42</v>
      </c>
      <c r="F3279">
        <v>4826.43</v>
      </c>
      <c r="G3279">
        <v>306.60000000000002</v>
      </c>
    </row>
    <row r="3280" spans="1:7" x14ac:dyDescent="0.3">
      <c r="A3280" t="s">
        <v>4342</v>
      </c>
      <c r="B3280" t="s">
        <v>503</v>
      </c>
      <c r="C3280" t="s">
        <v>59</v>
      </c>
      <c r="D3280" t="s">
        <v>15</v>
      </c>
      <c r="E3280" t="s">
        <v>27</v>
      </c>
      <c r="F3280">
        <v>1737.5</v>
      </c>
      <c r="G3280">
        <v>281.52</v>
      </c>
    </row>
    <row r="3281" spans="1:7" x14ac:dyDescent="0.3">
      <c r="A3281" t="s">
        <v>4343</v>
      </c>
      <c r="B3281" t="s">
        <v>987</v>
      </c>
      <c r="C3281" t="s">
        <v>23</v>
      </c>
      <c r="D3281" t="s">
        <v>19</v>
      </c>
      <c r="E3281" t="s">
        <v>42</v>
      </c>
      <c r="F3281">
        <v>2335.59</v>
      </c>
      <c r="G3281">
        <v>339.22</v>
      </c>
    </row>
    <row r="3282" spans="1:7" x14ac:dyDescent="0.3">
      <c r="A3282" t="s">
        <v>4344</v>
      </c>
      <c r="B3282" t="s">
        <v>135</v>
      </c>
      <c r="C3282" t="s">
        <v>68</v>
      </c>
      <c r="D3282" t="s">
        <v>19</v>
      </c>
      <c r="E3282" t="s">
        <v>27</v>
      </c>
      <c r="F3282">
        <v>89.34</v>
      </c>
      <c r="G3282">
        <v>27.77</v>
      </c>
    </row>
    <row r="3283" spans="1:7" x14ac:dyDescent="0.3">
      <c r="A3283" t="s">
        <v>4345</v>
      </c>
      <c r="B3283" t="s">
        <v>1070</v>
      </c>
      <c r="C3283" t="s">
        <v>81</v>
      </c>
      <c r="D3283" t="s">
        <v>36</v>
      </c>
      <c r="E3283" t="s">
        <v>42</v>
      </c>
      <c r="F3283">
        <v>1149.26</v>
      </c>
      <c r="G3283">
        <v>251.24</v>
      </c>
    </row>
    <row r="3284" spans="1:7" x14ac:dyDescent="0.3">
      <c r="A3284" t="s">
        <v>4346</v>
      </c>
      <c r="B3284" t="s">
        <v>48</v>
      </c>
      <c r="C3284" t="s">
        <v>18</v>
      </c>
      <c r="D3284" t="s">
        <v>19</v>
      </c>
      <c r="E3284" t="s">
        <v>42</v>
      </c>
      <c r="F3284">
        <v>4416.55</v>
      </c>
      <c r="G3284">
        <v>888.85</v>
      </c>
    </row>
    <row r="3285" spans="1:7" x14ac:dyDescent="0.3">
      <c r="A3285" t="s">
        <v>4347</v>
      </c>
      <c r="B3285" t="s">
        <v>4348</v>
      </c>
      <c r="C3285" t="s">
        <v>81</v>
      </c>
      <c r="D3285" t="s">
        <v>36</v>
      </c>
      <c r="E3285" t="s">
        <v>42</v>
      </c>
      <c r="F3285">
        <v>864.92</v>
      </c>
      <c r="G3285">
        <v>201.87</v>
      </c>
    </row>
    <row r="3286" spans="1:7" x14ac:dyDescent="0.3">
      <c r="A3286" t="s">
        <v>4349</v>
      </c>
      <c r="B3286" t="s">
        <v>1300</v>
      </c>
      <c r="C3286" t="s">
        <v>52</v>
      </c>
      <c r="D3286" t="s">
        <v>36</v>
      </c>
      <c r="E3286" t="s">
        <v>24</v>
      </c>
      <c r="F3286">
        <v>91.3</v>
      </c>
      <c r="G3286">
        <v>25.05</v>
      </c>
    </row>
    <row r="3287" spans="1:7" x14ac:dyDescent="0.3">
      <c r="A3287" t="s">
        <v>4350</v>
      </c>
      <c r="B3287" t="s">
        <v>1261</v>
      </c>
      <c r="C3287" t="s">
        <v>49</v>
      </c>
      <c r="D3287" t="s">
        <v>19</v>
      </c>
      <c r="E3287" t="s">
        <v>20</v>
      </c>
      <c r="F3287">
        <v>4001.58</v>
      </c>
      <c r="G3287">
        <v>709.21</v>
      </c>
    </row>
    <row r="3288" spans="1:7" x14ac:dyDescent="0.3">
      <c r="A3288" t="s">
        <v>4351</v>
      </c>
      <c r="B3288" t="s">
        <v>2701</v>
      </c>
      <c r="C3288" t="s">
        <v>68</v>
      </c>
      <c r="D3288" t="s">
        <v>19</v>
      </c>
      <c r="E3288" t="s">
        <v>42</v>
      </c>
      <c r="F3288">
        <v>2701.16</v>
      </c>
      <c r="G3288">
        <v>886.71</v>
      </c>
    </row>
    <row r="3289" spans="1:7" x14ac:dyDescent="0.3">
      <c r="A3289" t="s">
        <v>4352</v>
      </c>
      <c r="B3289" t="s">
        <v>1622</v>
      </c>
      <c r="C3289" t="s">
        <v>62</v>
      </c>
      <c r="D3289" t="s">
        <v>10</v>
      </c>
      <c r="E3289" t="s">
        <v>20</v>
      </c>
      <c r="F3289">
        <v>4820.6899999999996</v>
      </c>
      <c r="G3289">
        <v>1545.55</v>
      </c>
    </row>
    <row r="3290" spans="1:7" x14ac:dyDescent="0.3">
      <c r="A3290" t="s">
        <v>4353</v>
      </c>
      <c r="B3290" t="s">
        <v>2447</v>
      </c>
      <c r="C3290" t="s">
        <v>62</v>
      </c>
      <c r="D3290" t="s">
        <v>10</v>
      </c>
      <c r="E3290" t="s">
        <v>42</v>
      </c>
      <c r="F3290">
        <v>1436.22</v>
      </c>
      <c r="G3290">
        <v>216.18</v>
      </c>
    </row>
    <row r="3291" spans="1:7" x14ac:dyDescent="0.3">
      <c r="A3291" t="s">
        <v>4354</v>
      </c>
      <c r="B3291" t="s">
        <v>3052</v>
      </c>
      <c r="C3291" t="s">
        <v>68</v>
      </c>
      <c r="D3291" t="s">
        <v>19</v>
      </c>
      <c r="E3291" t="s">
        <v>27</v>
      </c>
      <c r="F3291">
        <v>578.80999999999995</v>
      </c>
      <c r="G3291">
        <v>156.41</v>
      </c>
    </row>
    <row r="3292" spans="1:7" x14ac:dyDescent="0.3">
      <c r="A3292" t="s">
        <v>4355</v>
      </c>
      <c r="B3292" t="s">
        <v>2416</v>
      </c>
      <c r="C3292" t="s">
        <v>68</v>
      </c>
      <c r="D3292" t="s">
        <v>19</v>
      </c>
      <c r="E3292" t="s">
        <v>24</v>
      </c>
      <c r="F3292">
        <v>4941.7</v>
      </c>
      <c r="G3292">
        <v>952.82</v>
      </c>
    </row>
    <row r="3293" spans="1:7" x14ac:dyDescent="0.3">
      <c r="A3293" t="s">
        <v>4356</v>
      </c>
      <c r="B3293" t="s">
        <v>516</v>
      </c>
      <c r="C3293" t="s">
        <v>9</v>
      </c>
      <c r="D3293" t="s">
        <v>10</v>
      </c>
      <c r="E3293" t="s">
        <v>20</v>
      </c>
      <c r="F3293">
        <v>3043.78</v>
      </c>
      <c r="G3293">
        <v>227.32</v>
      </c>
    </row>
    <row r="3294" spans="1:7" x14ac:dyDescent="0.3">
      <c r="A3294" t="s">
        <v>4357</v>
      </c>
      <c r="B3294" t="s">
        <v>1594</v>
      </c>
      <c r="C3294" t="s">
        <v>65</v>
      </c>
      <c r="D3294" t="s">
        <v>15</v>
      </c>
      <c r="E3294" t="s">
        <v>20</v>
      </c>
      <c r="F3294">
        <v>2668.08</v>
      </c>
      <c r="G3294">
        <v>616.79</v>
      </c>
    </row>
    <row r="3295" spans="1:7" x14ac:dyDescent="0.3">
      <c r="A3295" t="s">
        <v>4358</v>
      </c>
      <c r="B3295" t="s">
        <v>562</v>
      </c>
      <c r="C3295" t="s">
        <v>14</v>
      </c>
      <c r="D3295" t="s">
        <v>15</v>
      </c>
      <c r="E3295" t="s">
        <v>42</v>
      </c>
      <c r="F3295">
        <v>2338.2800000000002</v>
      </c>
      <c r="G3295">
        <v>674.93</v>
      </c>
    </row>
    <row r="3296" spans="1:7" x14ac:dyDescent="0.3">
      <c r="A3296" t="s">
        <v>4359</v>
      </c>
      <c r="B3296" t="s">
        <v>2378</v>
      </c>
      <c r="C3296" t="s">
        <v>62</v>
      </c>
      <c r="D3296" t="s">
        <v>10</v>
      </c>
      <c r="E3296" t="s">
        <v>24</v>
      </c>
      <c r="F3296">
        <v>3219.63</v>
      </c>
      <c r="G3296">
        <v>941.35</v>
      </c>
    </row>
    <row r="3297" spans="1:7" x14ac:dyDescent="0.3">
      <c r="A3297" t="s">
        <v>4360</v>
      </c>
      <c r="B3297" t="s">
        <v>3431</v>
      </c>
      <c r="C3297" t="s">
        <v>23</v>
      </c>
      <c r="D3297" t="s">
        <v>19</v>
      </c>
      <c r="E3297" t="s">
        <v>11</v>
      </c>
      <c r="F3297">
        <v>4998.17</v>
      </c>
      <c r="G3297">
        <v>510.71</v>
      </c>
    </row>
    <row r="3298" spans="1:7" x14ac:dyDescent="0.3">
      <c r="A3298" t="s">
        <v>4361</v>
      </c>
      <c r="B3298" t="s">
        <v>189</v>
      </c>
      <c r="C3298" t="s">
        <v>78</v>
      </c>
      <c r="D3298" t="s">
        <v>36</v>
      </c>
      <c r="E3298" t="s">
        <v>20</v>
      </c>
      <c r="F3298">
        <v>4234.5</v>
      </c>
      <c r="G3298">
        <v>1445.54</v>
      </c>
    </row>
    <row r="3299" spans="1:7" x14ac:dyDescent="0.3">
      <c r="A3299" t="s">
        <v>4362</v>
      </c>
      <c r="B3299" t="s">
        <v>857</v>
      </c>
      <c r="C3299" t="s">
        <v>65</v>
      </c>
      <c r="D3299" t="s">
        <v>15</v>
      </c>
      <c r="E3299" t="s">
        <v>24</v>
      </c>
      <c r="F3299">
        <v>3945.14</v>
      </c>
      <c r="G3299">
        <v>599.77</v>
      </c>
    </row>
    <row r="3300" spans="1:7" x14ac:dyDescent="0.3">
      <c r="A3300" t="s">
        <v>4363</v>
      </c>
      <c r="B3300" t="s">
        <v>29</v>
      </c>
      <c r="C3300" t="s">
        <v>32</v>
      </c>
      <c r="D3300" t="s">
        <v>10</v>
      </c>
      <c r="E3300" t="s">
        <v>42</v>
      </c>
      <c r="F3300">
        <v>2594.91</v>
      </c>
      <c r="G3300">
        <v>299.93</v>
      </c>
    </row>
    <row r="3301" spans="1:7" x14ac:dyDescent="0.3">
      <c r="A3301" t="s">
        <v>4364</v>
      </c>
      <c r="B3301" t="s">
        <v>1515</v>
      </c>
      <c r="C3301" t="s">
        <v>32</v>
      </c>
      <c r="D3301" t="s">
        <v>10</v>
      </c>
      <c r="E3301" t="s">
        <v>42</v>
      </c>
      <c r="F3301">
        <v>3049.88</v>
      </c>
      <c r="G3301">
        <v>360.76</v>
      </c>
    </row>
    <row r="3302" spans="1:7" x14ac:dyDescent="0.3">
      <c r="A3302" t="s">
        <v>4365</v>
      </c>
      <c r="B3302" t="s">
        <v>3161</v>
      </c>
      <c r="C3302" t="s">
        <v>18</v>
      </c>
      <c r="D3302" t="s">
        <v>19</v>
      </c>
      <c r="E3302" t="s">
        <v>11</v>
      </c>
      <c r="F3302">
        <v>4439.84</v>
      </c>
      <c r="G3302">
        <v>477.27</v>
      </c>
    </row>
    <row r="3303" spans="1:7" x14ac:dyDescent="0.3">
      <c r="A3303" t="s">
        <v>4366</v>
      </c>
      <c r="B3303" t="s">
        <v>419</v>
      </c>
      <c r="C3303" t="s">
        <v>150</v>
      </c>
      <c r="D3303" t="s">
        <v>15</v>
      </c>
      <c r="E3303" t="s">
        <v>20</v>
      </c>
      <c r="F3303">
        <v>4133.46</v>
      </c>
      <c r="G3303">
        <v>398.2</v>
      </c>
    </row>
    <row r="3304" spans="1:7" x14ac:dyDescent="0.3">
      <c r="A3304" t="s">
        <v>4367</v>
      </c>
      <c r="B3304" t="s">
        <v>839</v>
      </c>
      <c r="C3304" t="s">
        <v>9</v>
      </c>
      <c r="D3304" t="s">
        <v>10</v>
      </c>
      <c r="E3304" t="s">
        <v>11</v>
      </c>
      <c r="F3304">
        <v>3507.24</v>
      </c>
      <c r="G3304">
        <v>582.46</v>
      </c>
    </row>
    <row r="3305" spans="1:7" x14ac:dyDescent="0.3">
      <c r="A3305" t="s">
        <v>4368</v>
      </c>
      <c r="B3305" t="s">
        <v>1904</v>
      </c>
      <c r="C3305" t="s">
        <v>150</v>
      </c>
      <c r="D3305" t="s">
        <v>15</v>
      </c>
      <c r="E3305" t="s">
        <v>20</v>
      </c>
      <c r="F3305">
        <v>3760.21</v>
      </c>
      <c r="G3305">
        <v>218.43</v>
      </c>
    </row>
    <row r="3306" spans="1:7" x14ac:dyDescent="0.3">
      <c r="A3306" t="s">
        <v>4369</v>
      </c>
      <c r="B3306" t="s">
        <v>2807</v>
      </c>
      <c r="C3306" t="s">
        <v>18</v>
      </c>
      <c r="D3306" t="s">
        <v>19</v>
      </c>
      <c r="E3306" t="s">
        <v>27</v>
      </c>
      <c r="F3306">
        <v>3562.84</v>
      </c>
      <c r="G3306">
        <v>235.09</v>
      </c>
    </row>
    <row r="3307" spans="1:7" x14ac:dyDescent="0.3">
      <c r="A3307" t="s">
        <v>4370</v>
      </c>
      <c r="B3307" t="s">
        <v>3502</v>
      </c>
      <c r="C3307" t="s">
        <v>35</v>
      </c>
      <c r="D3307" t="s">
        <v>36</v>
      </c>
      <c r="E3307" t="s">
        <v>42</v>
      </c>
      <c r="F3307">
        <v>1717.44</v>
      </c>
      <c r="G3307">
        <v>518.20000000000005</v>
      </c>
    </row>
    <row r="3308" spans="1:7" x14ac:dyDescent="0.3">
      <c r="A3308" t="s">
        <v>4371</v>
      </c>
      <c r="B3308" t="s">
        <v>2289</v>
      </c>
      <c r="C3308" t="s">
        <v>122</v>
      </c>
      <c r="D3308" t="s">
        <v>36</v>
      </c>
      <c r="E3308" t="s">
        <v>20</v>
      </c>
      <c r="F3308">
        <v>1402.97</v>
      </c>
      <c r="G3308">
        <v>377.73</v>
      </c>
    </row>
    <row r="3309" spans="1:7" x14ac:dyDescent="0.3">
      <c r="A3309" t="s">
        <v>4372</v>
      </c>
      <c r="B3309" t="s">
        <v>2247</v>
      </c>
      <c r="C3309" t="s">
        <v>39</v>
      </c>
      <c r="D3309" t="s">
        <v>10</v>
      </c>
      <c r="E3309" t="s">
        <v>11</v>
      </c>
      <c r="F3309">
        <v>4992.6899999999996</v>
      </c>
      <c r="G3309">
        <v>1230.8399999999999</v>
      </c>
    </row>
    <row r="3310" spans="1:7" x14ac:dyDescent="0.3">
      <c r="A3310" t="s">
        <v>4373</v>
      </c>
      <c r="B3310" t="s">
        <v>4374</v>
      </c>
      <c r="C3310" t="s">
        <v>18</v>
      </c>
      <c r="D3310" t="s">
        <v>19</v>
      </c>
      <c r="E3310" t="s">
        <v>27</v>
      </c>
      <c r="F3310">
        <v>4072.72</v>
      </c>
      <c r="G3310">
        <v>1362.76</v>
      </c>
    </row>
    <row r="3311" spans="1:7" x14ac:dyDescent="0.3">
      <c r="A3311" t="s">
        <v>4375</v>
      </c>
      <c r="B3311" t="s">
        <v>1451</v>
      </c>
      <c r="C3311" t="s">
        <v>39</v>
      </c>
      <c r="D3311" t="s">
        <v>10</v>
      </c>
      <c r="E3311" t="s">
        <v>24</v>
      </c>
      <c r="F3311">
        <v>1313.92</v>
      </c>
      <c r="G3311">
        <v>277.56</v>
      </c>
    </row>
    <row r="3312" spans="1:7" x14ac:dyDescent="0.3">
      <c r="A3312" t="s">
        <v>4376</v>
      </c>
      <c r="B3312" t="s">
        <v>791</v>
      </c>
      <c r="C3312" t="s">
        <v>9</v>
      </c>
      <c r="D3312" t="s">
        <v>10</v>
      </c>
      <c r="E3312" t="s">
        <v>24</v>
      </c>
      <c r="F3312">
        <v>3838.4</v>
      </c>
      <c r="G3312">
        <v>304.27</v>
      </c>
    </row>
    <row r="3313" spans="1:7" x14ac:dyDescent="0.3">
      <c r="A3313" t="s">
        <v>4377</v>
      </c>
      <c r="B3313" t="s">
        <v>1804</v>
      </c>
      <c r="C3313" t="s">
        <v>81</v>
      </c>
      <c r="D3313" t="s">
        <v>36</v>
      </c>
      <c r="E3313" t="s">
        <v>24</v>
      </c>
      <c r="F3313">
        <v>1930.24</v>
      </c>
      <c r="G3313">
        <v>420.58</v>
      </c>
    </row>
    <row r="3314" spans="1:7" x14ac:dyDescent="0.3">
      <c r="A3314" t="s">
        <v>4378</v>
      </c>
      <c r="B3314" t="s">
        <v>261</v>
      </c>
      <c r="C3314" t="s">
        <v>150</v>
      </c>
      <c r="D3314" t="s">
        <v>15</v>
      </c>
      <c r="E3314" t="s">
        <v>11</v>
      </c>
      <c r="F3314">
        <v>3811.32</v>
      </c>
      <c r="G3314">
        <v>1265.79</v>
      </c>
    </row>
    <row r="3315" spans="1:7" x14ac:dyDescent="0.3">
      <c r="A3315" t="s">
        <v>4379</v>
      </c>
      <c r="B3315" t="s">
        <v>514</v>
      </c>
      <c r="C3315" t="s">
        <v>122</v>
      </c>
      <c r="D3315" t="s">
        <v>36</v>
      </c>
      <c r="E3315" t="s">
        <v>24</v>
      </c>
      <c r="F3315">
        <v>4306.3999999999996</v>
      </c>
      <c r="G3315">
        <v>784.41</v>
      </c>
    </row>
    <row r="3316" spans="1:7" x14ac:dyDescent="0.3">
      <c r="A3316" t="s">
        <v>4380</v>
      </c>
      <c r="B3316" t="s">
        <v>1311</v>
      </c>
      <c r="C3316" t="s">
        <v>122</v>
      </c>
      <c r="D3316" t="s">
        <v>36</v>
      </c>
      <c r="E3316" t="s">
        <v>24</v>
      </c>
      <c r="F3316">
        <v>4943.99</v>
      </c>
      <c r="G3316">
        <v>581.91</v>
      </c>
    </row>
    <row r="3317" spans="1:7" x14ac:dyDescent="0.3">
      <c r="A3317" t="s">
        <v>4381</v>
      </c>
      <c r="B3317" t="s">
        <v>649</v>
      </c>
      <c r="C3317" t="s">
        <v>9</v>
      </c>
      <c r="D3317" t="s">
        <v>10</v>
      </c>
      <c r="E3317" t="s">
        <v>20</v>
      </c>
      <c r="F3317">
        <v>1869.19</v>
      </c>
      <c r="G3317">
        <v>630.99</v>
      </c>
    </row>
    <row r="3318" spans="1:7" x14ac:dyDescent="0.3">
      <c r="A3318" t="s">
        <v>4382</v>
      </c>
      <c r="B3318" t="s">
        <v>1927</v>
      </c>
      <c r="C3318" t="s">
        <v>122</v>
      </c>
      <c r="D3318" t="s">
        <v>36</v>
      </c>
      <c r="E3318" t="s">
        <v>42</v>
      </c>
      <c r="F3318">
        <v>2230.84</v>
      </c>
      <c r="G3318">
        <v>569.62</v>
      </c>
    </row>
    <row r="3319" spans="1:7" x14ac:dyDescent="0.3">
      <c r="A3319" t="s">
        <v>4383</v>
      </c>
      <c r="B3319" t="s">
        <v>2053</v>
      </c>
      <c r="C3319" t="s">
        <v>23</v>
      </c>
      <c r="D3319" t="s">
        <v>19</v>
      </c>
      <c r="E3319" t="s">
        <v>24</v>
      </c>
      <c r="F3319">
        <v>3235.52</v>
      </c>
      <c r="G3319">
        <v>448.7</v>
      </c>
    </row>
    <row r="3320" spans="1:7" x14ac:dyDescent="0.3">
      <c r="A3320" t="s">
        <v>4384</v>
      </c>
      <c r="B3320" t="s">
        <v>1525</v>
      </c>
      <c r="C3320" t="s">
        <v>52</v>
      </c>
      <c r="D3320" t="s">
        <v>36</v>
      </c>
      <c r="E3320" t="s">
        <v>11</v>
      </c>
      <c r="F3320">
        <v>4786</v>
      </c>
      <c r="G3320">
        <v>1372.92</v>
      </c>
    </row>
    <row r="3321" spans="1:7" x14ac:dyDescent="0.3">
      <c r="A3321" t="s">
        <v>4385</v>
      </c>
      <c r="B3321" t="s">
        <v>2182</v>
      </c>
      <c r="C3321" t="s">
        <v>59</v>
      </c>
      <c r="D3321" t="s">
        <v>15</v>
      </c>
      <c r="E3321" t="s">
        <v>24</v>
      </c>
      <c r="F3321">
        <v>3298.94</v>
      </c>
      <c r="G3321">
        <v>1104.1199999999999</v>
      </c>
    </row>
    <row r="3322" spans="1:7" x14ac:dyDescent="0.3">
      <c r="A3322" t="s">
        <v>4386</v>
      </c>
      <c r="B3322" t="s">
        <v>1191</v>
      </c>
      <c r="C3322" t="s">
        <v>9</v>
      </c>
      <c r="D3322" t="s">
        <v>10</v>
      </c>
      <c r="E3322" t="s">
        <v>20</v>
      </c>
      <c r="F3322">
        <v>2621.02</v>
      </c>
      <c r="G3322">
        <v>560.5</v>
      </c>
    </row>
    <row r="3323" spans="1:7" x14ac:dyDescent="0.3">
      <c r="A3323" t="s">
        <v>4387</v>
      </c>
      <c r="B3323" t="s">
        <v>2359</v>
      </c>
      <c r="C3323" t="s">
        <v>9</v>
      </c>
      <c r="D3323" t="s">
        <v>10</v>
      </c>
      <c r="E3323" t="s">
        <v>42</v>
      </c>
      <c r="F3323">
        <v>1468.49</v>
      </c>
      <c r="G3323">
        <v>288.64999999999998</v>
      </c>
    </row>
    <row r="3324" spans="1:7" x14ac:dyDescent="0.3">
      <c r="A3324" t="s">
        <v>4388</v>
      </c>
      <c r="B3324" t="s">
        <v>1553</v>
      </c>
      <c r="C3324" t="s">
        <v>39</v>
      </c>
      <c r="D3324" t="s">
        <v>10</v>
      </c>
      <c r="E3324" t="s">
        <v>42</v>
      </c>
      <c r="F3324">
        <v>1366.37</v>
      </c>
      <c r="G3324">
        <v>450.76</v>
      </c>
    </row>
    <row r="3325" spans="1:7" x14ac:dyDescent="0.3">
      <c r="A3325" t="s">
        <v>4389</v>
      </c>
      <c r="B3325" t="s">
        <v>514</v>
      </c>
      <c r="C3325" t="s">
        <v>122</v>
      </c>
      <c r="D3325" t="s">
        <v>36</v>
      </c>
      <c r="E3325" t="s">
        <v>24</v>
      </c>
      <c r="F3325">
        <v>663.16</v>
      </c>
      <c r="G3325">
        <v>38.71</v>
      </c>
    </row>
    <row r="3326" spans="1:7" x14ac:dyDescent="0.3">
      <c r="A3326" t="s">
        <v>4390</v>
      </c>
      <c r="B3326" t="s">
        <v>399</v>
      </c>
      <c r="C3326" t="s">
        <v>35</v>
      </c>
      <c r="D3326" t="s">
        <v>36</v>
      </c>
      <c r="E3326" t="s">
        <v>11</v>
      </c>
      <c r="F3326">
        <v>3311.45</v>
      </c>
      <c r="G3326">
        <v>292.45</v>
      </c>
    </row>
    <row r="3327" spans="1:7" x14ac:dyDescent="0.3">
      <c r="A3327" t="s">
        <v>4391</v>
      </c>
      <c r="B3327" t="s">
        <v>576</v>
      </c>
      <c r="C3327" t="s">
        <v>157</v>
      </c>
      <c r="D3327" t="s">
        <v>15</v>
      </c>
      <c r="E3327" t="s">
        <v>20</v>
      </c>
      <c r="F3327">
        <v>1498.87</v>
      </c>
      <c r="G3327">
        <v>496.57</v>
      </c>
    </row>
    <row r="3328" spans="1:7" x14ac:dyDescent="0.3">
      <c r="A3328" t="s">
        <v>4392</v>
      </c>
      <c r="B3328" t="s">
        <v>4126</v>
      </c>
      <c r="C3328" t="s">
        <v>157</v>
      </c>
      <c r="D3328" t="s">
        <v>15</v>
      </c>
      <c r="E3328" t="s">
        <v>42</v>
      </c>
      <c r="F3328">
        <v>2933.75</v>
      </c>
      <c r="G3328">
        <v>933.11</v>
      </c>
    </row>
    <row r="3329" spans="1:7" x14ac:dyDescent="0.3">
      <c r="A3329" t="s">
        <v>4393</v>
      </c>
      <c r="B3329" t="s">
        <v>2247</v>
      </c>
      <c r="C3329" t="s">
        <v>78</v>
      </c>
      <c r="D3329" t="s">
        <v>36</v>
      </c>
      <c r="E3329" t="s">
        <v>24</v>
      </c>
      <c r="F3329">
        <v>1760.02</v>
      </c>
      <c r="G3329">
        <v>93.16</v>
      </c>
    </row>
    <row r="3330" spans="1:7" x14ac:dyDescent="0.3">
      <c r="A3330" t="s">
        <v>4394</v>
      </c>
      <c r="B3330" t="s">
        <v>2687</v>
      </c>
      <c r="C3330" t="s">
        <v>35</v>
      </c>
      <c r="D3330" t="s">
        <v>36</v>
      </c>
      <c r="E3330" t="s">
        <v>24</v>
      </c>
      <c r="F3330">
        <v>2633.06</v>
      </c>
      <c r="G3330">
        <v>637.14</v>
      </c>
    </row>
    <row r="3331" spans="1:7" x14ac:dyDescent="0.3">
      <c r="A3331" t="s">
        <v>4395</v>
      </c>
      <c r="B3331" t="s">
        <v>29</v>
      </c>
      <c r="C3331" t="s">
        <v>52</v>
      </c>
      <c r="D3331" t="s">
        <v>36</v>
      </c>
      <c r="E3331" t="s">
        <v>20</v>
      </c>
      <c r="F3331">
        <v>3617.49</v>
      </c>
      <c r="G3331">
        <v>585.15</v>
      </c>
    </row>
    <row r="3332" spans="1:7" x14ac:dyDescent="0.3">
      <c r="A3332" t="s">
        <v>4396</v>
      </c>
      <c r="B3332" t="s">
        <v>467</v>
      </c>
      <c r="C3332" t="s">
        <v>73</v>
      </c>
      <c r="D3332" t="s">
        <v>19</v>
      </c>
      <c r="E3332" t="s">
        <v>24</v>
      </c>
      <c r="F3332">
        <v>602.82000000000005</v>
      </c>
      <c r="G3332">
        <v>41.75</v>
      </c>
    </row>
    <row r="3333" spans="1:7" x14ac:dyDescent="0.3">
      <c r="A3333" t="s">
        <v>4397</v>
      </c>
      <c r="B3333" t="s">
        <v>532</v>
      </c>
      <c r="C3333" t="s">
        <v>150</v>
      </c>
      <c r="D3333" t="s">
        <v>15</v>
      </c>
      <c r="E3333" t="s">
        <v>11</v>
      </c>
      <c r="F3333">
        <v>763.93</v>
      </c>
      <c r="G3333">
        <v>97.19</v>
      </c>
    </row>
    <row r="3334" spans="1:7" x14ac:dyDescent="0.3">
      <c r="A3334" t="s">
        <v>4398</v>
      </c>
      <c r="B3334" t="s">
        <v>469</v>
      </c>
      <c r="C3334" t="s">
        <v>150</v>
      </c>
      <c r="D3334" t="s">
        <v>15</v>
      </c>
      <c r="E3334" t="s">
        <v>27</v>
      </c>
      <c r="F3334">
        <v>3428.87</v>
      </c>
      <c r="G3334">
        <v>1077.44</v>
      </c>
    </row>
    <row r="3335" spans="1:7" x14ac:dyDescent="0.3">
      <c r="A3335" t="s">
        <v>4399</v>
      </c>
      <c r="B3335" t="s">
        <v>1372</v>
      </c>
      <c r="C3335" t="s">
        <v>78</v>
      </c>
      <c r="D3335" t="s">
        <v>36</v>
      </c>
      <c r="E3335" t="s">
        <v>20</v>
      </c>
      <c r="F3335">
        <v>4658.5600000000004</v>
      </c>
      <c r="G3335">
        <v>1326.15</v>
      </c>
    </row>
    <row r="3336" spans="1:7" x14ac:dyDescent="0.3">
      <c r="A3336" t="s">
        <v>4400</v>
      </c>
      <c r="B3336" t="s">
        <v>4192</v>
      </c>
      <c r="C3336" t="s">
        <v>26</v>
      </c>
      <c r="D3336" t="s">
        <v>10</v>
      </c>
      <c r="E3336" t="s">
        <v>24</v>
      </c>
      <c r="F3336">
        <v>4187.8</v>
      </c>
      <c r="G3336">
        <v>836.36</v>
      </c>
    </row>
    <row r="3337" spans="1:7" x14ac:dyDescent="0.3">
      <c r="A3337" t="s">
        <v>4401</v>
      </c>
      <c r="B3337" t="s">
        <v>745</v>
      </c>
      <c r="C3337" t="s">
        <v>65</v>
      </c>
      <c r="D3337" t="s">
        <v>15</v>
      </c>
      <c r="E3337" t="s">
        <v>27</v>
      </c>
      <c r="F3337">
        <v>847.66</v>
      </c>
      <c r="G3337">
        <v>197.28</v>
      </c>
    </row>
    <row r="3338" spans="1:7" x14ac:dyDescent="0.3">
      <c r="A3338" t="s">
        <v>4402</v>
      </c>
      <c r="B3338" t="s">
        <v>3443</v>
      </c>
      <c r="C3338" t="s">
        <v>18</v>
      </c>
      <c r="D3338" t="s">
        <v>19</v>
      </c>
      <c r="E3338" t="s">
        <v>27</v>
      </c>
      <c r="F3338">
        <v>1965.47</v>
      </c>
      <c r="G3338">
        <v>236.76</v>
      </c>
    </row>
    <row r="3339" spans="1:7" x14ac:dyDescent="0.3">
      <c r="A3339" t="s">
        <v>4403</v>
      </c>
      <c r="B3339" t="s">
        <v>1366</v>
      </c>
      <c r="C3339" t="s">
        <v>59</v>
      </c>
      <c r="D3339" t="s">
        <v>15</v>
      </c>
      <c r="E3339" t="s">
        <v>24</v>
      </c>
      <c r="F3339">
        <v>2669.51</v>
      </c>
      <c r="G3339">
        <v>540.64</v>
      </c>
    </row>
    <row r="3340" spans="1:7" x14ac:dyDescent="0.3">
      <c r="A3340" t="s">
        <v>4404</v>
      </c>
      <c r="B3340" t="s">
        <v>263</v>
      </c>
      <c r="C3340" t="s">
        <v>73</v>
      </c>
      <c r="D3340" t="s">
        <v>19</v>
      </c>
      <c r="E3340" t="s">
        <v>24</v>
      </c>
      <c r="F3340">
        <v>1355.6</v>
      </c>
      <c r="G3340">
        <v>142.22999999999999</v>
      </c>
    </row>
    <row r="3341" spans="1:7" x14ac:dyDescent="0.3">
      <c r="A3341" t="s">
        <v>4405</v>
      </c>
      <c r="B3341" t="s">
        <v>1337</v>
      </c>
      <c r="C3341" t="s">
        <v>32</v>
      </c>
      <c r="D3341" t="s">
        <v>10</v>
      </c>
      <c r="E3341" t="s">
        <v>24</v>
      </c>
      <c r="F3341">
        <v>1096.42</v>
      </c>
      <c r="G3341">
        <v>306.14999999999998</v>
      </c>
    </row>
    <row r="3342" spans="1:7" x14ac:dyDescent="0.3">
      <c r="A3342" t="s">
        <v>4406</v>
      </c>
      <c r="B3342" t="s">
        <v>286</v>
      </c>
      <c r="C3342" t="s">
        <v>122</v>
      </c>
      <c r="D3342" t="s">
        <v>36</v>
      </c>
      <c r="E3342" t="s">
        <v>42</v>
      </c>
      <c r="F3342">
        <v>475.09</v>
      </c>
      <c r="G3342">
        <v>111</v>
      </c>
    </row>
    <row r="3343" spans="1:7" x14ac:dyDescent="0.3">
      <c r="A3343" t="s">
        <v>4407</v>
      </c>
      <c r="B3343" t="s">
        <v>4408</v>
      </c>
      <c r="C3343" t="s">
        <v>62</v>
      </c>
      <c r="D3343" t="s">
        <v>10</v>
      </c>
      <c r="E3343" t="s">
        <v>11</v>
      </c>
      <c r="F3343">
        <v>3107.5</v>
      </c>
      <c r="G3343">
        <v>691.99</v>
      </c>
    </row>
    <row r="3344" spans="1:7" x14ac:dyDescent="0.3">
      <c r="A3344" t="s">
        <v>4409</v>
      </c>
      <c r="B3344" t="s">
        <v>469</v>
      </c>
      <c r="C3344" t="s">
        <v>78</v>
      </c>
      <c r="D3344" t="s">
        <v>36</v>
      </c>
      <c r="E3344" t="s">
        <v>24</v>
      </c>
      <c r="F3344">
        <v>1724.76</v>
      </c>
      <c r="G3344">
        <v>124.78</v>
      </c>
    </row>
    <row r="3345" spans="1:7" x14ac:dyDescent="0.3">
      <c r="A3345" t="s">
        <v>4410</v>
      </c>
      <c r="B3345" t="s">
        <v>2545</v>
      </c>
      <c r="C3345" t="s">
        <v>68</v>
      </c>
      <c r="D3345" t="s">
        <v>19</v>
      </c>
      <c r="E3345" t="s">
        <v>27</v>
      </c>
      <c r="F3345">
        <v>1616.72</v>
      </c>
      <c r="G3345">
        <v>480.9</v>
      </c>
    </row>
    <row r="3346" spans="1:7" x14ac:dyDescent="0.3">
      <c r="A3346" t="s">
        <v>4411</v>
      </c>
      <c r="B3346" t="s">
        <v>1304</v>
      </c>
      <c r="C3346" t="s">
        <v>62</v>
      </c>
      <c r="D3346" t="s">
        <v>10</v>
      </c>
      <c r="E3346" t="s">
        <v>42</v>
      </c>
      <c r="F3346">
        <v>2626.22</v>
      </c>
      <c r="G3346">
        <v>779.96</v>
      </c>
    </row>
    <row r="3347" spans="1:7" x14ac:dyDescent="0.3">
      <c r="A3347" t="s">
        <v>4412</v>
      </c>
      <c r="B3347" t="s">
        <v>326</v>
      </c>
      <c r="C3347" t="s">
        <v>122</v>
      </c>
      <c r="D3347" t="s">
        <v>36</v>
      </c>
      <c r="E3347" t="s">
        <v>42</v>
      </c>
      <c r="F3347">
        <v>4714.53</v>
      </c>
      <c r="G3347">
        <v>1174.51</v>
      </c>
    </row>
    <row r="3348" spans="1:7" x14ac:dyDescent="0.3">
      <c r="A3348" t="s">
        <v>4413</v>
      </c>
      <c r="B3348" t="s">
        <v>171</v>
      </c>
      <c r="C3348" t="s">
        <v>9</v>
      </c>
      <c r="D3348" t="s">
        <v>10</v>
      </c>
      <c r="E3348" t="s">
        <v>27</v>
      </c>
      <c r="F3348">
        <v>4493.38</v>
      </c>
      <c r="G3348">
        <v>1247.97</v>
      </c>
    </row>
    <row r="3349" spans="1:7" x14ac:dyDescent="0.3">
      <c r="A3349" t="s">
        <v>4414</v>
      </c>
      <c r="B3349" t="s">
        <v>910</v>
      </c>
      <c r="C3349" t="s">
        <v>62</v>
      </c>
      <c r="D3349" t="s">
        <v>10</v>
      </c>
      <c r="E3349" t="s">
        <v>20</v>
      </c>
      <c r="F3349">
        <v>3336.9</v>
      </c>
      <c r="G3349">
        <v>731.2</v>
      </c>
    </row>
    <row r="3350" spans="1:7" x14ac:dyDescent="0.3">
      <c r="A3350" t="s">
        <v>4415</v>
      </c>
      <c r="B3350" t="s">
        <v>1577</v>
      </c>
      <c r="C3350" t="s">
        <v>150</v>
      </c>
      <c r="D3350" t="s">
        <v>15</v>
      </c>
      <c r="E3350" t="s">
        <v>42</v>
      </c>
      <c r="F3350">
        <v>1984.17</v>
      </c>
      <c r="G3350">
        <v>399.42</v>
      </c>
    </row>
    <row r="3351" spans="1:7" x14ac:dyDescent="0.3">
      <c r="A3351" t="s">
        <v>4416</v>
      </c>
      <c r="B3351" t="s">
        <v>2660</v>
      </c>
      <c r="C3351" t="s">
        <v>32</v>
      </c>
      <c r="D3351" t="s">
        <v>10</v>
      </c>
      <c r="E3351" t="s">
        <v>42</v>
      </c>
      <c r="F3351">
        <v>4494.2700000000004</v>
      </c>
      <c r="G3351">
        <v>1076.56</v>
      </c>
    </row>
    <row r="3352" spans="1:7" x14ac:dyDescent="0.3">
      <c r="A3352" t="s">
        <v>4417</v>
      </c>
      <c r="B3352" t="s">
        <v>48</v>
      </c>
      <c r="C3352" t="s">
        <v>65</v>
      </c>
      <c r="D3352" t="s">
        <v>15</v>
      </c>
      <c r="E3352" t="s">
        <v>24</v>
      </c>
      <c r="F3352">
        <v>3598.96</v>
      </c>
      <c r="G3352">
        <v>1242.73</v>
      </c>
    </row>
    <row r="3353" spans="1:7" x14ac:dyDescent="0.3">
      <c r="A3353" t="s">
        <v>4418</v>
      </c>
      <c r="B3353" t="s">
        <v>1302</v>
      </c>
      <c r="C3353" t="s">
        <v>39</v>
      </c>
      <c r="D3353" t="s">
        <v>10</v>
      </c>
      <c r="E3353" t="s">
        <v>42</v>
      </c>
      <c r="F3353">
        <v>1148.06</v>
      </c>
      <c r="G3353">
        <v>219.77</v>
      </c>
    </row>
    <row r="3354" spans="1:7" x14ac:dyDescent="0.3">
      <c r="A3354" t="s">
        <v>4419</v>
      </c>
      <c r="B3354" t="s">
        <v>2854</v>
      </c>
      <c r="C3354" t="s">
        <v>52</v>
      </c>
      <c r="D3354" t="s">
        <v>36</v>
      </c>
      <c r="E3354" t="s">
        <v>20</v>
      </c>
      <c r="F3354">
        <v>4098.74</v>
      </c>
      <c r="G3354">
        <v>1386.91</v>
      </c>
    </row>
    <row r="3355" spans="1:7" x14ac:dyDescent="0.3">
      <c r="A3355" t="s">
        <v>4420</v>
      </c>
      <c r="B3355" t="s">
        <v>1622</v>
      </c>
      <c r="C3355" t="s">
        <v>39</v>
      </c>
      <c r="D3355" t="s">
        <v>10</v>
      </c>
      <c r="E3355" t="s">
        <v>20</v>
      </c>
      <c r="F3355">
        <v>4252.68</v>
      </c>
      <c r="G3355">
        <v>284.08</v>
      </c>
    </row>
    <row r="3356" spans="1:7" x14ac:dyDescent="0.3">
      <c r="A3356" t="s">
        <v>4421</v>
      </c>
      <c r="B3356" t="s">
        <v>1388</v>
      </c>
      <c r="C3356" t="s">
        <v>26</v>
      </c>
      <c r="D3356" t="s">
        <v>10</v>
      </c>
      <c r="E3356" t="s">
        <v>24</v>
      </c>
      <c r="F3356">
        <v>4795.18</v>
      </c>
      <c r="G3356">
        <v>842.63</v>
      </c>
    </row>
    <row r="3357" spans="1:7" x14ac:dyDescent="0.3">
      <c r="A3357" t="s">
        <v>4422</v>
      </c>
      <c r="B3357" t="s">
        <v>2408</v>
      </c>
      <c r="C3357" t="s">
        <v>18</v>
      </c>
      <c r="D3357" t="s">
        <v>19</v>
      </c>
      <c r="E3357" t="s">
        <v>42</v>
      </c>
      <c r="F3357">
        <v>3710.72</v>
      </c>
      <c r="G3357">
        <v>849.18</v>
      </c>
    </row>
    <row r="3358" spans="1:7" x14ac:dyDescent="0.3">
      <c r="A3358" t="s">
        <v>4423</v>
      </c>
      <c r="B3358" t="s">
        <v>64</v>
      </c>
      <c r="C3358" t="s">
        <v>14</v>
      </c>
      <c r="D3358" t="s">
        <v>15</v>
      </c>
      <c r="E3358" t="s">
        <v>20</v>
      </c>
      <c r="F3358">
        <v>1348.49</v>
      </c>
      <c r="G3358">
        <v>424.07</v>
      </c>
    </row>
    <row r="3359" spans="1:7" x14ac:dyDescent="0.3">
      <c r="A3359" t="s">
        <v>4424</v>
      </c>
      <c r="B3359" t="s">
        <v>2972</v>
      </c>
      <c r="C3359" t="s">
        <v>18</v>
      </c>
      <c r="D3359" t="s">
        <v>19</v>
      </c>
      <c r="E3359" t="s">
        <v>20</v>
      </c>
      <c r="F3359">
        <v>2481.71</v>
      </c>
      <c r="G3359">
        <v>687.78</v>
      </c>
    </row>
    <row r="3360" spans="1:7" x14ac:dyDescent="0.3">
      <c r="A3360" t="s">
        <v>4425</v>
      </c>
      <c r="B3360" t="s">
        <v>459</v>
      </c>
      <c r="C3360" t="s">
        <v>68</v>
      </c>
      <c r="D3360" t="s">
        <v>19</v>
      </c>
      <c r="E3360" t="s">
        <v>11</v>
      </c>
      <c r="F3360">
        <v>1609.67</v>
      </c>
      <c r="G3360">
        <v>531.65</v>
      </c>
    </row>
    <row r="3361" spans="1:7" x14ac:dyDescent="0.3">
      <c r="A3361" t="s">
        <v>4426</v>
      </c>
      <c r="B3361" t="s">
        <v>843</v>
      </c>
      <c r="C3361" t="s">
        <v>9</v>
      </c>
      <c r="D3361" t="s">
        <v>10</v>
      </c>
      <c r="E3361" t="s">
        <v>11</v>
      </c>
      <c r="F3361">
        <v>3052.37</v>
      </c>
      <c r="G3361">
        <v>917.22</v>
      </c>
    </row>
    <row r="3362" spans="1:7" x14ac:dyDescent="0.3">
      <c r="A3362" t="s">
        <v>4427</v>
      </c>
      <c r="B3362" t="s">
        <v>2745</v>
      </c>
      <c r="C3362" t="s">
        <v>150</v>
      </c>
      <c r="D3362" t="s">
        <v>15</v>
      </c>
      <c r="E3362" t="s">
        <v>42</v>
      </c>
      <c r="F3362">
        <v>4319.6099999999997</v>
      </c>
      <c r="G3362">
        <v>634.82000000000005</v>
      </c>
    </row>
    <row r="3363" spans="1:7" x14ac:dyDescent="0.3">
      <c r="A3363" t="s">
        <v>4428</v>
      </c>
      <c r="B3363" t="s">
        <v>1307</v>
      </c>
      <c r="C3363" t="s">
        <v>73</v>
      </c>
      <c r="D3363" t="s">
        <v>19</v>
      </c>
      <c r="E3363" t="s">
        <v>27</v>
      </c>
      <c r="F3363">
        <v>500.74</v>
      </c>
      <c r="G3363">
        <v>141.97999999999999</v>
      </c>
    </row>
    <row r="3364" spans="1:7" x14ac:dyDescent="0.3">
      <c r="A3364" t="s">
        <v>4429</v>
      </c>
      <c r="B3364" t="s">
        <v>2452</v>
      </c>
      <c r="C3364" t="s">
        <v>62</v>
      </c>
      <c r="D3364" t="s">
        <v>10</v>
      </c>
      <c r="E3364" t="s">
        <v>27</v>
      </c>
      <c r="F3364">
        <v>3897.13</v>
      </c>
      <c r="G3364">
        <v>771.76</v>
      </c>
    </row>
    <row r="3365" spans="1:7" x14ac:dyDescent="0.3">
      <c r="A3365" t="s">
        <v>4430</v>
      </c>
      <c r="B3365" t="s">
        <v>4431</v>
      </c>
      <c r="C3365" t="s">
        <v>23</v>
      </c>
      <c r="D3365" t="s">
        <v>19</v>
      </c>
      <c r="E3365" t="s">
        <v>20</v>
      </c>
      <c r="F3365">
        <v>4115.3900000000003</v>
      </c>
      <c r="G3365">
        <v>534.71</v>
      </c>
    </row>
    <row r="3366" spans="1:7" x14ac:dyDescent="0.3">
      <c r="A3366" t="s">
        <v>4432</v>
      </c>
      <c r="B3366" t="s">
        <v>520</v>
      </c>
      <c r="C3366" t="s">
        <v>32</v>
      </c>
      <c r="D3366" t="s">
        <v>10</v>
      </c>
      <c r="E3366" t="s">
        <v>24</v>
      </c>
      <c r="F3366">
        <v>4255.84</v>
      </c>
      <c r="G3366">
        <v>737.28</v>
      </c>
    </row>
    <row r="3367" spans="1:7" x14ac:dyDescent="0.3">
      <c r="A3367" t="s">
        <v>4433</v>
      </c>
      <c r="B3367" t="s">
        <v>1525</v>
      </c>
      <c r="C3367" t="s">
        <v>18</v>
      </c>
      <c r="D3367" t="s">
        <v>19</v>
      </c>
      <c r="E3367" t="s">
        <v>20</v>
      </c>
      <c r="F3367">
        <v>1912.53</v>
      </c>
      <c r="G3367">
        <v>195.57</v>
      </c>
    </row>
    <row r="3368" spans="1:7" x14ac:dyDescent="0.3">
      <c r="A3368" t="s">
        <v>4434</v>
      </c>
      <c r="B3368" t="s">
        <v>1744</v>
      </c>
      <c r="C3368" t="s">
        <v>32</v>
      </c>
      <c r="D3368" t="s">
        <v>10</v>
      </c>
      <c r="E3368" t="s">
        <v>42</v>
      </c>
      <c r="F3368">
        <v>4077.74</v>
      </c>
      <c r="G3368">
        <v>404.28</v>
      </c>
    </row>
    <row r="3369" spans="1:7" x14ac:dyDescent="0.3">
      <c r="A3369" t="s">
        <v>4435</v>
      </c>
      <c r="B3369" t="s">
        <v>213</v>
      </c>
      <c r="C3369" t="s">
        <v>9</v>
      </c>
      <c r="D3369" t="s">
        <v>10</v>
      </c>
      <c r="E3369" t="s">
        <v>42</v>
      </c>
      <c r="F3369">
        <v>1191.9100000000001</v>
      </c>
      <c r="G3369">
        <v>267.99</v>
      </c>
    </row>
    <row r="3370" spans="1:7" x14ac:dyDescent="0.3">
      <c r="A3370" t="s">
        <v>4436</v>
      </c>
      <c r="B3370" t="s">
        <v>1241</v>
      </c>
      <c r="C3370" t="s">
        <v>62</v>
      </c>
      <c r="D3370" t="s">
        <v>10</v>
      </c>
      <c r="E3370" t="s">
        <v>42</v>
      </c>
      <c r="F3370">
        <v>2697.36</v>
      </c>
      <c r="G3370">
        <v>750.71</v>
      </c>
    </row>
    <row r="3371" spans="1:7" x14ac:dyDescent="0.3">
      <c r="A3371" t="s">
        <v>4437</v>
      </c>
      <c r="B3371" t="s">
        <v>300</v>
      </c>
      <c r="C3371" t="s">
        <v>26</v>
      </c>
      <c r="D3371" t="s">
        <v>10</v>
      </c>
      <c r="E3371" t="s">
        <v>24</v>
      </c>
      <c r="F3371">
        <v>4214.5200000000004</v>
      </c>
      <c r="G3371">
        <v>461.85</v>
      </c>
    </row>
    <row r="3372" spans="1:7" x14ac:dyDescent="0.3">
      <c r="A3372" t="s">
        <v>4438</v>
      </c>
      <c r="B3372" t="s">
        <v>2031</v>
      </c>
      <c r="C3372" t="s">
        <v>49</v>
      </c>
      <c r="D3372" t="s">
        <v>19</v>
      </c>
      <c r="E3372" t="s">
        <v>20</v>
      </c>
      <c r="F3372">
        <v>2184.61</v>
      </c>
      <c r="G3372">
        <v>249.01</v>
      </c>
    </row>
    <row r="3373" spans="1:7" x14ac:dyDescent="0.3">
      <c r="A3373" t="s">
        <v>4439</v>
      </c>
      <c r="B3373" t="s">
        <v>752</v>
      </c>
      <c r="C3373" t="s">
        <v>81</v>
      </c>
      <c r="D3373" t="s">
        <v>36</v>
      </c>
      <c r="E3373" t="s">
        <v>11</v>
      </c>
      <c r="F3373">
        <v>1870.98</v>
      </c>
      <c r="G3373">
        <v>118.25</v>
      </c>
    </row>
    <row r="3374" spans="1:7" x14ac:dyDescent="0.3">
      <c r="A3374" t="s">
        <v>4440</v>
      </c>
      <c r="B3374" t="s">
        <v>4037</v>
      </c>
      <c r="C3374" t="s">
        <v>14</v>
      </c>
      <c r="D3374" t="s">
        <v>15</v>
      </c>
      <c r="E3374" t="s">
        <v>11</v>
      </c>
      <c r="F3374">
        <v>4004.07</v>
      </c>
      <c r="G3374">
        <v>904.96</v>
      </c>
    </row>
    <row r="3375" spans="1:7" x14ac:dyDescent="0.3">
      <c r="A3375" t="s">
        <v>4441</v>
      </c>
      <c r="B3375" t="s">
        <v>633</v>
      </c>
      <c r="C3375" t="s">
        <v>35</v>
      </c>
      <c r="D3375" t="s">
        <v>36</v>
      </c>
      <c r="E3375" t="s">
        <v>11</v>
      </c>
      <c r="F3375">
        <v>1135.7</v>
      </c>
      <c r="G3375">
        <v>200.63</v>
      </c>
    </row>
    <row r="3376" spans="1:7" x14ac:dyDescent="0.3">
      <c r="A3376" t="s">
        <v>4442</v>
      </c>
      <c r="B3376" t="s">
        <v>3255</v>
      </c>
      <c r="C3376" t="s">
        <v>150</v>
      </c>
      <c r="D3376" t="s">
        <v>15</v>
      </c>
      <c r="E3376" t="s">
        <v>42</v>
      </c>
      <c r="F3376">
        <v>613.30999999999995</v>
      </c>
      <c r="G3376">
        <v>89.82</v>
      </c>
    </row>
    <row r="3377" spans="1:7" x14ac:dyDescent="0.3">
      <c r="A3377" t="s">
        <v>4443</v>
      </c>
      <c r="B3377" t="s">
        <v>1304</v>
      </c>
      <c r="C3377" t="s">
        <v>32</v>
      </c>
      <c r="D3377" t="s">
        <v>10</v>
      </c>
      <c r="E3377" t="s">
        <v>20</v>
      </c>
      <c r="F3377">
        <v>2775.4</v>
      </c>
      <c r="G3377">
        <v>594.17999999999995</v>
      </c>
    </row>
    <row r="3378" spans="1:7" x14ac:dyDescent="0.3">
      <c r="A3378" t="s">
        <v>4444</v>
      </c>
      <c r="B3378" t="s">
        <v>2835</v>
      </c>
      <c r="C3378" t="s">
        <v>59</v>
      </c>
      <c r="D3378" t="s">
        <v>15</v>
      </c>
      <c r="E3378" t="s">
        <v>11</v>
      </c>
      <c r="F3378">
        <v>4801.97</v>
      </c>
      <c r="G3378">
        <v>1589.49</v>
      </c>
    </row>
    <row r="3379" spans="1:7" x14ac:dyDescent="0.3">
      <c r="A3379" t="s">
        <v>4445</v>
      </c>
      <c r="B3379" t="s">
        <v>61</v>
      </c>
      <c r="C3379" t="s">
        <v>49</v>
      </c>
      <c r="D3379" t="s">
        <v>19</v>
      </c>
      <c r="E3379" t="s">
        <v>20</v>
      </c>
      <c r="F3379">
        <v>926.59</v>
      </c>
      <c r="G3379">
        <v>179.88</v>
      </c>
    </row>
    <row r="3380" spans="1:7" x14ac:dyDescent="0.3">
      <c r="A3380" t="s">
        <v>4446</v>
      </c>
      <c r="B3380" t="s">
        <v>1772</v>
      </c>
      <c r="C3380" t="s">
        <v>14</v>
      </c>
      <c r="D3380" t="s">
        <v>15</v>
      </c>
      <c r="E3380" t="s">
        <v>11</v>
      </c>
      <c r="F3380">
        <v>2767.99</v>
      </c>
      <c r="G3380">
        <v>461.97</v>
      </c>
    </row>
    <row r="3381" spans="1:7" x14ac:dyDescent="0.3">
      <c r="A3381" t="s">
        <v>4447</v>
      </c>
      <c r="B3381" t="s">
        <v>1747</v>
      </c>
      <c r="C3381" t="s">
        <v>52</v>
      </c>
      <c r="D3381" t="s">
        <v>36</v>
      </c>
      <c r="E3381" t="s">
        <v>42</v>
      </c>
      <c r="F3381">
        <v>4358.18</v>
      </c>
      <c r="G3381">
        <v>632.9</v>
      </c>
    </row>
    <row r="3382" spans="1:7" x14ac:dyDescent="0.3">
      <c r="A3382" t="s">
        <v>4448</v>
      </c>
      <c r="B3382" t="s">
        <v>390</v>
      </c>
      <c r="C3382" t="s">
        <v>18</v>
      </c>
      <c r="D3382" t="s">
        <v>19</v>
      </c>
      <c r="E3382" t="s">
        <v>24</v>
      </c>
      <c r="F3382">
        <v>2441.4699999999998</v>
      </c>
      <c r="G3382">
        <v>523.38</v>
      </c>
    </row>
    <row r="3383" spans="1:7" x14ac:dyDescent="0.3">
      <c r="A3383" t="s">
        <v>4449</v>
      </c>
      <c r="B3383" t="s">
        <v>4431</v>
      </c>
      <c r="C3383" t="s">
        <v>52</v>
      </c>
      <c r="D3383" t="s">
        <v>36</v>
      </c>
      <c r="E3383" t="s">
        <v>20</v>
      </c>
      <c r="F3383">
        <v>4281.3500000000004</v>
      </c>
      <c r="G3383">
        <v>1147.8699999999999</v>
      </c>
    </row>
    <row r="3384" spans="1:7" x14ac:dyDescent="0.3">
      <c r="A3384" t="s">
        <v>4450</v>
      </c>
      <c r="B3384" t="s">
        <v>735</v>
      </c>
      <c r="C3384" t="s">
        <v>35</v>
      </c>
      <c r="D3384" t="s">
        <v>36</v>
      </c>
      <c r="E3384" t="s">
        <v>42</v>
      </c>
      <c r="F3384">
        <v>4915.5600000000004</v>
      </c>
      <c r="G3384">
        <v>953.33</v>
      </c>
    </row>
    <row r="3385" spans="1:7" x14ac:dyDescent="0.3">
      <c r="A3385" t="s">
        <v>4451</v>
      </c>
      <c r="B3385" t="s">
        <v>337</v>
      </c>
      <c r="C3385" t="s">
        <v>39</v>
      </c>
      <c r="D3385" t="s">
        <v>10</v>
      </c>
      <c r="E3385" t="s">
        <v>27</v>
      </c>
      <c r="F3385">
        <v>2939.44</v>
      </c>
      <c r="G3385">
        <v>309.45999999999998</v>
      </c>
    </row>
    <row r="3386" spans="1:7" x14ac:dyDescent="0.3">
      <c r="A3386" t="s">
        <v>4452</v>
      </c>
      <c r="B3386" t="s">
        <v>614</v>
      </c>
      <c r="C3386" t="s">
        <v>59</v>
      </c>
      <c r="D3386" t="s">
        <v>15</v>
      </c>
      <c r="E3386" t="s">
        <v>42</v>
      </c>
      <c r="F3386">
        <v>3008.5</v>
      </c>
      <c r="G3386">
        <v>968.78</v>
      </c>
    </row>
    <row r="3387" spans="1:7" x14ac:dyDescent="0.3">
      <c r="A3387" t="s">
        <v>4453</v>
      </c>
      <c r="B3387" t="s">
        <v>4134</v>
      </c>
      <c r="C3387" t="s">
        <v>157</v>
      </c>
      <c r="D3387" t="s">
        <v>15</v>
      </c>
      <c r="E3387" t="s">
        <v>20</v>
      </c>
      <c r="F3387">
        <v>4177.7700000000004</v>
      </c>
      <c r="G3387">
        <v>1251.19</v>
      </c>
    </row>
    <row r="3388" spans="1:7" x14ac:dyDescent="0.3">
      <c r="A3388" t="s">
        <v>4454</v>
      </c>
      <c r="B3388" t="s">
        <v>220</v>
      </c>
      <c r="C3388" t="s">
        <v>81</v>
      </c>
      <c r="D3388" t="s">
        <v>36</v>
      </c>
      <c r="E3388" t="s">
        <v>11</v>
      </c>
      <c r="F3388">
        <v>980.08</v>
      </c>
      <c r="G3388">
        <v>255.77</v>
      </c>
    </row>
    <row r="3389" spans="1:7" x14ac:dyDescent="0.3">
      <c r="A3389" t="s">
        <v>4455</v>
      </c>
      <c r="B3389" t="s">
        <v>456</v>
      </c>
      <c r="C3389" t="s">
        <v>73</v>
      </c>
      <c r="D3389" t="s">
        <v>19</v>
      </c>
      <c r="E3389" t="s">
        <v>20</v>
      </c>
      <c r="F3389">
        <v>2164.4</v>
      </c>
      <c r="G3389">
        <v>615.11</v>
      </c>
    </row>
    <row r="3390" spans="1:7" x14ac:dyDescent="0.3">
      <c r="A3390" t="s">
        <v>4456</v>
      </c>
      <c r="B3390" t="s">
        <v>1757</v>
      </c>
      <c r="C3390" t="s">
        <v>32</v>
      </c>
      <c r="D3390" t="s">
        <v>10</v>
      </c>
      <c r="E3390" t="s">
        <v>20</v>
      </c>
      <c r="F3390">
        <v>1910.94</v>
      </c>
      <c r="G3390">
        <v>625.09</v>
      </c>
    </row>
    <row r="3391" spans="1:7" x14ac:dyDescent="0.3">
      <c r="A3391" t="s">
        <v>4457</v>
      </c>
      <c r="B3391" t="s">
        <v>1191</v>
      </c>
      <c r="C3391" t="s">
        <v>52</v>
      </c>
      <c r="D3391" t="s">
        <v>36</v>
      </c>
      <c r="E3391" t="s">
        <v>27</v>
      </c>
      <c r="F3391">
        <v>3451.59</v>
      </c>
      <c r="G3391">
        <v>762.22</v>
      </c>
    </row>
    <row r="3392" spans="1:7" x14ac:dyDescent="0.3">
      <c r="A3392" t="s">
        <v>4458</v>
      </c>
      <c r="B3392" t="s">
        <v>1013</v>
      </c>
      <c r="C3392" t="s">
        <v>122</v>
      </c>
      <c r="D3392" t="s">
        <v>36</v>
      </c>
      <c r="E3392" t="s">
        <v>20</v>
      </c>
      <c r="F3392">
        <v>2517.31</v>
      </c>
      <c r="G3392">
        <v>551.72</v>
      </c>
    </row>
    <row r="3393" spans="1:7" x14ac:dyDescent="0.3">
      <c r="A3393" t="s">
        <v>4459</v>
      </c>
      <c r="B3393" t="s">
        <v>1517</v>
      </c>
      <c r="C3393" t="s">
        <v>150</v>
      </c>
      <c r="D3393" t="s">
        <v>15</v>
      </c>
      <c r="E3393" t="s">
        <v>24</v>
      </c>
      <c r="F3393">
        <v>3397.52</v>
      </c>
      <c r="G3393">
        <v>862.1</v>
      </c>
    </row>
    <row r="3394" spans="1:7" x14ac:dyDescent="0.3">
      <c r="A3394" t="s">
        <v>4460</v>
      </c>
      <c r="B3394" t="s">
        <v>463</v>
      </c>
      <c r="C3394" t="s">
        <v>122</v>
      </c>
      <c r="D3394" t="s">
        <v>36</v>
      </c>
      <c r="E3394" t="s">
        <v>20</v>
      </c>
      <c r="F3394">
        <v>1919.44</v>
      </c>
      <c r="G3394">
        <v>534.91999999999996</v>
      </c>
    </row>
    <row r="3395" spans="1:7" x14ac:dyDescent="0.3">
      <c r="A3395" t="s">
        <v>4461</v>
      </c>
      <c r="B3395" t="s">
        <v>348</v>
      </c>
      <c r="C3395" t="s">
        <v>68</v>
      </c>
      <c r="D3395" t="s">
        <v>19</v>
      </c>
      <c r="E3395" t="s">
        <v>24</v>
      </c>
      <c r="F3395">
        <v>862.48</v>
      </c>
      <c r="G3395">
        <v>158.18</v>
      </c>
    </row>
    <row r="3396" spans="1:7" x14ac:dyDescent="0.3">
      <c r="A3396" t="s">
        <v>4462</v>
      </c>
      <c r="B3396" t="s">
        <v>665</v>
      </c>
      <c r="C3396" t="s">
        <v>122</v>
      </c>
      <c r="D3396" t="s">
        <v>36</v>
      </c>
      <c r="E3396" t="s">
        <v>11</v>
      </c>
      <c r="F3396">
        <v>3615.6</v>
      </c>
      <c r="G3396">
        <v>1167.0999999999999</v>
      </c>
    </row>
    <row r="3397" spans="1:7" x14ac:dyDescent="0.3">
      <c r="A3397" t="s">
        <v>4463</v>
      </c>
      <c r="B3397" t="s">
        <v>946</v>
      </c>
      <c r="C3397" t="s">
        <v>150</v>
      </c>
      <c r="D3397" t="s">
        <v>15</v>
      </c>
      <c r="E3397" t="s">
        <v>42</v>
      </c>
      <c r="F3397">
        <v>1210.0999999999999</v>
      </c>
      <c r="G3397">
        <v>151.66999999999999</v>
      </c>
    </row>
    <row r="3398" spans="1:7" x14ac:dyDescent="0.3">
      <c r="A3398" t="s">
        <v>4464</v>
      </c>
      <c r="B3398" t="s">
        <v>2701</v>
      </c>
      <c r="C3398" t="s">
        <v>65</v>
      </c>
      <c r="D3398" t="s">
        <v>15</v>
      </c>
      <c r="E3398" t="s">
        <v>42</v>
      </c>
      <c r="F3398">
        <v>3323.35</v>
      </c>
      <c r="G3398">
        <v>175.31</v>
      </c>
    </row>
    <row r="3399" spans="1:7" x14ac:dyDescent="0.3">
      <c r="A3399" t="s">
        <v>4465</v>
      </c>
      <c r="B3399" t="s">
        <v>1396</v>
      </c>
      <c r="C3399" t="s">
        <v>18</v>
      </c>
      <c r="D3399" t="s">
        <v>19</v>
      </c>
      <c r="E3399" t="s">
        <v>11</v>
      </c>
      <c r="F3399">
        <v>934.22</v>
      </c>
      <c r="G3399">
        <v>67.67</v>
      </c>
    </row>
    <row r="3400" spans="1:7" x14ac:dyDescent="0.3">
      <c r="A3400" t="s">
        <v>4466</v>
      </c>
      <c r="B3400" t="s">
        <v>2885</v>
      </c>
      <c r="C3400" t="s">
        <v>78</v>
      </c>
      <c r="D3400" t="s">
        <v>36</v>
      </c>
      <c r="E3400" t="s">
        <v>11</v>
      </c>
      <c r="F3400">
        <v>77.349999999999994</v>
      </c>
      <c r="G3400">
        <v>8.51</v>
      </c>
    </row>
    <row r="3401" spans="1:7" x14ac:dyDescent="0.3">
      <c r="A3401" t="s">
        <v>4467</v>
      </c>
      <c r="B3401" t="s">
        <v>226</v>
      </c>
      <c r="C3401" t="s">
        <v>14</v>
      </c>
      <c r="D3401" t="s">
        <v>15</v>
      </c>
      <c r="E3401" t="s">
        <v>27</v>
      </c>
      <c r="F3401">
        <v>4057.25</v>
      </c>
      <c r="G3401">
        <v>1372.85</v>
      </c>
    </row>
    <row r="3402" spans="1:7" x14ac:dyDescent="0.3">
      <c r="A3402" t="s">
        <v>4468</v>
      </c>
      <c r="B3402" t="s">
        <v>2070</v>
      </c>
      <c r="C3402" t="s">
        <v>68</v>
      </c>
      <c r="D3402" t="s">
        <v>19</v>
      </c>
      <c r="E3402" t="s">
        <v>20</v>
      </c>
      <c r="F3402">
        <v>4943.6000000000004</v>
      </c>
      <c r="G3402">
        <v>822.66</v>
      </c>
    </row>
    <row r="3403" spans="1:7" x14ac:dyDescent="0.3">
      <c r="A3403" t="s">
        <v>4469</v>
      </c>
      <c r="B3403" t="s">
        <v>4470</v>
      </c>
      <c r="C3403" t="s">
        <v>39</v>
      </c>
      <c r="D3403" t="s">
        <v>10</v>
      </c>
      <c r="E3403" t="s">
        <v>11</v>
      </c>
      <c r="F3403">
        <v>433.82</v>
      </c>
      <c r="G3403">
        <v>150.63999999999999</v>
      </c>
    </row>
    <row r="3404" spans="1:7" x14ac:dyDescent="0.3">
      <c r="A3404" t="s">
        <v>4471</v>
      </c>
      <c r="B3404" t="s">
        <v>2400</v>
      </c>
      <c r="C3404" t="s">
        <v>35</v>
      </c>
      <c r="D3404" t="s">
        <v>36</v>
      </c>
      <c r="E3404" t="s">
        <v>27</v>
      </c>
      <c r="F3404">
        <v>4579.8500000000004</v>
      </c>
      <c r="G3404">
        <v>419.44</v>
      </c>
    </row>
    <row r="3405" spans="1:7" x14ac:dyDescent="0.3">
      <c r="A3405" t="s">
        <v>4472</v>
      </c>
      <c r="B3405" t="s">
        <v>3553</v>
      </c>
      <c r="C3405" t="s">
        <v>35</v>
      </c>
      <c r="D3405" t="s">
        <v>36</v>
      </c>
      <c r="E3405" t="s">
        <v>20</v>
      </c>
      <c r="F3405">
        <v>3735.96</v>
      </c>
      <c r="G3405">
        <v>1177.29</v>
      </c>
    </row>
    <row r="3406" spans="1:7" x14ac:dyDescent="0.3">
      <c r="A3406" t="s">
        <v>4473</v>
      </c>
      <c r="B3406" t="s">
        <v>135</v>
      </c>
      <c r="C3406" t="s">
        <v>35</v>
      </c>
      <c r="D3406" t="s">
        <v>36</v>
      </c>
      <c r="E3406" t="s">
        <v>24</v>
      </c>
      <c r="F3406">
        <v>882.56</v>
      </c>
      <c r="G3406">
        <v>237.37</v>
      </c>
    </row>
    <row r="3407" spans="1:7" x14ac:dyDescent="0.3">
      <c r="A3407" t="s">
        <v>4474</v>
      </c>
      <c r="B3407" t="s">
        <v>4134</v>
      </c>
      <c r="C3407" t="s">
        <v>73</v>
      </c>
      <c r="D3407" t="s">
        <v>19</v>
      </c>
      <c r="E3407" t="s">
        <v>27</v>
      </c>
      <c r="F3407">
        <v>347.28</v>
      </c>
      <c r="G3407">
        <v>105.59</v>
      </c>
    </row>
    <row r="3408" spans="1:7" x14ac:dyDescent="0.3">
      <c r="A3408" t="s">
        <v>4475</v>
      </c>
      <c r="B3408" t="s">
        <v>2751</v>
      </c>
      <c r="C3408" t="s">
        <v>122</v>
      </c>
      <c r="D3408" t="s">
        <v>36</v>
      </c>
      <c r="E3408" t="s">
        <v>42</v>
      </c>
      <c r="F3408">
        <v>2205.85</v>
      </c>
      <c r="G3408">
        <v>490.92</v>
      </c>
    </row>
    <row r="3409" spans="1:7" x14ac:dyDescent="0.3">
      <c r="A3409" t="s">
        <v>4476</v>
      </c>
      <c r="B3409" t="s">
        <v>51</v>
      </c>
      <c r="C3409" t="s">
        <v>26</v>
      </c>
      <c r="D3409" t="s">
        <v>10</v>
      </c>
      <c r="E3409" t="s">
        <v>27</v>
      </c>
      <c r="F3409">
        <v>654.87</v>
      </c>
      <c r="G3409">
        <v>128.65</v>
      </c>
    </row>
    <row r="3410" spans="1:7" x14ac:dyDescent="0.3">
      <c r="A3410" t="s">
        <v>4477</v>
      </c>
      <c r="B3410" t="s">
        <v>429</v>
      </c>
      <c r="C3410" t="s">
        <v>62</v>
      </c>
      <c r="D3410" t="s">
        <v>10</v>
      </c>
      <c r="E3410" t="s">
        <v>42</v>
      </c>
      <c r="F3410">
        <v>2761.8</v>
      </c>
      <c r="G3410">
        <v>763.5</v>
      </c>
    </row>
    <row r="3411" spans="1:7" x14ac:dyDescent="0.3">
      <c r="A3411" t="s">
        <v>4478</v>
      </c>
      <c r="B3411" t="s">
        <v>714</v>
      </c>
      <c r="C3411" t="s">
        <v>49</v>
      </c>
      <c r="D3411" t="s">
        <v>19</v>
      </c>
      <c r="E3411" t="s">
        <v>11</v>
      </c>
      <c r="F3411">
        <v>4916.4399999999996</v>
      </c>
      <c r="G3411">
        <v>679.34</v>
      </c>
    </row>
    <row r="3412" spans="1:7" x14ac:dyDescent="0.3">
      <c r="A3412" t="s">
        <v>4479</v>
      </c>
      <c r="B3412" t="s">
        <v>2004</v>
      </c>
      <c r="C3412" t="s">
        <v>26</v>
      </c>
      <c r="D3412" t="s">
        <v>10</v>
      </c>
      <c r="E3412" t="s">
        <v>27</v>
      </c>
      <c r="F3412">
        <v>3589.6</v>
      </c>
      <c r="G3412">
        <v>615.98</v>
      </c>
    </row>
    <row r="3413" spans="1:7" x14ac:dyDescent="0.3">
      <c r="A3413" t="s">
        <v>4480</v>
      </c>
      <c r="B3413" t="s">
        <v>3871</v>
      </c>
      <c r="C3413" t="s">
        <v>78</v>
      </c>
      <c r="D3413" t="s">
        <v>36</v>
      </c>
      <c r="E3413" t="s">
        <v>20</v>
      </c>
      <c r="F3413">
        <v>999.94</v>
      </c>
      <c r="G3413">
        <v>142.31</v>
      </c>
    </row>
    <row r="3414" spans="1:7" x14ac:dyDescent="0.3">
      <c r="A3414" t="s">
        <v>4481</v>
      </c>
      <c r="B3414" t="s">
        <v>1132</v>
      </c>
      <c r="C3414" t="s">
        <v>9</v>
      </c>
      <c r="D3414" t="s">
        <v>10</v>
      </c>
      <c r="E3414" t="s">
        <v>27</v>
      </c>
      <c r="F3414">
        <v>2544.5100000000002</v>
      </c>
      <c r="G3414">
        <v>335.91</v>
      </c>
    </row>
    <row r="3415" spans="1:7" x14ac:dyDescent="0.3">
      <c r="A3415" t="s">
        <v>4482</v>
      </c>
      <c r="B3415" t="s">
        <v>3689</v>
      </c>
      <c r="C3415" t="s">
        <v>49</v>
      </c>
      <c r="D3415" t="s">
        <v>19</v>
      </c>
      <c r="E3415" t="s">
        <v>11</v>
      </c>
      <c r="F3415">
        <v>1527.78</v>
      </c>
      <c r="G3415">
        <v>228.45</v>
      </c>
    </row>
    <row r="3416" spans="1:7" x14ac:dyDescent="0.3">
      <c r="A3416" t="s">
        <v>4483</v>
      </c>
      <c r="B3416" t="s">
        <v>2631</v>
      </c>
      <c r="C3416" t="s">
        <v>62</v>
      </c>
      <c r="D3416" t="s">
        <v>10</v>
      </c>
      <c r="E3416" t="s">
        <v>11</v>
      </c>
      <c r="F3416">
        <v>560.08000000000004</v>
      </c>
      <c r="G3416">
        <v>78.02</v>
      </c>
    </row>
    <row r="3417" spans="1:7" x14ac:dyDescent="0.3">
      <c r="A3417" t="s">
        <v>4484</v>
      </c>
      <c r="B3417" t="s">
        <v>246</v>
      </c>
      <c r="C3417" t="s">
        <v>32</v>
      </c>
      <c r="D3417" t="s">
        <v>10</v>
      </c>
      <c r="E3417" t="s">
        <v>24</v>
      </c>
      <c r="F3417">
        <v>569.16999999999996</v>
      </c>
      <c r="G3417">
        <v>125.79</v>
      </c>
    </row>
    <row r="3418" spans="1:7" x14ac:dyDescent="0.3">
      <c r="A3418" t="s">
        <v>4485</v>
      </c>
      <c r="B3418" t="s">
        <v>4486</v>
      </c>
      <c r="C3418" t="s">
        <v>14</v>
      </c>
      <c r="D3418" t="s">
        <v>15</v>
      </c>
      <c r="E3418" t="s">
        <v>20</v>
      </c>
      <c r="F3418">
        <v>3282.25</v>
      </c>
      <c r="G3418">
        <v>1132.52</v>
      </c>
    </row>
    <row r="3419" spans="1:7" x14ac:dyDescent="0.3">
      <c r="A3419" t="s">
        <v>4487</v>
      </c>
      <c r="B3419" t="s">
        <v>955</v>
      </c>
      <c r="C3419" t="s">
        <v>23</v>
      </c>
      <c r="D3419" t="s">
        <v>19</v>
      </c>
      <c r="E3419" t="s">
        <v>27</v>
      </c>
      <c r="F3419">
        <v>4666.6899999999996</v>
      </c>
      <c r="G3419">
        <v>630.87</v>
      </c>
    </row>
    <row r="3420" spans="1:7" x14ac:dyDescent="0.3">
      <c r="A3420" t="s">
        <v>4488</v>
      </c>
      <c r="B3420" t="s">
        <v>762</v>
      </c>
      <c r="C3420" t="s">
        <v>32</v>
      </c>
      <c r="D3420" t="s">
        <v>10</v>
      </c>
      <c r="E3420" t="s">
        <v>11</v>
      </c>
      <c r="F3420">
        <v>3128.63</v>
      </c>
      <c r="G3420">
        <v>550.91</v>
      </c>
    </row>
    <row r="3421" spans="1:7" x14ac:dyDescent="0.3">
      <c r="A3421" t="s">
        <v>4489</v>
      </c>
      <c r="B3421" t="s">
        <v>1800</v>
      </c>
      <c r="C3421" t="s">
        <v>65</v>
      </c>
      <c r="D3421" t="s">
        <v>15</v>
      </c>
      <c r="E3421" t="s">
        <v>27</v>
      </c>
      <c r="F3421">
        <v>566.88</v>
      </c>
      <c r="G3421">
        <v>138.75</v>
      </c>
    </row>
    <row r="3422" spans="1:7" x14ac:dyDescent="0.3">
      <c r="A3422" t="s">
        <v>4490</v>
      </c>
      <c r="B3422" t="s">
        <v>317</v>
      </c>
      <c r="C3422" t="s">
        <v>26</v>
      </c>
      <c r="D3422" t="s">
        <v>10</v>
      </c>
      <c r="E3422" t="s">
        <v>11</v>
      </c>
      <c r="F3422">
        <v>4023</v>
      </c>
      <c r="G3422">
        <v>1186.21</v>
      </c>
    </row>
    <row r="3423" spans="1:7" x14ac:dyDescent="0.3">
      <c r="A3423" t="s">
        <v>4491</v>
      </c>
      <c r="B3423" t="s">
        <v>397</v>
      </c>
      <c r="C3423" t="s">
        <v>68</v>
      </c>
      <c r="D3423" t="s">
        <v>19</v>
      </c>
      <c r="E3423" t="s">
        <v>27</v>
      </c>
      <c r="F3423">
        <v>881.15</v>
      </c>
      <c r="G3423">
        <v>129.27000000000001</v>
      </c>
    </row>
    <row r="3424" spans="1:7" x14ac:dyDescent="0.3">
      <c r="A3424" t="s">
        <v>4492</v>
      </c>
      <c r="B3424" t="s">
        <v>1419</v>
      </c>
      <c r="C3424" t="s">
        <v>59</v>
      </c>
      <c r="D3424" t="s">
        <v>15</v>
      </c>
      <c r="E3424" t="s">
        <v>42</v>
      </c>
      <c r="F3424">
        <v>739.25</v>
      </c>
      <c r="G3424">
        <v>155.43</v>
      </c>
    </row>
    <row r="3425" spans="1:7" x14ac:dyDescent="0.3">
      <c r="A3425" t="s">
        <v>4493</v>
      </c>
      <c r="B3425" t="s">
        <v>1316</v>
      </c>
      <c r="C3425" t="s">
        <v>59</v>
      </c>
      <c r="D3425" t="s">
        <v>15</v>
      </c>
      <c r="E3425" t="s">
        <v>24</v>
      </c>
      <c r="F3425">
        <v>830.09</v>
      </c>
      <c r="G3425">
        <v>226.96</v>
      </c>
    </row>
    <row r="3426" spans="1:7" x14ac:dyDescent="0.3">
      <c r="A3426" t="s">
        <v>4494</v>
      </c>
      <c r="B3426" t="s">
        <v>855</v>
      </c>
      <c r="C3426" t="s">
        <v>26</v>
      </c>
      <c r="D3426" t="s">
        <v>10</v>
      </c>
      <c r="E3426" t="s">
        <v>24</v>
      </c>
      <c r="F3426">
        <v>3576.18</v>
      </c>
      <c r="G3426">
        <v>280.48</v>
      </c>
    </row>
    <row r="3427" spans="1:7" x14ac:dyDescent="0.3">
      <c r="A3427" t="s">
        <v>4495</v>
      </c>
      <c r="B3427" t="s">
        <v>1676</v>
      </c>
      <c r="C3427" t="s">
        <v>14</v>
      </c>
      <c r="D3427" t="s">
        <v>15</v>
      </c>
      <c r="E3427" t="s">
        <v>24</v>
      </c>
      <c r="F3427">
        <v>3196.47</v>
      </c>
      <c r="G3427">
        <v>1053.49</v>
      </c>
    </row>
    <row r="3428" spans="1:7" x14ac:dyDescent="0.3">
      <c r="A3428" t="s">
        <v>4496</v>
      </c>
      <c r="B3428" t="s">
        <v>1770</v>
      </c>
      <c r="C3428" t="s">
        <v>32</v>
      </c>
      <c r="D3428" t="s">
        <v>10</v>
      </c>
      <c r="E3428" t="s">
        <v>42</v>
      </c>
      <c r="F3428">
        <v>2203.79</v>
      </c>
      <c r="G3428">
        <v>382.43</v>
      </c>
    </row>
    <row r="3429" spans="1:7" x14ac:dyDescent="0.3">
      <c r="A3429" t="s">
        <v>4497</v>
      </c>
      <c r="B3429" t="s">
        <v>1810</v>
      </c>
      <c r="C3429" t="s">
        <v>59</v>
      </c>
      <c r="D3429" t="s">
        <v>15</v>
      </c>
      <c r="E3429" t="s">
        <v>11</v>
      </c>
      <c r="F3429">
        <v>2678.16</v>
      </c>
      <c r="G3429">
        <v>154.02000000000001</v>
      </c>
    </row>
    <row r="3430" spans="1:7" x14ac:dyDescent="0.3">
      <c r="A3430" t="s">
        <v>4498</v>
      </c>
      <c r="B3430" t="s">
        <v>2193</v>
      </c>
      <c r="C3430" t="s">
        <v>68</v>
      </c>
      <c r="D3430" t="s">
        <v>19</v>
      </c>
      <c r="E3430" t="s">
        <v>42</v>
      </c>
      <c r="F3430">
        <v>2193.4</v>
      </c>
      <c r="G3430">
        <v>234.85</v>
      </c>
    </row>
    <row r="3431" spans="1:7" x14ac:dyDescent="0.3">
      <c r="A3431" t="s">
        <v>4499</v>
      </c>
      <c r="B3431" t="s">
        <v>914</v>
      </c>
      <c r="C3431" t="s">
        <v>35</v>
      </c>
      <c r="D3431" t="s">
        <v>36</v>
      </c>
      <c r="E3431" t="s">
        <v>24</v>
      </c>
      <c r="F3431">
        <v>2549.88</v>
      </c>
      <c r="G3431">
        <v>826.34</v>
      </c>
    </row>
    <row r="3432" spans="1:7" x14ac:dyDescent="0.3">
      <c r="A3432" t="s">
        <v>4500</v>
      </c>
      <c r="B3432" t="s">
        <v>3524</v>
      </c>
      <c r="C3432" t="s">
        <v>59</v>
      </c>
      <c r="D3432" t="s">
        <v>15</v>
      </c>
      <c r="E3432" t="s">
        <v>24</v>
      </c>
      <c r="F3432">
        <v>4732.7700000000004</v>
      </c>
      <c r="G3432">
        <v>415.16</v>
      </c>
    </row>
    <row r="3433" spans="1:7" x14ac:dyDescent="0.3">
      <c r="A3433" t="s">
        <v>4501</v>
      </c>
      <c r="B3433" t="s">
        <v>1092</v>
      </c>
      <c r="C3433" t="s">
        <v>14</v>
      </c>
      <c r="D3433" t="s">
        <v>15</v>
      </c>
      <c r="E3433" t="s">
        <v>27</v>
      </c>
      <c r="F3433">
        <v>3198.94</v>
      </c>
      <c r="G3433">
        <v>879.93</v>
      </c>
    </row>
    <row r="3434" spans="1:7" x14ac:dyDescent="0.3">
      <c r="A3434" t="s">
        <v>4502</v>
      </c>
      <c r="B3434" t="s">
        <v>4503</v>
      </c>
      <c r="C3434" t="s">
        <v>49</v>
      </c>
      <c r="D3434" t="s">
        <v>19</v>
      </c>
      <c r="E3434" t="s">
        <v>27</v>
      </c>
      <c r="F3434">
        <v>3518.71</v>
      </c>
      <c r="G3434">
        <v>344.68</v>
      </c>
    </row>
    <row r="3435" spans="1:7" x14ac:dyDescent="0.3">
      <c r="A3435" t="s">
        <v>4504</v>
      </c>
      <c r="B3435" t="s">
        <v>2198</v>
      </c>
      <c r="C3435" t="s">
        <v>68</v>
      </c>
      <c r="D3435" t="s">
        <v>19</v>
      </c>
      <c r="E3435" t="s">
        <v>24</v>
      </c>
      <c r="F3435">
        <v>1545.2</v>
      </c>
      <c r="G3435">
        <v>120.79</v>
      </c>
    </row>
    <row r="3436" spans="1:7" x14ac:dyDescent="0.3">
      <c r="A3436" t="s">
        <v>4505</v>
      </c>
      <c r="B3436" t="s">
        <v>1662</v>
      </c>
      <c r="C3436" t="s">
        <v>26</v>
      </c>
      <c r="D3436" t="s">
        <v>10</v>
      </c>
      <c r="E3436" t="s">
        <v>24</v>
      </c>
      <c r="F3436">
        <v>3346.22</v>
      </c>
      <c r="G3436">
        <v>601.1</v>
      </c>
    </row>
    <row r="3437" spans="1:7" x14ac:dyDescent="0.3">
      <c r="A3437" t="s">
        <v>4506</v>
      </c>
      <c r="B3437" t="s">
        <v>3708</v>
      </c>
      <c r="C3437" t="s">
        <v>23</v>
      </c>
      <c r="D3437" t="s">
        <v>19</v>
      </c>
      <c r="E3437" t="s">
        <v>11</v>
      </c>
      <c r="F3437">
        <v>3307.32</v>
      </c>
      <c r="G3437">
        <v>1027.3499999999999</v>
      </c>
    </row>
    <row r="3438" spans="1:7" x14ac:dyDescent="0.3">
      <c r="A3438" t="s">
        <v>4507</v>
      </c>
      <c r="B3438" t="s">
        <v>1823</v>
      </c>
      <c r="C3438" t="s">
        <v>49</v>
      </c>
      <c r="D3438" t="s">
        <v>19</v>
      </c>
      <c r="E3438" t="s">
        <v>11</v>
      </c>
      <c r="F3438">
        <v>1444.18</v>
      </c>
      <c r="G3438">
        <v>317.93</v>
      </c>
    </row>
    <row r="3439" spans="1:7" x14ac:dyDescent="0.3">
      <c r="A3439" t="s">
        <v>4508</v>
      </c>
      <c r="B3439" t="s">
        <v>22</v>
      </c>
      <c r="C3439" t="s">
        <v>81</v>
      </c>
      <c r="D3439" t="s">
        <v>36</v>
      </c>
      <c r="E3439" t="s">
        <v>42</v>
      </c>
      <c r="F3439">
        <v>452.53</v>
      </c>
      <c r="G3439">
        <v>156.03</v>
      </c>
    </row>
    <row r="3440" spans="1:7" x14ac:dyDescent="0.3">
      <c r="A3440" t="s">
        <v>4509</v>
      </c>
      <c r="B3440" t="s">
        <v>1691</v>
      </c>
      <c r="C3440" t="s">
        <v>32</v>
      </c>
      <c r="D3440" t="s">
        <v>10</v>
      </c>
      <c r="E3440" t="s">
        <v>11</v>
      </c>
      <c r="F3440">
        <v>2235.61</v>
      </c>
      <c r="G3440">
        <v>540.61</v>
      </c>
    </row>
    <row r="3441" spans="1:7" x14ac:dyDescent="0.3">
      <c r="A3441" t="s">
        <v>4510</v>
      </c>
      <c r="B3441" t="s">
        <v>2051</v>
      </c>
      <c r="C3441" t="s">
        <v>26</v>
      </c>
      <c r="D3441" t="s">
        <v>10</v>
      </c>
      <c r="E3441" t="s">
        <v>42</v>
      </c>
      <c r="F3441">
        <v>1362.32</v>
      </c>
      <c r="G3441">
        <v>378.15</v>
      </c>
    </row>
    <row r="3442" spans="1:7" x14ac:dyDescent="0.3">
      <c r="A3442" t="s">
        <v>4511</v>
      </c>
      <c r="B3442" t="s">
        <v>3486</v>
      </c>
      <c r="C3442" t="s">
        <v>32</v>
      </c>
      <c r="D3442" t="s">
        <v>10</v>
      </c>
      <c r="E3442" t="s">
        <v>42</v>
      </c>
      <c r="F3442">
        <v>984.24</v>
      </c>
      <c r="G3442">
        <v>225.42</v>
      </c>
    </row>
    <row r="3443" spans="1:7" x14ac:dyDescent="0.3">
      <c r="A3443" t="s">
        <v>4512</v>
      </c>
      <c r="B3443" t="s">
        <v>348</v>
      </c>
      <c r="C3443" t="s">
        <v>150</v>
      </c>
      <c r="D3443" t="s">
        <v>15</v>
      </c>
      <c r="E3443" t="s">
        <v>27</v>
      </c>
      <c r="F3443">
        <v>369.43</v>
      </c>
      <c r="G3443">
        <v>118.2</v>
      </c>
    </row>
    <row r="3444" spans="1:7" x14ac:dyDescent="0.3">
      <c r="A3444" t="s">
        <v>4513</v>
      </c>
      <c r="B3444" t="s">
        <v>1048</v>
      </c>
      <c r="C3444" t="s">
        <v>35</v>
      </c>
      <c r="D3444" t="s">
        <v>36</v>
      </c>
      <c r="E3444" t="s">
        <v>42</v>
      </c>
      <c r="F3444">
        <v>4737.67</v>
      </c>
      <c r="G3444">
        <v>555.98</v>
      </c>
    </row>
    <row r="3445" spans="1:7" x14ac:dyDescent="0.3">
      <c r="A3445" t="s">
        <v>4514</v>
      </c>
      <c r="B3445" t="s">
        <v>445</v>
      </c>
      <c r="C3445" t="s">
        <v>52</v>
      </c>
      <c r="D3445" t="s">
        <v>36</v>
      </c>
      <c r="E3445" t="s">
        <v>27</v>
      </c>
      <c r="F3445">
        <v>2399.96</v>
      </c>
      <c r="G3445">
        <v>209.81</v>
      </c>
    </row>
    <row r="3446" spans="1:7" x14ac:dyDescent="0.3">
      <c r="A3446" t="s">
        <v>4515</v>
      </c>
      <c r="B3446" t="s">
        <v>729</v>
      </c>
      <c r="C3446" t="s">
        <v>59</v>
      </c>
      <c r="D3446" t="s">
        <v>15</v>
      </c>
      <c r="E3446" t="s">
        <v>27</v>
      </c>
      <c r="F3446">
        <v>2088.1999999999998</v>
      </c>
      <c r="G3446">
        <v>353.31</v>
      </c>
    </row>
    <row r="3447" spans="1:7" x14ac:dyDescent="0.3">
      <c r="A3447" t="s">
        <v>4516</v>
      </c>
      <c r="B3447" t="s">
        <v>380</v>
      </c>
      <c r="C3447" t="s">
        <v>18</v>
      </c>
      <c r="D3447" t="s">
        <v>19</v>
      </c>
      <c r="E3447" t="s">
        <v>42</v>
      </c>
      <c r="F3447">
        <v>4847.9799999999996</v>
      </c>
      <c r="G3447">
        <v>735.93</v>
      </c>
    </row>
    <row r="3448" spans="1:7" x14ac:dyDescent="0.3">
      <c r="A3448" t="s">
        <v>4517</v>
      </c>
      <c r="B3448" t="s">
        <v>622</v>
      </c>
      <c r="C3448" t="s">
        <v>23</v>
      </c>
      <c r="D3448" t="s">
        <v>19</v>
      </c>
      <c r="E3448" t="s">
        <v>42</v>
      </c>
      <c r="F3448">
        <v>1649.67</v>
      </c>
      <c r="G3448">
        <v>387.3</v>
      </c>
    </row>
    <row r="3449" spans="1:7" x14ac:dyDescent="0.3">
      <c r="A3449" t="s">
        <v>4518</v>
      </c>
      <c r="B3449" t="s">
        <v>625</v>
      </c>
      <c r="C3449" t="s">
        <v>52</v>
      </c>
      <c r="D3449" t="s">
        <v>36</v>
      </c>
      <c r="E3449" t="s">
        <v>11</v>
      </c>
      <c r="F3449">
        <v>4693.87</v>
      </c>
      <c r="G3449">
        <v>541.87</v>
      </c>
    </row>
    <row r="3450" spans="1:7" x14ac:dyDescent="0.3">
      <c r="A3450" t="s">
        <v>4519</v>
      </c>
      <c r="B3450" t="s">
        <v>914</v>
      </c>
      <c r="C3450" t="s">
        <v>78</v>
      </c>
      <c r="D3450" t="s">
        <v>36</v>
      </c>
      <c r="E3450" t="s">
        <v>24</v>
      </c>
      <c r="F3450">
        <v>2184.62</v>
      </c>
      <c r="G3450">
        <v>545.15</v>
      </c>
    </row>
    <row r="3451" spans="1:7" x14ac:dyDescent="0.3">
      <c r="A3451" t="s">
        <v>4520</v>
      </c>
      <c r="B3451" t="s">
        <v>3120</v>
      </c>
      <c r="C3451" t="s">
        <v>59</v>
      </c>
      <c r="D3451" t="s">
        <v>15</v>
      </c>
      <c r="E3451" t="s">
        <v>11</v>
      </c>
      <c r="F3451">
        <v>2190.9499999999998</v>
      </c>
      <c r="G3451">
        <v>446.2</v>
      </c>
    </row>
    <row r="3452" spans="1:7" x14ac:dyDescent="0.3">
      <c r="A3452" t="s">
        <v>4521</v>
      </c>
      <c r="B3452" t="s">
        <v>1302</v>
      </c>
      <c r="C3452" t="s">
        <v>35</v>
      </c>
      <c r="D3452" t="s">
        <v>36</v>
      </c>
      <c r="E3452" t="s">
        <v>20</v>
      </c>
      <c r="F3452">
        <v>3053.82</v>
      </c>
      <c r="G3452">
        <v>751.66</v>
      </c>
    </row>
    <row r="3453" spans="1:7" x14ac:dyDescent="0.3">
      <c r="A3453" t="s">
        <v>4522</v>
      </c>
      <c r="B3453" t="s">
        <v>614</v>
      </c>
      <c r="C3453" t="s">
        <v>39</v>
      </c>
      <c r="D3453" t="s">
        <v>10</v>
      </c>
      <c r="E3453" t="s">
        <v>20</v>
      </c>
      <c r="F3453">
        <v>4210.9399999999996</v>
      </c>
      <c r="G3453">
        <v>711.7</v>
      </c>
    </row>
    <row r="3454" spans="1:7" x14ac:dyDescent="0.3">
      <c r="A3454" t="s">
        <v>4523</v>
      </c>
      <c r="B3454" t="s">
        <v>1374</v>
      </c>
      <c r="C3454" t="s">
        <v>78</v>
      </c>
      <c r="D3454" t="s">
        <v>36</v>
      </c>
      <c r="E3454" t="s">
        <v>20</v>
      </c>
      <c r="F3454">
        <v>765.38</v>
      </c>
      <c r="G3454">
        <v>136.57</v>
      </c>
    </row>
    <row r="3455" spans="1:7" x14ac:dyDescent="0.3">
      <c r="A3455" t="s">
        <v>4524</v>
      </c>
      <c r="B3455" t="s">
        <v>2498</v>
      </c>
      <c r="C3455" t="s">
        <v>65</v>
      </c>
      <c r="D3455" t="s">
        <v>15</v>
      </c>
      <c r="E3455" t="s">
        <v>24</v>
      </c>
      <c r="F3455">
        <v>539.03</v>
      </c>
      <c r="G3455">
        <v>60.11</v>
      </c>
    </row>
    <row r="3456" spans="1:7" x14ac:dyDescent="0.3">
      <c r="A3456" t="s">
        <v>4525</v>
      </c>
      <c r="B3456" t="s">
        <v>1559</v>
      </c>
      <c r="C3456" t="s">
        <v>23</v>
      </c>
      <c r="D3456" t="s">
        <v>19</v>
      </c>
      <c r="E3456" t="s">
        <v>27</v>
      </c>
      <c r="F3456">
        <v>1587.23</v>
      </c>
      <c r="G3456">
        <v>224.94</v>
      </c>
    </row>
    <row r="3457" spans="1:7" x14ac:dyDescent="0.3">
      <c r="A3457" t="s">
        <v>4526</v>
      </c>
      <c r="B3457" t="s">
        <v>1515</v>
      </c>
      <c r="C3457" t="s">
        <v>150</v>
      </c>
      <c r="D3457" t="s">
        <v>15</v>
      </c>
      <c r="E3457" t="s">
        <v>11</v>
      </c>
      <c r="F3457">
        <v>2084.2800000000002</v>
      </c>
      <c r="G3457">
        <v>523.59</v>
      </c>
    </row>
    <row r="3458" spans="1:7" x14ac:dyDescent="0.3">
      <c r="A3458" t="s">
        <v>4527</v>
      </c>
      <c r="B3458" t="s">
        <v>2004</v>
      </c>
      <c r="C3458" t="s">
        <v>81</v>
      </c>
      <c r="D3458" t="s">
        <v>36</v>
      </c>
      <c r="E3458" t="s">
        <v>42</v>
      </c>
      <c r="F3458">
        <v>2903.19</v>
      </c>
      <c r="G3458">
        <v>814.29</v>
      </c>
    </row>
    <row r="3459" spans="1:7" x14ac:dyDescent="0.3">
      <c r="A3459" t="s">
        <v>4528</v>
      </c>
      <c r="B3459" t="s">
        <v>1620</v>
      </c>
      <c r="C3459" t="s">
        <v>49</v>
      </c>
      <c r="D3459" t="s">
        <v>19</v>
      </c>
      <c r="E3459" t="s">
        <v>27</v>
      </c>
      <c r="F3459">
        <v>1997.53</v>
      </c>
      <c r="G3459">
        <v>501.81</v>
      </c>
    </row>
    <row r="3460" spans="1:7" x14ac:dyDescent="0.3">
      <c r="A3460" t="s">
        <v>4529</v>
      </c>
      <c r="B3460" t="s">
        <v>364</v>
      </c>
      <c r="C3460" t="s">
        <v>39</v>
      </c>
      <c r="D3460" t="s">
        <v>10</v>
      </c>
      <c r="E3460" t="s">
        <v>20</v>
      </c>
      <c r="F3460">
        <v>2558.66</v>
      </c>
      <c r="G3460">
        <v>364.23</v>
      </c>
    </row>
    <row r="3461" spans="1:7" x14ac:dyDescent="0.3">
      <c r="A3461" t="s">
        <v>4530</v>
      </c>
      <c r="B3461" t="s">
        <v>3206</v>
      </c>
      <c r="C3461" t="s">
        <v>18</v>
      </c>
      <c r="D3461" t="s">
        <v>19</v>
      </c>
      <c r="E3461" t="s">
        <v>27</v>
      </c>
      <c r="F3461">
        <v>3252.88</v>
      </c>
      <c r="G3461">
        <v>285.99</v>
      </c>
    </row>
    <row r="3462" spans="1:7" x14ac:dyDescent="0.3">
      <c r="A3462" t="s">
        <v>4531</v>
      </c>
      <c r="B3462" t="s">
        <v>111</v>
      </c>
      <c r="C3462" t="s">
        <v>62</v>
      </c>
      <c r="D3462" t="s">
        <v>10</v>
      </c>
      <c r="E3462" t="s">
        <v>20</v>
      </c>
      <c r="F3462">
        <v>4259.07</v>
      </c>
      <c r="G3462">
        <v>362.84</v>
      </c>
    </row>
    <row r="3463" spans="1:7" x14ac:dyDescent="0.3">
      <c r="A3463" t="s">
        <v>4532</v>
      </c>
      <c r="B3463" t="s">
        <v>2685</v>
      </c>
      <c r="C3463" t="s">
        <v>26</v>
      </c>
      <c r="D3463" t="s">
        <v>10</v>
      </c>
      <c r="E3463" t="s">
        <v>42</v>
      </c>
      <c r="F3463">
        <v>824.09</v>
      </c>
      <c r="G3463">
        <v>79.650000000000006</v>
      </c>
    </row>
    <row r="3464" spans="1:7" x14ac:dyDescent="0.3">
      <c r="A3464" t="s">
        <v>4533</v>
      </c>
      <c r="B3464" t="s">
        <v>3634</v>
      </c>
      <c r="C3464" t="s">
        <v>26</v>
      </c>
      <c r="D3464" t="s">
        <v>10</v>
      </c>
      <c r="E3464" t="s">
        <v>42</v>
      </c>
      <c r="F3464">
        <v>3457.47</v>
      </c>
      <c r="G3464">
        <v>732.91</v>
      </c>
    </row>
    <row r="3465" spans="1:7" x14ac:dyDescent="0.3">
      <c r="A3465" t="s">
        <v>4534</v>
      </c>
      <c r="B3465" t="s">
        <v>745</v>
      </c>
      <c r="C3465" t="s">
        <v>68</v>
      </c>
      <c r="D3465" t="s">
        <v>19</v>
      </c>
      <c r="E3465" t="s">
        <v>11</v>
      </c>
      <c r="F3465">
        <v>1516.3</v>
      </c>
      <c r="G3465">
        <v>472.89</v>
      </c>
    </row>
    <row r="3466" spans="1:7" x14ac:dyDescent="0.3">
      <c r="A3466" t="s">
        <v>4535</v>
      </c>
      <c r="B3466" t="s">
        <v>1847</v>
      </c>
      <c r="C3466" t="s">
        <v>81</v>
      </c>
      <c r="D3466" t="s">
        <v>36</v>
      </c>
      <c r="E3466" t="s">
        <v>24</v>
      </c>
      <c r="F3466">
        <v>383.97</v>
      </c>
      <c r="G3466">
        <v>85.43</v>
      </c>
    </row>
    <row r="3467" spans="1:7" x14ac:dyDescent="0.3">
      <c r="A3467" t="s">
        <v>4536</v>
      </c>
      <c r="B3467" t="s">
        <v>2524</v>
      </c>
      <c r="C3467" t="s">
        <v>35</v>
      </c>
      <c r="D3467" t="s">
        <v>36</v>
      </c>
      <c r="E3467" t="s">
        <v>27</v>
      </c>
      <c r="F3467">
        <v>1906.28</v>
      </c>
      <c r="G3467">
        <v>143.66999999999999</v>
      </c>
    </row>
    <row r="3468" spans="1:7" x14ac:dyDescent="0.3">
      <c r="A3468" t="s">
        <v>4537</v>
      </c>
      <c r="B3468" t="s">
        <v>512</v>
      </c>
      <c r="C3468" t="s">
        <v>81</v>
      </c>
      <c r="D3468" t="s">
        <v>36</v>
      </c>
      <c r="E3468" t="s">
        <v>27</v>
      </c>
      <c r="F3468">
        <v>860.59</v>
      </c>
      <c r="G3468">
        <v>225.16</v>
      </c>
    </row>
    <row r="3469" spans="1:7" x14ac:dyDescent="0.3">
      <c r="A3469" t="s">
        <v>4538</v>
      </c>
      <c r="B3469" t="s">
        <v>4539</v>
      </c>
      <c r="C3469" t="s">
        <v>150</v>
      </c>
      <c r="D3469" t="s">
        <v>15</v>
      </c>
      <c r="E3469" t="s">
        <v>24</v>
      </c>
      <c r="F3469">
        <v>4526.8100000000004</v>
      </c>
      <c r="G3469">
        <v>1069.76</v>
      </c>
    </row>
    <row r="3470" spans="1:7" x14ac:dyDescent="0.3">
      <c r="A3470" t="s">
        <v>4540</v>
      </c>
      <c r="B3470" t="s">
        <v>2110</v>
      </c>
      <c r="C3470" t="s">
        <v>65</v>
      </c>
      <c r="D3470" t="s">
        <v>15</v>
      </c>
      <c r="E3470" t="s">
        <v>20</v>
      </c>
      <c r="F3470">
        <v>2979.23</v>
      </c>
      <c r="G3470">
        <v>934.87</v>
      </c>
    </row>
    <row r="3471" spans="1:7" x14ac:dyDescent="0.3">
      <c r="A3471" t="s">
        <v>4541</v>
      </c>
      <c r="B3471" t="s">
        <v>916</v>
      </c>
      <c r="C3471" t="s">
        <v>14</v>
      </c>
      <c r="D3471" t="s">
        <v>15</v>
      </c>
      <c r="E3471" t="s">
        <v>20</v>
      </c>
      <c r="F3471">
        <v>4173.6899999999996</v>
      </c>
      <c r="G3471">
        <v>1166.5999999999999</v>
      </c>
    </row>
    <row r="3472" spans="1:7" x14ac:dyDescent="0.3">
      <c r="A3472" t="s">
        <v>4542</v>
      </c>
      <c r="B3472" t="s">
        <v>335</v>
      </c>
      <c r="C3472" t="s">
        <v>59</v>
      </c>
      <c r="D3472" t="s">
        <v>15</v>
      </c>
      <c r="E3472" t="s">
        <v>20</v>
      </c>
      <c r="F3472">
        <v>4482.54</v>
      </c>
      <c r="G3472">
        <v>324.43</v>
      </c>
    </row>
    <row r="3473" spans="1:7" x14ac:dyDescent="0.3">
      <c r="A3473" t="s">
        <v>4543</v>
      </c>
      <c r="B3473" t="s">
        <v>4544</v>
      </c>
      <c r="C3473" t="s">
        <v>68</v>
      </c>
      <c r="D3473" t="s">
        <v>19</v>
      </c>
      <c r="E3473" t="s">
        <v>42</v>
      </c>
      <c r="F3473">
        <v>2543.2199999999998</v>
      </c>
      <c r="G3473">
        <v>721.04</v>
      </c>
    </row>
    <row r="3474" spans="1:7" x14ac:dyDescent="0.3">
      <c r="A3474" t="s">
        <v>4545</v>
      </c>
      <c r="B3474" t="s">
        <v>527</v>
      </c>
      <c r="C3474" t="s">
        <v>73</v>
      </c>
      <c r="D3474" t="s">
        <v>19</v>
      </c>
      <c r="E3474" t="s">
        <v>27</v>
      </c>
      <c r="F3474">
        <v>2630.31</v>
      </c>
      <c r="G3474">
        <v>751.68</v>
      </c>
    </row>
    <row r="3475" spans="1:7" x14ac:dyDescent="0.3">
      <c r="A3475" t="s">
        <v>4546</v>
      </c>
      <c r="B3475" t="s">
        <v>2868</v>
      </c>
      <c r="C3475" t="s">
        <v>49</v>
      </c>
      <c r="D3475" t="s">
        <v>19</v>
      </c>
      <c r="E3475" t="s">
        <v>20</v>
      </c>
      <c r="F3475">
        <v>4216.8100000000004</v>
      </c>
      <c r="G3475">
        <v>919.93</v>
      </c>
    </row>
    <row r="3476" spans="1:7" x14ac:dyDescent="0.3">
      <c r="A3476" t="s">
        <v>4547</v>
      </c>
      <c r="B3476" t="s">
        <v>298</v>
      </c>
      <c r="C3476" t="s">
        <v>23</v>
      </c>
      <c r="D3476" t="s">
        <v>19</v>
      </c>
      <c r="E3476" t="s">
        <v>20</v>
      </c>
      <c r="F3476">
        <v>2109.8200000000002</v>
      </c>
      <c r="G3476">
        <v>445.24</v>
      </c>
    </row>
    <row r="3477" spans="1:7" x14ac:dyDescent="0.3">
      <c r="A3477" t="s">
        <v>4548</v>
      </c>
      <c r="B3477" t="s">
        <v>2460</v>
      </c>
      <c r="C3477" t="s">
        <v>32</v>
      </c>
      <c r="D3477" t="s">
        <v>10</v>
      </c>
      <c r="E3477" t="s">
        <v>27</v>
      </c>
      <c r="F3477">
        <v>2856.27</v>
      </c>
      <c r="G3477">
        <v>547.05999999999995</v>
      </c>
    </row>
    <row r="3478" spans="1:7" x14ac:dyDescent="0.3">
      <c r="A3478" t="s">
        <v>4549</v>
      </c>
      <c r="B3478" t="s">
        <v>4503</v>
      </c>
      <c r="C3478" t="s">
        <v>9</v>
      </c>
      <c r="D3478" t="s">
        <v>10</v>
      </c>
      <c r="E3478" t="s">
        <v>42</v>
      </c>
      <c r="F3478">
        <v>2164.2800000000002</v>
      </c>
      <c r="G3478">
        <v>554.49</v>
      </c>
    </row>
    <row r="3479" spans="1:7" x14ac:dyDescent="0.3">
      <c r="A3479" t="s">
        <v>4550</v>
      </c>
      <c r="B3479" t="s">
        <v>4551</v>
      </c>
      <c r="C3479" t="s">
        <v>9</v>
      </c>
      <c r="D3479" t="s">
        <v>10</v>
      </c>
      <c r="E3479" t="s">
        <v>24</v>
      </c>
      <c r="F3479">
        <v>2201.5700000000002</v>
      </c>
      <c r="G3479">
        <v>113.69</v>
      </c>
    </row>
    <row r="3480" spans="1:7" x14ac:dyDescent="0.3">
      <c r="A3480" t="s">
        <v>4552</v>
      </c>
      <c r="B3480" t="s">
        <v>690</v>
      </c>
      <c r="C3480" t="s">
        <v>26</v>
      </c>
      <c r="D3480" t="s">
        <v>10</v>
      </c>
      <c r="E3480" t="s">
        <v>20</v>
      </c>
      <c r="F3480">
        <v>1875.15</v>
      </c>
      <c r="G3480">
        <v>210.21</v>
      </c>
    </row>
    <row r="3481" spans="1:7" x14ac:dyDescent="0.3">
      <c r="A3481" t="s">
        <v>4553</v>
      </c>
      <c r="B3481" t="s">
        <v>1477</v>
      </c>
      <c r="C3481" t="s">
        <v>23</v>
      </c>
      <c r="D3481" t="s">
        <v>19</v>
      </c>
      <c r="E3481" t="s">
        <v>24</v>
      </c>
      <c r="F3481">
        <v>698.69</v>
      </c>
      <c r="G3481">
        <v>191.45</v>
      </c>
    </row>
    <row r="3482" spans="1:7" x14ac:dyDescent="0.3">
      <c r="A3482" t="s">
        <v>4554</v>
      </c>
      <c r="B3482" t="s">
        <v>2939</v>
      </c>
      <c r="C3482" t="s">
        <v>62</v>
      </c>
      <c r="D3482" t="s">
        <v>10</v>
      </c>
      <c r="E3482" t="s">
        <v>27</v>
      </c>
      <c r="F3482">
        <v>1414.07</v>
      </c>
      <c r="G3482">
        <v>234.61</v>
      </c>
    </row>
    <row r="3483" spans="1:7" x14ac:dyDescent="0.3">
      <c r="A3483" t="s">
        <v>4555</v>
      </c>
      <c r="B3483" t="s">
        <v>1802</v>
      </c>
      <c r="C3483" t="s">
        <v>14</v>
      </c>
      <c r="D3483" t="s">
        <v>15</v>
      </c>
      <c r="E3483" t="s">
        <v>42</v>
      </c>
      <c r="F3483">
        <v>2119.88</v>
      </c>
      <c r="G3483">
        <v>465.44</v>
      </c>
    </row>
    <row r="3484" spans="1:7" x14ac:dyDescent="0.3">
      <c r="A3484" t="s">
        <v>4556</v>
      </c>
      <c r="B3484" t="s">
        <v>3657</v>
      </c>
      <c r="C3484" t="s">
        <v>65</v>
      </c>
      <c r="D3484" t="s">
        <v>15</v>
      </c>
      <c r="E3484" t="s">
        <v>20</v>
      </c>
      <c r="F3484">
        <v>4867.1899999999996</v>
      </c>
      <c r="G3484">
        <v>1638.63</v>
      </c>
    </row>
    <row r="3485" spans="1:7" x14ac:dyDescent="0.3">
      <c r="A3485" t="s">
        <v>4557</v>
      </c>
      <c r="B3485" t="s">
        <v>288</v>
      </c>
      <c r="C3485" t="s">
        <v>157</v>
      </c>
      <c r="D3485" t="s">
        <v>15</v>
      </c>
      <c r="E3485" t="s">
        <v>20</v>
      </c>
      <c r="F3485">
        <v>3655.21</v>
      </c>
      <c r="G3485">
        <v>778.89</v>
      </c>
    </row>
    <row r="3486" spans="1:7" x14ac:dyDescent="0.3">
      <c r="A3486" t="s">
        <v>4558</v>
      </c>
      <c r="B3486" t="s">
        <v>895</v>
      </c>
      <c r="C3486" t="s">
        <v>9</v>
      </c>
      <c r="D3486" t="s">
        <v>10</v>
      </c>
      <c r="E3486" t="s">
        <v>20</v>
      </c>
      <c r="F3486">
        <v>1551.95</v>
      </c>
      <c r="G3486">
        <v>309.93</v>
      </c>
    </row>
    <row r="3487" spans="1:7" x14ac:dyDescent="0.3">
      <c r="A3487" t="s">
        <v>4559</v>
      </c>
      <c r="B3487" t="s">
        <v>1335</v>
      </c>
      <c r="C3487" t="s">
        <v>78</v>
      </c>
      <c r="D3487" t="s">
        <v>36</v>
      </c>
      <c r="E3487" t="s">
        <v>24</v>
      </c>
      <c r="F3487">
        <v>3246.55</v>
      </c>
      <c r="G3487">
        <v>207.27</v>
      </c>
    </row>
    <row r="3488" spans="1:7" x14ac:dyDescent="0.3">
      <c r="A3488" t="s">
        <v>4560</v>
      </c>
      <c r="B3488" t="s">
        <v>2345</v>
      </c>
      <c r="C3488" t="s">
        <v>49</v>
      </c>
      <c r="D3488" t="s">
        <v>19</v>
      </c>
      <c r="E3488" t="s">
        <v>11</v>
      </c>
      <c r="F3488">
        <v>3981</v>
      </c>
      <c r="G3488">
        <v>1277.4000000000001</v>
      </c>
    </row>
    <row r="3489" spans="1:7" x14ac:dyDescent="0.3">
      <c r="A3489" t="s">
        <v>4561</v>
      </c>
      <c r="B3489" t="s">
        <v>1213</v>
      </c>
      <c r="C3489" t="s">
        <v>65</v>
      </c>
      <c r="D3489" t="s">
        <v>15</v>
      </c>
      <c r="E3489" t="s">
        <v>24</v>
      </c>
      <c r="F3489">
        <v>2060.75</v>
      </c>
      <c r="G3489">
        <v>308.08</v>
      </c>
    </row>
    <row r="3490" spans="1:7" x14ac:dyDescent="0.3">
      <c r="A3490" t="s">
        <v>4562</v>
      </c>
      <c r="B3490" t="s">
        <v>109</v>
      </c>
      <c r="C3490" t="s">
        <v>52</v>
      </c>
      <c r="D3490" t="s">
        <v>36</v>
      </c>
      <c r="E3490" t="s">
        <v>24</v>
      </c>
      <c r="F3490">
        <v>4410.1400000000003</v>
      </c>
      <c r="G3490">
        <v>344.81</v>
      </c>
    </row>
    <row r="3491" spans="1:7" x14ac:dyDescent="0.3">
      <c r="A3491" t="s">
        <v>4563</v>
      </c>
      <c r="B3491" t="s">
        <v>855</v>
      </c>
      <c r="C3491" t="s">
        <v>14</v>
      </c>
      <c r="D3491" t="s">
        <v>15</v>
      </c>
      <c r="E3491" t="s">
        <v>20</v>
      </c>
      <c r="F3491">
        <v>2896.92</v>
      </c>
      <c r="G3491">
        <v>967.53</v>
      </c>
    </row>
    <row r="3492" spans="1:7" x14ac:dyDescent="0.3">
      <c r="A3492" t="s">
        <v>4564</v>
      </c>
      <c r="B3492" t="s">
        <v>1544</v>
      </c>
      <c r="C3492" t="s">
        <v>52</v>
      </c>
      <c r="D3492" t="s">
        <v>36</v>
      </c>
      <c r="E3492" t="s">
        <v>11</v>
      </c>
      <c r="F3492">
        <v>911.38</v>
      </c>
      <c r="G3492">
        <v>248.57</v>
      </c>
    </row>
    <row r="3493" spans="1:7" x14ac:dyDescent="0.3">
      <c r="A3493" t="s">
        <v>4565</v>
      </c>
      <c r="B3493" t="s">
        <v>1917</v>
      </c>
      <c r="C3493" t="s">
        <v>49</v>
      </c>
      <c r="D3493" t="s">
        <v>19</v>
      </c>
      <c r="E3493" t="s">
        <v>20</v>
      </c>
      <c r="F3493">
        <v>2343.92</v>
      </c>
      <c r="G3493">
        <v>696.11</v>
      </c>
    </row>
    <row r="3494" spans="1:7" x14ac:dyDescent="0.3">
      <c r="A3494" t="s">
        <v>4566</v>
      </c>
      <c r="B3494" t="s">
        <v>1701</v>
      </c>
      <c r="C3494" t="s">
        <v>81</v>
      </c>
      <c r="D3494" t="s">
        <v>36</v>
      </c>
      <c r="E3494" t="s">
        <v>27</v>
      </c>
      <c r="F3494">
        <v>2198.88</v>
      </c>
      <c r="G3494">
        <v>404.29</v>
      </c>
    </row>
    <row r="3495" spans="1:7" x14ac:dyDescent="0.3">
      <c r="A3495" t="s">
        <v>4567</v>
      </c>
      <c r="B3495" t="s">
        <v>4034</v>
      </c>
      <c r="C3495" t="s">
        <v>150</v>
      </c>
      <c r="D3495" t="s">
        <v>15</v>
      </c>
      <c r="E3495" t="s">
        <v>11</v>
      </c>
      <c r="F3495">
        <v>2942.12</v>
      </c>
      <c r="G3495">
        <v>405.62</v>
      </c>
    </row>
    <row r="3496" spans="1:7" x14ac:dyDescent="0.3">
      <c r="A3496" t="s">
        <v>4568</v>
      </c>
      <c r="B3496" t="s">
        <v>4569</v>
      </c>
      <c r="C3496" t="s">
        <v>35</v>
      </c>
      <c r="D3496" t="s">
        <v>36</v>
      </c>
      <c r="E3496" t="s">
        <v>42</v>
      </c>
      <c r="F3496">
        <v>2434.16</v>
      </c>
      <c r="G3496">
        <v>750.2</v>
      </c>
    </row>
    <row r="3497" spans="1:7" x14ac:dyDescent="0.3">
      <c r="A3497" t="s">
        <v>4570</v>
      </c>
      <c r="B3497" t="s">
        <v>4571</v>
      </c>
      <c r="C3497" t="s">
        <v>49</v>
      </c>
      <c r="D3497" t="s">
        <v>19</v>
      </c>
      <c r="E3497" t="s">
        <v>24</v>
      </c>
      <c r="F3497">
        <v>2331.8200000000002</v>
      </c>
      <c r="G3497">
        <v>382.05</v>
      </c>
    </row>
    <row r="3498" spans="1:7" x14ac:dyDescent="0.3">
      <c r="A3498" t="s">
        <v>4572</v>
      </c>
      <c r="B3498" t="s">
        <v>361</v>
      </c>
      <c r="C3498" t="s">
        <v>26</v>
      </c>
      <c r="D3498" t="s">
        <v>10</v>
      </c>
      <c r="E3498" t="s">
        <v>42</v>
      </c>
      <c r="F3498">
        <v>2622.04</v>
      </c>
      <c r="G3498">
        <v>314.11</v>
      </c>
    </row>
    <row r="3499" spans="1:7" x14ac:dyDescent="0.3">
      <c r="A3499" t="s">
        <v>4573</v>
      </c>
      <c r="B3499" t="s">
        <v>419</v>
      </c>
      <c r="C3499" t="s">
        <v>122</v>
      </c>
      <c r="D3499" t="s">
        <v>36</v>
      </c>
      <c r="E3499" t="s">
        <v>27</v>
      </c>
      <c r="F3499">
        <v>4886.83</v>
      </c>
      <c r="G3499">
        <v>272.92</v>
      </c>
    </row>
    <row r="3500" spans="1:7" x14ac:dyDescent="0.3">
      <c r="A3500" t="s">
        <v>4574</v>
      </c>
      <c r="B3500" t="s">
        <v>846</v>
      </c>
      <c r="C3500" t="s">
        <v>81</v>
      </c>
      <c r="D3500" t="s">
        <v>36</v>
      </c>
      <c r="E3500" t="s">
        <v>27</v>
      </c>
      <c r="F3500">
        <v>1561.82</v>
      </c>
      <c r="G3500">
        <v>247.77</v>
      </c>
    </row>
    <row r="3501" spans="1:7" x14ac:dyDescent="0.3">
      <c r="A3501" t="s">
        <v>4575</v>
      </c>
      <c r="B3501" t="s">
        <v>2186</v>
      </c>
      <c r="C3501" t="s">
        <v>157</v>
      </c>
      <c r="D3501" t="s">
        <v>15</v>
      </c>
      <c r="E3501" t="s">
        <v>27</v>
      </c>
      <c r="F3501">
        <v>4387.32</v>
      </c>
      <c r="G3501">
        <v>859.87</v>
      </c>
    </row>
    <row r="3502" spans="1:7" x14ac:dyDescent="0.3">
      <c r="A3502" t="s">
        <v>4576</v>
      </c>
      <c r="B3502" t="s">
        <v>532</v>
      </c>
      <c r="C3502" t="s">
        <v>39</v>
      </c>
      <c r="D3502" t="s">
        <v>10</v>
      </c>
      <c r="E3502" t="s">
        <v>27</v>
      </c>
      <c r="F3502">
        <v>3454.56</v>
      </c>
      <c r="G3502">
        <v>993.49</v>
      </c>
    </row>
    <row r="3503" spans="1:7" x14ac:dyDescent="0.3">
      <c r="A3503" t="s">
        <v>4577</v>
      </c>
      <c r="B3503" t="s">
        <v>3399</v>
      </c>
      <c r="C3503" t="s">
        <v>65</v>
      </c>
      <c r="D3503" t="s">
        <v>15</v>
      </c>
      <c r="E3503" t="s">
        <v>11</v>
      </c>
      <c r="F3503">
        <v>4544.41</v>
      </c>
      <c r="G3503">
        <v>705.24</v>
      </c>
    </row>
    <row r="3504" spans="1:7" x14ac:dyDescent="0.3">
      <c r="A3504" t="s">
        <v>4578</v>
      </c>
      <c r="B3504" t="s">
        <v>481</v>
      </c>
      <c r="C3504" t="s">
        <v>78</v>
      </c>
      <c r="D3504" t="s">
        <v>36</v>
      </c>
      <c r="E3504" t="s">
        <v>20</v>
      </c>
      <c r="F3504">
        <v>1759.88</v>
      </c>
      <c r="G3504">
        <v>544.21</v>
      </c>
    </row>
    <row r="3505" spans="1:7" x14ac:dyDescent="0.3">
      <c r="A3505" t="s">
        <v>4579</v>
      </c>
      <c r="B3505" t="s">
        <v>4143</v>
      </c>
      <c r="C3505" t="s">
        <v>18</v>
      </c>
      <c r="D3505" t="s">
        <v>19</v>
      </c>
      <c r="E3505" t="s">
        <v>20</v>
      </c>
      <c r="F3505">
        <v>1702.28</v>
      </c>
      <c r="G3505">
        <v>584.07000000000005</v>
      </c>
    </row>
    <row r="3506" spans="1:7" x14ac:dyDescent="0.3">
      <c r="A3506" t="s">
        <v>4580</v>
      </c>
      <c r="B3506" t="s">
        <v>2969</v>
      </c>
      <c r="C3506" t="s">
        <v>78</v>
      </c>
      <c r="D3506" t="s">
        <v>36</v>
      </c>
      <c r="E3506" t="s">
        <v>20</v>
      </c>
      <c r="F3506">
        <v>81.73</v>
      </c>
      <c r="G3506">
        <v>23.43</v>
      </c>
    </row>
    <row r="3507" spans="1:7" x14ac:dyDescent="0.3">
      <c r="A3507" t="s">
        <v>4581</v>
      </c>
      <c r="B3507" t="s">
        <v>4143</v>
      </c>
      <c r="C3507" t="s">
        <v>122</v>
      </c>
      <c r="D3507" t="s">
        <v>36</v>
      </c>
      <c r="E3507" t="s">
        <v>27</v>
      </c>
      <c r="F3507">
        <v>4292.24</v>
      </c>
      <c r="G3507">
        <v>1117.1600000000001</v>
      </c>
    </row>
    <row r="3508" spans="1:7" x14ac:dyDescent="0.3">
      <c r="A3508" t="s">
        <v>4582</v>
      </c>
      <c r="B3508" t="s">
        <v>961</v>
      </c>
      <c r="C3508" t="s">
        <v>65</v>
      </c>
      <c r="D3508" t="s">
        <v>15</v>
      </c>
      <c r="E3508" t="s">
        <v>11</v>
      </c>
      <c r="F3508">
        <v>4075.62</v>
      </c>
      <c r="G3508">
        <v>945.62</v>
      </c>
    </row>
    <row r="3509" spans="1:7" x14ac:dyDescent="0.3">
      <c r="A3509" t="s">
        <v>4583</v>
      </c>
      <c r="B3509" t="s">
        <v>907</v>
      </c>
      <c r="C3509" t="s">
        <v>65</v>
      </c>
      <c r="D3509" t="s">
        <v>15</v>
      </c>
      <c r="E3509" t="s">
        <v>20</v>
      </c>
      <c r="F3509">
        <v>2119.9</v>
      </c>
      <c r="G3509">
        <v>270.37</v>
      </c>
    </row>
    <row r="3510" spans="1:7" x14ac:dyDescent="0.3">
      <c r="A3510" t="s">
        <v>4584</v>
      </c>
      <c r="B3510" t="s">
        <v>197</v>
      </c>
      <c r="C3510" t="s">
        <v>157</v>
      </c>
      <c r="D3510" t="s">
        <v>15</v>
      </c>
      <c r="E3510" t="s">
        <v>11</v>
      </c>
      <c r="F3510">
        <v>871.37</v>
      </c>
      <c r="G3510">
        <v>163.06</v>
      </c>
    </row>
    <row r="3511" spans="1:7" x14ac:dyDescent="0.3">
      <c r="A3511" t="s">
        <v>4585</v>
      </c>
      <c r="B3511" t="s">
        <v>1627</v>
      </c>
      <c r="C3511" t="s">
        <v>52</v>
      </c>
      <c r="D3511" t="s">
        <v>36</v>
      </c>
      <c r="E3511" t="s">
        <v>27</v>
      </c>
      <c r="F3511">
        <v>2794.75</v>
      </c>
      <c r="G3511">
        <v>596.98</v>
      </c>
    </row>
    <row r="3512" spans="1:7" x14ac:dyDescent="0.3">
      <c r="A3512" t="s">
        <v>4586</v>
      </c>
      <c r="B3512" t="s">
        <v>1802</v>
      </c>
      <c r="C3512" t="s">
        <v>39</v>
      </c>
      <c r="D3512" t="s">
        <v>10</v>
      </c>
      <c r="E3512" t="s">
        <v>20</v>
      </c>
      <c r="F3512">
        <v>3851.44</v>
      </c>
      <c r="G3512">
        <v>812.47</v>
      </c>
    </row>
    <row r="3513" spans="1:7" x14ac:dyDescent="0.3">
      <c r="A3513" t="s">
        <v>4587</v>
      </c>
      <c r="B3513" t="s">
        <v>1025</v>
      </c>
      <c r="C3513" t="s">
        <v>26</v>
      </c>
      <c r="D3513" t="s">
        <v>10</v>
      </c>
      <c r="E3513" t="s">
        <v>20</v>
      </c>
      <c r="F3513">
        <v>180.33</v>
      </c>
      <c r="G3513">
        <v>12.95</v>
      </c>
    </row>
    <row r="3514" spans="1:7" x14ac:dyDescent="0.3">
      <c r="A3514" t="s">
        <v>4588</v>
      </c>
      <c r="B3514" t="s">
        <v>1086</v>
      </c>
      <c r="C3514" t="s">
        <v>52</v>
      </c>
      <c r="D3514" t="s">
        <v>36</v>
      </c>
      <c r="E3514" t="s">
        <v>11</v>
      </c>
      <c r="F3514">
        <v>1919.1</v>
      </c>
      <c r="G3514">
        <v>345.38</v>
      </c>
    </row>
    <row r="3515" spans="1:7" x14ac:dyDescent="0.3">
      <c r="A3515" t="s">
        <v>4589</v>
      </c>
      <c r="B3515" t="s">
        <v>2329</v>
      </c>
      <c r="C3515" t="s">
        <v>9</v>
      </c>
      <c r="D3515" t="s">
        <v>10</v>
      </c>
      <c r="E3515" t="s">
        <v>24</v>
      </c>
      <c r="F3515">
        <v>269.19</v>
      </c>
      <c r="G3515">
        <v>45.1</v>
      </c>
    </row>
    <row r="3516" spans="1:7" x14ac:dyDescent="0.3">
      <c r="A3516" t="s">
        <v>4590</v>
      </c>
      <c r="B3516" t="s">
        <v>2133</v>
      </c>
      <c r="C3516" t="s">
        <v>65</v>
      </c>
      <c r="D3516" t="s">
        <v>15</v>
      </c>
      <c r="E3516" t="s">
        <v>20</v>
      </c>
      <c r="F3516">
        <v>1991.76</v>
      </c>
      <c r="G3516">
        <v>687.4</v>
      </c>
    </row>
    <row r="3517" spans="1:7" x14ac:dyDescent="0.3">
      <c r="A3517" t="s">
        <v>4591</v>
      </c>
      <c r="B3517" t="s">
        <v>3445</v>
      </c>
      <c r="C3517" t="s">
        <v>18</v>
      </c>
      <c r="D3517" t="s">
        <v>19</v>
      </c>
      <c r="E3517" t="s">
        <v>27</v>
      </c>
      <c r="F3517">
        <v>177.23</v>
      </c>
      <c r="G3517">
        <v>60.41</v>
      </c>
    </row>
    <row r="3518" spans="1:7" x14ac:dyDescent="0.3">
      <c r="A3518" t="s">
        <v>4592</v>
      </c>
      <c r="B3518" t="s">
        <v>865</v>
      </c>
      <c r="C3518" t="s">
        <v>9</v>
      </c>
      <c r="D3518" t="s">
        <v>10</v>
      </c>
      <c r="E3518" t="s">
        <v>11</v>
      </c>
      <c r="F3518">
        <v>2399.54</v>
      </c>
      <c r="G3518">
        <v>799.2</v>
      </c>
    </row>
    <row r="3519" spans="1:7" x14ac:dyDescent="0.3">
      <c r="A3519" t="s">
        <v>4593</v>
      </c>
      <c r="B3519" t="s">
        <v>732</v>
      </c>
      <c r="C3519" t="s">
        <v>157</v>
      </c>
      <c r="D3519" t="s">
        <v>15</v>
      </c>
      <c r="E3519" t="s">
        <v>20</v>
      </c>
      <c r="F3519">
        <v>297.97000000000003</v>
      </c>
      <c r="G3519">
        <v>75.94</v>
      </c>
    </row>
    <row r="3520" spans="1:7" x14ac:dyDescent="0.3">
      <c r="A3520" t="s">
        <v>4594</v>
      </c>
      <c r="B3520" t="s">
        <v>189</v>
      </c>
      <c r="C3520" t="s">
        <v>122</v>
      </c>
      <c r="D3520" t="s">
        <v>36</v>
      </c>
      <c r="E3520" t="s">
        <v>24</v>
      </c>
      <c r="F3520">
        <v>1834.35</v>
      </c>
      <c r="G3520">
        <v>504.24</v>
      </c>
    </row>
    <row r="3521" spans="1:7" x14ac:dyDescent="0.3">
      <c r="A3521" t="s">
        <v>4595</v>
      </c>
      <c r="B3521" t="s">
        <v>72</v>
      </c>
      <c r="C3521" t="s">
        <v>49</v>
      </c>
      <c r="D3521" t="s">
        <v>19</v>
      </c>
      <c r="E3521" t="s">
        <v>20</v>
      </c>
      <c r="F3521">
        <v>1950</v>
      </c>
      <c r="G3521">
        <v>146.29</v>
      </c>
    </row>
    <row r="3522" spans="1:7" x14ac:dyDescent="0.3">
      <c r="A3522" t="s">
        <v>4596</v>
      </c>
      <c r="B3522" t="s">
        <v>2315</v>
      </c>
      <c r="C3522" t="s">
        <v>62</v>
      </c>
      <c r="D3522" t="s">
        <v>10</v>
      </c>
      <c r="E3522" t="s">
        <v>20</v>
      </c>
      <c r="F3522">
        <v>1994.93</v>
      </c>
      <c r="G3522">
        <v>305.7</v>
      </c>
    </row>
    <row r="3523" spans="1:7" x14ac:dyDescent="0.3">
      <c r="A3523" t="s">
        <v>4597</v>
      </c>
      <c r="B3523" t="s">
        <v>546</v>
      </c>
      <c r="C3523" t="s">
        <v>73</v>
      </c>
      <c r="D3523" t="s">
        <v>19</v>
      </c>
      <c r="E3523" t="s">
        <v>27</v>
      </c>
      <c r="F3523">
        <v>375.44</v>
      </c>
      <c r="G3523">
        <v>39.92</v>
      </c>
    </row>
    <row r="3524" spans="1:7" x14ac:dyDescent="0.3">
      <c r="A3524" t="s">
        <v>4598</v>
      </c>
      <c r="B3524" t="s">
        <v>553</v>
      </c>
      <c r="C3524" t="s">
        <v>49</v>
      </c>
      <c r="D3524" t="s">
        <v>19</v>
      </c>
      <c r="E3524" t="s">
        <v>20</v>
      </c>
      <c r="F3524">
        <v>418.67</v>
      </c>
      <c r="G3524">
        <v>104.59</v>
      </c>
    </row>
    <row r="3525" spans="1:7" x14ac:dyDescent="0.3">
      <c r="A3525" t="s">
        <v>4599</v>
      </c>
      <c r="B3525" t="s">
        <v>1419</v>
      </c>
      <c r="C3525" t="s">
        <v>78</v>
      </c>
      <c r="D3525" t="s">
        <v>36</v>
      </c>
      <c r="E3525" t="s">
        <v>11</v>
      </c>
      <c r="F3525">
        <v>686.58</v>
      </c>
      <c r="G3525">
        <v>118.52</v>
      </c>
    </row>
    <row r="3526" spans="1:7" x14ac:dyDescent="0.3">
      <c r="A3526" t="s">
        <v>4600</v>
      </c>
      <c r="B3526" t="s">
        <v>869</v>
      </c>
      <c r="C3526" t="s">
        <v>122</v>
      </c>
      <c r="D3526" t="s">
        <v>36</v>
      </c>
      <c r="E3526" t="s">
        <v>24</v>
      </c>
      <c r="F3526">
        <v>983.8</v>
      </c>
      <c r="G3526">
        <v>157.35</v>
      </c>
    </row>
    <row r="3527" spans="1:7" x14ac:dyDescent="0.3">
      <c r="A3527" t="s">
        <v>4601</v>
      </c>
      <c r="B3527" t="s">
        <v>4602</v>
      </c>
      <c r="C3527" t="s">
        <v>14</v>
      </c>
      <c r="D3527" t="s">
        <v>15</v>
      </c>
      <c r="E3527" t="s">
        <v>11</v>
      </c>
      <c r="F3527">
        <v>2258.75</v>
      </c>
      <c r="G3527">
        <v>784.01</v>
      </c>
    </row>
    <row r="3528" spans="1:7" x14ac:dyDescent="0.3">
      <c r="A3528" t="s">
        <v>4603</v>
      </c>
      <c r="B3528" t="s">
        <v>2939</v>
      </c>
      <c r="C3528" t="s">
        <v>52</v>
      </c>
      <c r="D3528" t="s">
        <v>36</v>
      </c>
      <c r="E3528" t="s">
        <v>24</v>
      </c>
      <c r="F3528">
        <v>4390.42</v>
      </c>
      <c r="G3528">
        <v>914.06</v>
      </c>
    </row>
    <row r="3529" spans="1:7" x14ac:dyDescent="0.3">
      <c r="A3529" t="s">
        <v>4604</v>
      </c>
      <c r="B3529" t="s">
        <v>968</v>
      </c>
      <c r="C3529" t="s">
        <v>68</v>
      </c>
      <c r="D3529" t="s">
        <v>19</v>
      </c>
      <c r="E3529" t="s">
        <v>24</v>
      </c>
      <c r="F3529">
        <v>3359.84</v>
      </c>
      <c r="G3529">
        <v>885.7</v>
      </c>
    </row>
    <row r="3530" spans="1:7" x14ac:dyDescent="0.3">
      <c r="A3530" t="s">
        <v>4605</v>
      </c>
      <c r="B3530" t="s">
        <v>1638</v>
      </c>
      <c r="C3530" t="s">
        <v>9</v>
      </c>
      <c r="D3530" t="s">
        <v>10</v>
      </c>
      <c r="E3530" t="s">
        <v>42</v>
      </c>
      <c r="F3530">
        <v>207.13</v>
      </c>
      <c r="G3530">
        <v>11.38</v>
      </c>
    </row>
    <row r="3531" spans="1:7" x14ac:dyDescent="0.3">
      <c r="A3531" t="s">
        <v>4606</v>
      </c>
      <c r="B3531" t="s">
        <v>1346</v>
      </c>
      <c r="C3531" t="s">
        <v>49</v>
      </c>
      <c r="D3531" t="s">
        <v>19</v>
      </c>
      <c r="E3531" t="s">
        <v>42</v>
      </c>
      <c r="F3531">
        <v>4923.07</v>
      </c>
      <c r="G3531">
        <v>639.62</v>
      </c>
    </row>
    <row r="3532" spans="1:7" x14ac:dyDescent="0.3">
      <c r="A3532" t="s">
        <v>4607</v>
      </c>
      <c r="B3532" t="s">
        <v>1722</v>
      </c>
      <c r="C3532" t="s">
        <v>14</v>
      </c>
      <c r="D3532" t="s">
        <v>15</v>
      </c>
      <c r="E3532" t="s">
        <v>24</v>
      </c>
      <c r="F3532">
        <v>3496.15</v>
      </c>
      <c r="G3532">
        <v>902.33</v>
      </c>
    </row>
    <row r="3533" spans="1:7" x14ac:dyDescent="0.3">
      <c r="A3533" t="s">
        <v>4608</v>
      </c>
      <c r="B3533" t="s">
        <v>137</v>
      </c>
      <c r="C3533" t="s">
        <v>73</v>
      </c>
      <c r="D3533" t="s">
        <v>19</v>
      </c>
      <c r="E3533" t="s">
        <v>42</v>
      </c>
      <c r="F3533">
        <v>1402.12</v>
      </c>
      <c r="G3533">
        <v>438.51</v>
      </c>
    </row>
    <row r="3534" spans="1:7" x14ac:dyDescent="0.3">
      <c r="A3534" t="s">
        <v>4609</v>
      </c>
      <c r="B3534" t="s">
        <v>1032</v>
      </c>
      <c r="C3534" t="s">
        <v>14</v>
      </c>
      <c r="D3534" t="s">
        <v>15</v>
      </c>
      <c r="E3534" t="s">
        <v>42</v>
      </c>
      <c r="F3534">
        <v>3732.12</v>
      </c>
      <c r="G3534">
        <v>397.44</v>
      </c>
    </row>
    <row r="3535" spans="1:7" x14ac:dyDescent="0.3">
      <c r="A3535" t="s">
        <v>4610</v>
      </c>
      <c r="B3535" t="s">
        <v>213</v>
      </c>
      <c r="C3535" t="s">
        <v>52</v>
      </c>
      <c r="D3535" t="s">
        <v>36</v>
      </c>
      <c r="E3535" t="s">
        <v>24</v>
      </c>
      <c r="F3535">
        <v>3041.77</v>
      </c>
      <c r="G3535">
        <v>478.65</v>
      </c>
    </row>
    <row r="3536" spans="1:7" x14ac:dyDescent="0.3">
      <c r="A3536" t="s">
        <v>4611</v>
      </c>
      <c r="B3536" t="s">
        <v>1854</v>
      </c>
      <c r="C3536" t="s">
        <v>14</v>
      </c>
      <c r="D3536" t="s">
        <v>15</v>
      </c>
      <c r="E3536" t="s">
        <v>20</v>
      </c>
      <c r="F3536">
        <v>3598.19</v>
      </c>
      <c r="G3536">
        <v>1016.42</v>
      </c>
    </row>
    <row r="3537" spans="1:7" x14ac:dyDescent="0.3">
      <c r="A3537" t="s">
        <v>4612</v>
      </c>
      <c r="B3537" t="s">
        <v>2835</v>
      </c>
      <c r="C3537" t="s">
        <v>65</v>
      </c>
      <c r="D3537" t="s">
        <v>15</v>
      </c>
      <c r="E3537" t="s">
        <v>42</v>
      </c>
      <c r="F3537">
        <v>2668.38</v>
      </c>
      <c r="G3537">
        <v>901.85</v>
      </c>
    </row>
    <row r="3538" spans="1:7" x14ac:dyDescent="0.3">
      <c r="A3538" t="s">
        <v>4613</v>
      </c>
      <c r="B3538" t="s">
        <v>2285</v>
      </c>
      <c r="C3538" t="s">
        <v>18</v>
      </c>
      <c r="D3538" t="s">
        <v>19</v>
      </c>
      <c r="E3538" t="s">
        <v>27</v>
      </c>
      <c r="F3538">
        <v>1593.5</v>
      </c>
      <c r="G3538">
        <v>218.49</v>
      </c>
    </row>
    <row r="3539" spans="1:7" x14ac:dyDescent="0.3">
      <c r="A3539" t="s">
        <v>4614</v>
      </c>
      <c r="B3539" t="s">
        <v>4615</v>
      </c>
      <c r="C3539" t="s">
        <v>39</v>
      </c>
      <c r="D3539" t="s">
        <v>10</v>
      </c>
      <c r="E3539" t="s">
        <v>24</v>
      </c>
      <c r="F3539">
        <v>1277.93</v>
      </c>
      <c r="G3539">
        <v>284.42</v>
      </c>
    </row>
    <row r="3540" spans="1:7" x14ac:dyDescent="0.3">
      <c r="A3540" t="s">
        <v>4616</v>
      </c>
      <c r="B3540" t="s">
        <v>4617</v>
      </c>
      <c r="C3540" t="s">
        <v>39</v>
      </c>
      <c r="D3540" t="s">
        <v>10</v>
      </c>
      <c r="E3540" t="s">
        <v>24</v>
      </c>
      <c r="F3540">
        <v>3256.28</v>
      </c>
      <c r="G3540">
        <v>978.01</v>
      </c>
    </row>
    <row r="3541" spans="1:7" x14ac:dyDescent="0.3">
      <c r="A3541" t="s">
        <v>4618</v>
      </c>
      <c r="B3541" t="s">
        <v>4201</v>
      </c>
      <c r="C3541" t="s">
        <v>35</v>
      </c>
      <c r="D3541" t="s">
        <v>36</v>
      </c>
      <c r="E3541" t="s">
        <v>42</v>
      </c>
      <c r="F3541">
        <v>386.64</v>
      </c>
      <c r="G3541">
        <v>21.79</v>
      </c>
    </row>
    <row r="3542" spans="1:7" x14ac:dyDescent="0.3">
      <c r="A3542" t="s">
        <v>4619</v>
      </c>
      <c r="B3542" t="s">
        <v>1330</v>
      </c>
      <c r="C3542" t="s">
        <v>65</v>
      </c>
      <c r="D3542" t="s">
        <v>15</v>
      </c>
      <c r="E3542" t="s">
        <v>42</v>
      </c>
      <c r="F3542">
        <v>1321.85</v>
      </c>
      <c r="G3542">
        <v>416.68</v>
      </c>
    </row>
    <row r="3543" spans="1:7" x14ac:dyDescent="0.3">
      <c r="A3543" t="s">
        <v>4620</v>
      </c>
      <c r="B3543" t="s">
        <v>712</v>
      </c>
      <c r="C3543" t="s">
        <v>81</v>
      </c>
      <c r="D3543" t="s">
        <v>36</v>
      </c>
      <c r="E3543" t="s">
        <v>11</v>
      </c>
      <c r="F3543">
        <v>2716.28</v>
      </c>
      <c r="G3543">
        <v>293.95999999999998</v>
      </c>
    </row>
    <row r="3544" spans="1:7" x14ac:dyDescent="0.3">
      <c r="A3544" t="s">
        <v>4621</v>
      </c>
      <c r="B3544" t="s">
        <v>335</v>
      </c>
      <c r="C3544" t="s">
        <v>9</v>
      </c>
      <c r="D3544" t="s">
        <v>10</v>
      </c>
      <c r="E3544" t="s">
        <v>27</v>
      </c>
      <c r="F3544">
        <v>1056.76</v>
      </c>
      <c r="G3544">
        <v>158.97</v>
      </c>
    </row>
    <row r="3545" spans="1:7" x14ac:dyDescent="0.3">
      <c r="A3545" t="s">
        <v>4622</v>
      </c>
      <c r="B3545" t="s">
        <v>2297</v>
      </c>
      <c r="C3545" t="s">
        <v>73</v>
      </c>
      <c r="D3545" t="s">
        <v>19</v>
      </c>
      <c r="E3545" t="s">
        <v>24</v>
      </c>
      <c r="F3545">
        <v>967.32</v>
      </c>
      <c r="G3545">
        <v>153.01</v>
      </c>
    </row>
    <row r="3546" spans="1:7" x14ac:dyDescent="0.3">
      <c r="A3546" t="s">
        <v>4623</v>
      </c>
      <c r="B3546" t="s">
        <v>288</v>
      </c>
      <c r="C3546" t="s">
        <v>52</v>
      </c>
      <c r="D3546" t="s">
        <v>36</v>
      </c>
      <c r="E3546" t="s">
        <v>42</v>
      </c>
      <c r="F3546">
        <v>1454.87</v>
      </c>
      <c r="G3546">
        <v>315.13</v>
      </c>
    </row>
    <row r="3547" spans="1:7" x14ac:dyDescent="0.3">
      <c r="A3547" t="s">
        <v>4624</v>
      </c>
      <c r="B3547" t="s">
        <v>849</v>
      </c>
      <c r="C3547" t="s">
        <v>73</v>
      </c>
      <c r="D3547" t="s">
        <v>19</v>
      </c>
      <c r="E3547" t="s">
        <v>20</v>
      </c>
      <c r="F3547">
        <v>2745.83</v>
      </c>
      <c r="G3547">
        <v>820.58</v>
      </c>
    </row>
    <row r="3548" spans="1:7" x14ac:dyDescent="0.3">
      <c r="A3548" t="s">
        <v>4625</v>
      </c>
      <c r="B3548" t="s">
        <v>555</v>
      </c>
      <c r="C3548" t="s">
        <v>49</v>
      </c>
      <c r="D3548" t="s">
        <v>19</v>
      </c>
      <c r="E3548" t="s">
        <v>20</v>
      </c>
      <c r="F3548">
        <v>3203.39</v>
      </c>
      <c r="G3548">
        <v>258.67</v>
      </c>
    </row>
    <row r="3549" spans="1:7" x14ac:dyDescent="0.3">
      <c r="A3549" t="s">
        <v>4626</v>
      </c>
      <c r="B3549" t="s">
        <v>3553</v>
      </c>
      <c r="C3549" t="s">
        <v>49</v>
      </c>
      <c r="D3549" t="s">
        <v>19</v>
      </c>
      <c r="E3549" t="s">
        <v>42</v>
      </c>
      <c r="F3549">
        <v>2744.36</v>
      </c>
      <c r="G3549">
        <v>601.14</v>
      </c>
    </row>
    <row r="3550" spans="1:7" x14ac:dyDescent="0.3">
      <c r="A3550" t="s">
        <v>4627</v>
      </c>
      <c r="B3550" t="s">
        <v>1781</v>
      </c>
      <c r="C3550" t="s">
        <v>9</v>
      </c>
      <c r="D3550" t="s">
        <v>10</v>
      </c>
      <c r="E3550" t="s">
        <v>27</v>
      </c>
      <c r="F3550">
        <v>4401.82</v>
      </c>
      <c r="G3550">
        <v>1032.8399999999999</v>
      </c>
    </row>
    <row r="3551" spans="1:7" x14ac:dyDescent="0.3">
      <c r="A3551" t="s">
        <v>4628</v>
      </c>
      <c r="B3551" t="s">
        <v>607</v>
      </c>
      <c r="C3551" t="s">
        <v>68</v>
      </c>
      <c r="D3551" t="s">
        <v>19</v>
      </c>
      <c r="E3551" t="s">
        <v>24</v>
      </c>
      <c r="F3551">
        <v>2399</v>
      </c>
      <c r="G3551">
        <v>280.98</v>
      </c>
    </row>
    <row r="3552" spans="1:7" x14ac:dyDescent="0.3">
      <c r="A3552" t="s">
        <v>4629</v>
      </c>
      <c r="B3552" t="s">
        <v>1996</v>
      </c>
      <c r="C3552" t="s">
        <v>73</v>
      </c>
      <c r="D3552" t="s">
        <v>19</v>
      </c>
      <c r="E3552" t="s">
        <v>11</v>
      </c>
      <c r="F3552">
        <v>4744.8599999999997</v>
      </c>
      <c r="G3552">
        <v>1283.3399999999999</v>
      </c>
    </row>
    <row r="3553" spans="1:7" x14ac:dyDescent="0.3">
      <c r="A3553" t="s">
        <v>4630</v>
      </c>
      <c r="B3553" t="s">
        <v>610</v>
      </c>
      <c r="C3553" t="s">
        <v>35</v>
      </c>
      <c r="D3553" t="s">
        <v>36</v>
      </c>
      <c r="E3553" t="s">
        <v>11</v>
      </c>
      <c r="F3553">
        <v>662.03</v>
      </c>
      <c r="G3553">
        <v>221.84</v>
      </c>
    </row>
    <row r="3554" spans="1:7" x14ac:dyDescent="0.3">
      <c r="A3554" t="s">
        <v>4631</v>
      </c>
      <c r="B3554" t="s">
        <v>286</v>
      </c>
      <c r="C3554" t="s">
        <v>150</v>
      </c>
      <c r="D3554" t="s">
        <v>15</v>
      </c>
      <c r="E3554" t="s">
        <v>11</v>
      </c>
      <c r="F3554">
        <v>2501.48</v>
      </c>
      <c r="G3554">
        <v>435.56</v>
      </c>
    </row>
    <row r="3555" spans="1:7" x14ac:dyDescent="0.3">
      <c r="A3555" t="s">
        <v>4632</v>
      </c>
      <c r="B3555" t="s">
        <v>737</v>
      </c>
      <c r="C3555" t="s">
        <v>39</v>
      </c>
      <c r="D3555" t="s">
        <v>10</v>
      </c>
      <c r="E3555" t="s">
        <v>20</v>
      </c>
      <c r="F3555">
        <v>3188.22</v>
      </c>
      <c r="G3555">
        <v>220.86</v>
      </c>
    </row>
    <row r="3556" spans="1:7" x14ac:dyDescent="0.3">
      <c r="A3556" t="s">
        <v>4633</v>
      </c>
      <c r="B3556" t="s">
        <v>2365</v>
      </c>
      <c r="C3556" t="s">
        <v>73</v>
      </c>
      <c r="D3556" t="s">
        <v>19</v>
      </c>
      <c r="E3556" t="s">
        <v>42</v>
      </c>
      <c r="F3556">
        <v>3987.26</v>
      </c>
      <c r="G3556">
        <v>675.3</v>
      </c>
    </row>
    <row r="3557" spans="1:7" x14ac:dyDescent="0.3">
      <c r="A3557" t="s">
        <v>4634</v>
      </c>
      <c r="B3557" t="s">
        <v>2186</v>
      </c>
      <c r="C3557" t="s">
        <v>68</v>
      </c>
      <c r="D3557" t="s">
        <v>19</v>
      </c>
      <c r="E3557" t="s">
        <v>27</v>
      </c>
      <c r="F3557">
        <v>3943.4</v>
      </c>
      <c r="G3557">
        <v>776.44</v>
      </c>
    </row>
    <row r="3558" spans="1:7" x14ac:dyDescent="0.3">
      <c r="A3558" t="s">
        <v>4635</v>
      </c>
      <c r="B3558" t="s">
        <v>397</v>
      </c>
      <c r="C3558" t="s">
        <v>81</v>
      </c>
      <c r="D3558" t="s">
        <v>36</v>
      </c>
      <c r="E3558" t="s">
        <v>27</v>
      </c>
      <c r="F3558">
        <v>1175.33</v>
      </c>
      <c r="G3558">
        <v>63.68</v>
      </c>
    </row>
    <row r="3559" spans="1:7" x14ac:dyDescent="0.3">
      <c r="A3559" t="s">
        <v>4636</v>
      </c>
      <c r="B3559" t="s">
        <v>729</v>
      </c>
      <c r="C3559" t="s">
        <v>78</v>
      </c>
      <c r="D3559" t="s">
        <v>36</v>
      </c>
      <c r="E3559" t="s">
        <v>11</v>
      </c>
      <c r="F3559">
        <v>2098.04</v>
      </c>
      <c r="G3559">
        <v>547.97</v>
      </c>
    </row>
    <row r="3560" spans="1:7" x14ac:dyDescent="0.3">
      <c r="A3560" t="s">
        <v>4637</v>
      </c>
      <c r="B3560" t="s">
        <v>3291</v>
      </c>
      <c r="C3560" t="s">
        <v>62</v>
      </c>
      <c r="D3560" t="s">
        <v>10</v>
      </c>
      <c r="E3560" t="s">
        <v>42</v>
      </c>
      <c r="F3560">
        <v>4413.6400000000003</v>
      </c>
      <c r="G3560">
        <v>863.95</v>
      </c>
    </row>
    <row r="3561" spans="1:7" x14ac:dyDescent="0.3">
      <c r="A3561" t="s">
        <v>4638</v>
      </c>
      <c r="B3561" t="s">
        <v>2225</v>
      </c>
      <c r="C3561" t="s">
        <v>52</v>
      </c>
      <c r="D3561" t="s">
        <v>36</v>
      </c>
      <c r="E3561" t="s">
        <v>24</v>
      </c>
      <c r="F3561">
        <v>4163.8100000000004</v>
      </c>
      <c r="G3561">
        <v>453.42</v>
      </c>
    </row>
    <row r="3562" spans="1:7" x14ac:dyDescent="0.3">
      <c r="A3562" t="s">
        <v>4639</v>
      </c>
      <c r="B3562" t="s">
        <v>853</v>
      </c>
      <c r="C3562" t="s">
        <v>65</v>
      </c>
      <c r="D3562" t="s">
        <v>15</v>
      </c>
      <c r="E3562" t="s">
        <v>11</v>
      </c>
      <c r="F3562">
        <v>1960.67</v>
      </c>
      <c r="G3562">
        <v>177.23</v>
      </c>
    </row>
    <row r="3563" spans="1:7" x14ac:dyDescent="0.3">
      <c r="A3563" t="s">
        <v>4640</v>
      </c>
      <c r="B3563" t="s">
        <v>762</v>
      </c>
      <c r="C3563" t="s">
        <v>26</v>
      </c>
      <c r="D3563" t="s">
        <v>10</v>
      </c>
      <c r="E3563" t="s">
        <v>11</v>
      </c>
      <c r="F3563">
        <v>3147.77</v>
      </c>
      <c r="G3563">
        <v>445.5</v>
      </c>
    </row>
    <row r="3564" spans="1:7" x14ac:dyDescent="0.3">
      <c r="A3564" t="s">
        <v>4641</v>
      </c>
      <c r="B3564" t="s">
        <v>1486</v>
      </c>
      <c r="C3564" t="s">
        <v>68</v>
      </c>
      <c r="D3564" t="s">
        <v>19</v>
      </c>
      <c r="E3564" t="s">
        <v>27</v>
      </c>
      <c r="F3564">
        <v>1885.2</v>
      </c>
      <c r="G3564">
        <v>350.51</v>
      </c>
    </row>
    <row r="3565" spans="1:7" x14ac:dyDescent="0.3">
      <c r="A3565" t="s">
        <v>4642</v>
      </c>
      <c r="B3565" t="s">
        <v>1113</v>
      </c>
      <c r="C3565" t="s">
        <v>81</v>
      </c>
      <c r="D3565" t="s">
        <v>36</v>
      </c>
      <c r="E3565" t="s">
        <v>24</v>
      </c>
      <c r="F3565">
        <v>2977.96</v>
      </c>
      <c r="G3565">
        <v>728.87</v>
      </c>
    </row>
    <row r="3566" spans="1:7" x14ac:dyDescent="0.3">
      <c r="A3566" t="s">
        <v>4643</v>
      </c>
      <c r="B3566" t="s">
        <v>441</v>
      </c>
      <c r="C3566" t="s">
        <v>18</v>
      </c>
      <c r="D3566" t="s">
        <v>19</v>
      </c>
      <c r="E3566" t="s">
        <v>11</v>
      </c>
      <c r="F3566">
        <v>2431.87</v>
      </c>
      <c r="G3566">
        <v>759.74</v>
      </c>
    </row>
    <row r="3567" spans="1:7" x14ac:dyDescent="0.3">
      <c r="A3567" t="s">
        <v>4644</v>
      </c>
      <c r="B3567" t="s">
        <v>17</v>
      </c>
      <c r="C3567" t="s">
        <v>49</v>
      </c>
      <c r="D3567" t="s">
        <v>19</v>
      </c>
      <c r="E3567" t="s">
        <v>27</v>
      </c>
      <c r="F3567">
        <v>425.06</v>
      </c>
      <c r="G3567">
        <v>83.7</v>
      </c>
    </row>
    <row r="3568" spans="1:7" x14ac:dyDescent="0.3">
      <c r="A3568" t="s">
        <v>4645</v>
      </c>
      <c r="B3568" t="s">
        <v>125</v>
      </c>
      <c r="C3568" t="s">
        <v>52</v>
      </c>
      <c r="D3568" t="s">
        <v>36</v>
      </c>
      <c r="E3568" t="s">
        <v>42</v>
      </c>
      <c r="F3568">
        <v>4336.6499999999996</v>
      </c>
      <c r="G3568">
        <v>1434.84</v>
      </c>
    </row>
    <row r="3569" spans="1:7" x14ac:dyDescent="0.3">
      <c r="A3569" t="s">
        <v>4646</v>
      </c>
      <c r="B3569" t="s">
        <v>2142</v>
      </c>
      <c r="C3569" t="s">
        <v>150</v>
      </c>
      <c r="D3569" t="s">
        <v>15</v>
      </c>
      <c r="E3569" t="s">
        <v>27</v>
      </c>
      <c r="F3569">
        <v>357</v>
      </c>
      <c r="G3569">
        <v>102.86</v>
      </c>
    </row>
    <row r="3570" spans="1:7" x14ac:dyDescent="0.3">
      <c r="A3570" t="s">
        <v>4647</v>
      </c>
      <c r="B3570" t="s">
        <v>2826</v>
      </c>
      <c r="C3570" t="s">
        <v>26</v>
      </c>
      <c r="D3570" t="s">
        <v>10</v>
      </c>
      <c r="E3570" t="s">
        <v>27</v>
      </c>
      <c r="F3570">
        <v>2136.7199999999998</v>
      </c>
      <c r="G3570">
        <v>109.22</v>
      </c>
    </row>
    <row r="3571" spans="1:7" x14ac:dyDescent="0.3">
      <c r="A3571" t="s">
        <v>4648</v>
      </c>
      <c r="B3571" t="s">
        <v>546</v>
      </c>
      <c r="C3571" t="s">
        <v>65</v>
      </c>
      <c r="D3571" t="s">
        <v>15</v>
      </c>
      <c r="E3571" t="s">
        <v>27</v>
      </c>
      <c r="F3571">
        <v>3524.92</v>
      </c>
      <c r="G3571">
        <v>209.99</v>
      </c>
    </row>
    <row r="3572" spans="1:7" x14ac:dyDescent="0.3">
      <c r="A3572" t="s">
        <v>4649</v>
      </c>
      <c r="B3572" t="s">
        <v>2195</v>
      </c>
      <c r="C3572" t="s">
        <v>14</v>
      </c>
      <c r="D3572" t="s">
        <v>15</v>
      </c>
      <c r="E3572" t="s">
        <v>27</v>
      </c>
      <c r="F3572">
        <v>1684.36</v>
      </c>
      <c r="G3572">
        <v>306.77</v>
      </c>
    </row>
    <row r="3573" spans="1:7" x14ac:dyDescent="0.3">
      <c r="A3573" t="s">
        <v>4650</v>
      </c>
      <c r="B3573" t="s">
        <v>4651</v>
      </c>
      <c r="C3573" t="s">
        <v>59</v>
      </c>
      <c r="D3573" t="s">
        <v>15</v>
      </c>
      <c r="E3573" t="s">
        <v>42</v>
      </c>
      <c r="F3573">
        <v>1761.71</v>
      </c>
      <c r="G3573">
        <v>614.42999999999995</v>
      </c>
    </row>
    <row r="3574" spans="1:7" x14ac:dyDescent="0.3">
      <c r="A3574" t="s">
        <v>4652</v>
      </c>
      <c r="B3574" t="s">
        <v>374</v>
      </c>
      <c r="C3574" t="s">
        <v>122</v>
      </c>
      <c r="D3574" t="s">
        <v>36</v>
      </c>
      <c r="E3574" t="s">
        <v>27</v>
      </c>
      <c r="F3574">
        <v>624.17999999999995</v>
      </c>
      <c r="G3574">
        <v>160.59</v>
      </c>
    </row>
    <row r="3575" spans="1:7" x14ac:dyDescent="0.3">
      <c r="A3575" t="s">
        <v>4653</v>
      </c>
      <c r="B3575" t="s">
        <v>1772</v>
      </c>
      <c r="C3575" t="s">
        <v>14</v>
      </c>
      <c r="D3575" t="s">
        <v>15</v>
      </c>
      <c r="E3575" t="s">
        <v>42</v>
      </c>
      <c r="F3575">
        <v>804.68</v>
      </c>
      <c r="G3575">
        <v>232.63</v>
      </c>
    </row>
    <row r="3576" spans="1:7" x14ac:dyDescent="0.3">
      <c r="A3576" t="s">
        <v>4654</v>
      </c>
      <c r="B3576" t="s">
        <v>4112</v>
      </c>
      <c r="C3576" t="s">
        <v>150</v>
      </c>
      <c r="D3576" t="s">
        <v>15</v>
      </c>
      <c r="E3576" t="s">
        <v>24</v>
      </c>
      <c r="F3576">
        <v>1393.42</v>
      </c>
      <c r="G3576">
        <v>438.55</v>
      </c>
    </row>
    <row r="3577" spans="1:7" x14ac:dyDescent="0.3">
      <c r="A3577" t="s">
        <v>4655</v>
      </c>
      <c r="B3577" t="s">
        <v>1191</v>
      </c>
      <c r="C3577" t="s">
        <v>18</v>
      </c>
      <c r="D3577" t="s">
        <v>19</v>
      </c>
      <c r="E3577" t="s">
        <v>20</v>
      </c>
      <c r="F3577">
        <v>308.83999999999997</v>
      </c>
      <c r="G3577">
        <v>30.67</v>
      </c>
    </row>
    <row r="3578" spans="1:7" x14ac:dyDescent="0.3">
      <c r="A3578" t="s">
        <v>4656</v>
      </c>
      <c r="B3578" t="s">
        <v>3795</v>
      </c>
      <c r="C3578" t="s">
        <v>78</v>
      </c>
      <c r="D3578" t="s">
        <v>36</v>
      </c>
      <c r="E3578" t="s">
        <v>42</v>
      </c>
      <c r="F3578">
        <v>315.54000000000002</v>
      </c>
      <c r="G3578">
        <v>47.44</v>
      </c>
    </row>
    <row r="3579" spans="1:7" x14ac:dyDescent="0.3">
      <c r="A3579" t="s">
        <v>4657</v>
      </c>
      <c r="B3579" t="s">
        <v>677</v>
      </c>
      <c r="C3579" t="s">
        <v>73</v>
      </c>
      <c r="D3579" t="s">
        <v>19</v>
      </c>
      <c r="E3579" t="s">
        <v>11</v>
      </c>
      <c r="F3579">
        <v>4342.34</v>
      </c>
      <c r="G3579">
        <v>304.72000000000003</v>
      </c>
    </row>
    <row r="3580" spans="1:7" x14ac:dyDescent="0.3">
      <c r="A3580" t="s">
        <v>4658</v>
      </c>
      <c r="B3580" t="s">
        <v>307</v>
      </c>
      <c r="C3580" t="s">
        <v>150</v>
      </c>
      <c r="D3580" t="s">
        <v>15</v>
      </c>
      <c r="E3580" t="s">
        <v>24</v>
      </c>
      <c r="F3580">
        <v>1856.82</v>
      </c>
      <c r="G3580">
        <v>214.14</v>
      </c>
    </row>
    <row r="3581" spans="1:7" x14ac:dyDescent="0.3">
      <c r="A3581" t="s">
        <v>4659</v>
      </c>
      <c r="B3581" t="s">
        <v>2274</v>
      </c>
      <c r="C3581" t="s">
        <v>122</v>
      </c>
      <c r="D3581" t="s">
        <v>36</v>
      </c>
      <c r="E3581" t="s">
        <v>24</v>
      </c>
      <c r="F3581">
        <v>2783.44</v>
      </c>
      <c r="G3581">
        <v>941.42</v>
      </c>
    </row>
    <row r="3582" spans="1:7" x14ac:dyDescent="0.3">
      <c r="A3582" t="s">
        <v>4660</v>
      </c>
      <c r="B3582" t="s">
        <v>4661</v>
      </c>
      <c r="C3582" t="s">
        <v>78</v>
      </c>
      <c r="D3582" t="s">
        <v>36</v>
      </c>
      <c r="E3582" t="s">
        <v>11</v>
      </c>
      <c r="F3582">
        <v>1557.03</v>
      </c>
      <c r="G3582">
        <v>411.94</v>
      </c>
    </row>
    <row r="3583" spans="1:7" x14ac:dyDescent="0.3">
      <c r="A3583" t="s">
        <v>4662</v>
      </c>
      <c r="B3583" t="s">
        <v>620</v>
      </c>
      <c r="C3583" t="s">
        <v>62</v>
      </c>
      <c r="D3583" t="s">
        <v>10</v>
      </c>
      <c r="E3583" t="s">
        <v>20</v>
      </c>
      <c r="F3583">
        <v>1437.26</v>
      </c>
      <c r="G3583">
        <v>444.49</v>
      </c>
    </row>
    <row r="3584" spans="1:7" x14ac:dyDescent="0.3">
      <c r="A3584" t="s">
        <v>4663</v>
      </c>
      <c r="B3584" t="s">
        <v>564</v>
      </c>
      <c r="C3584" t="s">
        <v>122</v>
      </c>
      <c r="D3584" t="s">
        <v>36</v>
      </c>
      <c r="E3584" t="s">
        <v>20</v>
      </c>
      <c r="F3584">
        <v>4884.82</v>
      </c>
      <c r="G3584">
        <v>1487.46</v>
      </c>
    </row>
    <row r="3585" spans="1:7" x14ac:dyDescent="0.3">
      <c r="A3585" t="s">
        <v>4664</v>
      </c>
      <c r="B3585" t="s">
        <v>1039</v>
      </c>
      <c r="C3585" t="s">
        <v>78</v>
      </c>
      <c r="D3585" t="s">
        <v>36</v>
      </c>
      <c r="E3585" t="s">
        <v>24</v>
      </c>
      <c r="F3585">
        <v>868.19</v>
      </c>
      <c r="G3585">
        <v>148.24</v>
      </c>
    </row>
    <row r="3586" spans="1:7" x14ac:dyDescent="0.3">
      <c r="A3586" t="s">
        <v>4665</v>
      </c>
      <c r="B3586" t="s">
        <v>729</v>
      </c>
      <c r="C3586" t="s">
        <v>23</v>
      </c>
      <c r="D3586" t="s">
        <v>19</v>
      </c>
      <c r="E3586" t="s">
        <v>20</v>
      </c>
      <c r="F3586">
        <v>1579.36</v>
      </c>
      <c r="G3586">
        <v>260.61</v>
      </c>
    </row>
    <row r="3587" spans="1:7" x14ac:dyDescent="0.3">
      <c r="A3587" t="s">
        <v>4666</v>
      </c>
      <c r="B3587" t="s">
        <v>2474</v>
      </c>
      <c r="C3587" t="s">
        <v>32</v>
      </c>
      <c r="D3587" t="s">
        <v>10</v>
      </c>
      <c r="E3587" t="s">
        <v>11</v>
      </c>
      <c r="F3587">
        <v>1678.06</v>
      </c>
      <c r="G3587">
        <v>506.79</v>
      </c>
    </row>
    <row r="3588" spans="1:7" x14ac:dyDescent="0.3">
      <c r="A3588" t="s">
        <v>4667</v>
      </c>
      <c r="B3588" t="s">
        <v>1237</v>
      </c>
      <c r="C3588" t="s">
        <v>39</v>
      </c>
      <c r="D3588" t="s">
        <v>10</v>
      </c>
      <c r="E3588" t="s">
        <v>20</v>
      </c>
      <c r="F3588">
        <v>2754.21</v>
      </c>
      <c r="G3588">
        <v>657.37</v>
      </c>
    </row>
    <row r="3589" spans="1:7" x14ac:dyDescent="0.3">
      <c r="A3589" t="s">
        <v>4668</v>
      </c>
      <c r="B3589" t="s">
        <v>4669</v>
      </c>
      <c r="C3589" t="s">
        <v>81</v>
      </c>
      <c r="D3589" t="s">
        <v>36</v>
      </c>
      <c r="E3589" t="s">
        <v>24</v>
      </c>
      <c r="F3589">
        <v>3115.02</v>
      </c>
      <c r="G3589">
        <v>1055.19</v>
      </c>
    </row>
    <row r="3590" spans="1:7" x14ac:dyDescent="0.3">
      <c r="A3590" t="s">
        <v>4670</v>
      </c>
      <c r="B3590" t="s">
        <v>1178</v>
      </c>
      <c r="C3590" t="s">
        <v>73</v>
      </c>
      <c r="D3590" t="s">
        <v>19</v>
      </c>
      <c r="E3590" t="s">
        <v>20</v>
      </c>
      <c r="F3590">
        <v>149.36000000000001</v>
      </c>
      <c r="G3590">
        <v>45.9</v>
      </c>
    </row>
    <row r="3591" spans="1:7" x14ac:dyDescent="0.3">
      <c r="A3591" t="s">
        <v>4671</v>
      </c>
      <c r="B3591" t="s">
        <v>2685</v>
      </c>
      <c r="C3591" t="s">
        <v>32</v>
      </c>
      <c r="D3591" t="s">
        <v>10</v>
      </c>
      <c r="E3591" t="s">
        <v>11</v>
      </c>
      <c r="F3591">
        <v>911.76</v>
      </c>
      <c r="G3591">
        <v>88.56</v>
      </c>
    </row>
    <row r="3592" spans="1:7" x14ac:dyDescent="0.3">
      <c r="A3592" t="s">
        <v>4672</v>
      </c>
      <c r="B3592" t="s">
        <v>3255</v>
      </c>
      <c r="C3592" t="s">
        <v>49</v>
      </c>
      <c r="D3592" t="s">
        <v>19</v>
      </c>
      <c r="E3592" t="s">
        <v>42</v>
      </c>
      <c r="F3592">
        <v>3143.17</v>
      </c>
      <c r="G3592">
        <v>160.46</v>
      </c>
    </row>
    <row r="3593" spans="1:7" x14ac:dyDescent="0.3">
      <c r="A3593" t="s">
        <v>4673</v>
      </c>
      <c r="B3593" t="s">
        <v>2359</v>
      </c>
      <c r="C3593" t="s">
        <v>157</v>
      </c>
      <c r="D3593" t="s">
        <v>15</v>
      </c>
      <c r="E3593" t="s">
        <v>20</v>
      </c>
      <c r="F3593">
        <v>3372.95</v>
      </c>
      <c r="G3593">
        <v>497.42</v>
      </c>
    </row>
    <row r="3594" spans="1:7" x14ac:dyDescent="0.3">
      <c r="A3594" t="s">
        <v>4674</v>
      </c>
      <c r="B3594" t="s">
        <v>1996</v>
      </c>
      <c r="C3594" t="s">
        <v>52</v>
      </c>
      <c r="D3594" t="s">
        <v>36</v>
      </c>
      <c r="E3594" t="s">
        <v>11</v>
      </c>
      <c r="F3594">
        <v>339.62</v>
      </c>
      <c r="G3594">
        <v>112.17</v>
      </c>
    </row>
    <row r="3595" spans="1:7" x14ac:dyDescent="0.3">
      <c r="A3595" t="s">
        <v>4675</v>
      </c>
      <c r="B3595" t="s">
        <v>263</v>
      </c>
      <c r="C3595" t="s">
        <v>32</v>
      </c>
      <c r="D3595" t="s">
        <v>10</v>
      </c>
      <c r="E3595" t="s">
        <v>42</v>
      </c>
      <c r="F3595">
        <v>547.95000000000005</v>
      </c>
      <c r="G3595">
        <v>115.22</v>
      </c>
    </row>
    <row r="3596" spans="1:7" x14ac:dyDescent="0.3">
      <c r="A3596" t="s">
        <v>4676</v>
      </c>
      <c r="B3596" t="s">
        <v>811</v>
      </c>
      <c r="C3596" t="s">
        <v>59</v>
      </c>
      <c r="D3596" t="s">
        <v>15</v>
      </c>
      <c r="E3596" t="s">
        <v>24</v>
      </c>
      <c r="F3596">
        <v>783.95</v>
      </c>
      <c r="G3596">
        <v>131.26</v>
      </c>
    </row>
    <row r="3597" spans="1:7" x14ac:dyDescent="0.3">
      <c r="A3597" t="s">
        <v>4677</v>
      </c>
      <c r="B3597" t="s">
        <v>782</v>
      </c>
      <c r="C3597" t="s">
        <v>157</v>
      </c>
      <c r="D3597" t="s">
        <v>15</v>
      </c>
      <c r="E3597" t="s">
        <v>11</v>
      </c>
      <c r="F3597">
        <v>3517.52</v>
      </c>
      <c r="G3597">
        <v>964.35</v>
      </c>
    </row>
    <row r="3598" spans="1:7" x14ac:dyDescent="0.3">
      <c r="A3598" t="s">
        <v>4678</v>
      </c>
      <c r="B3598" t="s">
        <v>1759</v>
      </c>
      <c r="C3598" t="s">
        <v>9</v>
      </c>
      <c r="D3598" t="s">
        <v>10</v>
      </c>
      <c r="E3598" t="s">
        <v>27</v>
      </c>
      <c r="F3598">
        <v>4995.07</v>
      </c>
      <c r="G3598">
        <v>918.16</v>
      </c>
    </row>
    <row r="3599" spans="1:7" x14ac:dyDescent="0.3">
      <c r="A3599" t="s">
        <v>4679</v>
      </c>
      <c r="B3599" t="s">
        <v>544</v>
      </c>
      <c r="C3599" t="s">
        <v>18</v>
      </c>
      <c r="D3599" t="s">
        <v>19</v>
      </c>
      <c r="E3599" t="s">
        <v>20</v>
      </c>
      <c r="F3599">
        <v>2646.21</v>
      </c>
      <c r="G3599">
        <v>275.23</v>
      </c>
    </row>
    <row r="3600" spans="1:7" x14ac:dyDescent="0.3">
      <c r="A3600" t="s">
        <v>4680</v>
      </c>
      <c r="B3600" t="s">
        <v>213</v>
      </c>
      <c r="C3600" t="s">
        <v>65</v>
      </c>
      <c r="D3600" t="s">
        <v>15</v>
      </c>
      <c r="E3600" t="s">
        <v>27</v>
      </c>
      <c r="F3600">
        <v>3784.34</v>
      </c>
      <c r="G3600">
        <v>875.33</v>
      </c>
    </row>
    <row r="3601" spans="1:7" x14ac:dyDescent="0.3">
      <c r="A3601" t="s">
        <v>4681</v>
      </c>
      <c r="B3601" t="s">
        <v>4682</v>
      </c>
      <c r="C3601" t="s">
        <v>157</v>
      </c>
      <c r="D3601" t="s">
        <v>15</v>
      </c>
      <c r="E3601" t="s">
        <v>20</v>
      </c>
      <c r="F3601">
        <v>1984.51</v>
      </c>
      <c r="G3601">
        <v>176.2</v>
      </c>
    </row>
    <row r="3602" spans="1:7" x14ac:dyDescent="0.3">
      <c r="A3602" t="s">
        <v>4683</v>
      </c>
      <c r="B3602" t="s">
        <v>2031</v>
      </c>
      <c r="C3602" t="s">
        <v>150</v>
      </c>
      <c r="D3602" t="s">
        <v>15</v>
      </c>
      <c r="E3602" t="s">
        <v>27</v>
      </c>
      <c r="F3602">
        <v>4913.24</v>
      </c>
      <c r="G3602">
        <v>858.95</v>
      </c>
    </row>
    <row r="3603" spans="1:7" x14ac:dyDescent="0.3">
      <c r="A3603" t="s">
        <v>4684</v>
      </c>
      <c r="B3603" t="s">
        <v>38</v>
      </c>
      <c r="C3603" t="s">
        <v>68</v>
      </c>
      <c r="D3603" t="s">
        <v>19</v>
      </c>
      <c r="E3603" t="s">
        <v>42</v>
      </c>
      <c r="F3603">
        <v>2878.66</v>
      </c>
      <c r="G3603">
        <v>572.66999999999996</v>
      </c>
    </row>
    <row r="3604" spans="1:7" x14ac:dyDescent="0.3">
      <c r="A3604" t="s">
        <v>4685</v>
      </c>
      <c r="B3604" t="s">
        <v>983</v>
      </c>
      <c r="C3604" t="s">
        <v>81</v>
      </c>
      <c r="D3604" t="s">
        <v>36</v>
      </c>
      <c r="E3604" t="s">
        <v>20</v>
      </c>
      <c r="F3604">
        <v>3235.77</v>
      </c>
      <c r="G3604">
        <v>241.82</v>
      </c>
    </row>
    <row r="3605" spans="1:7" x14ac:dyDescent="0.3">
      <c r="A3605" t="s">
        <v>4686</v>
      </c>
      <c r="B3605" t="s">
        <v>773</v>
      </c>
      <c r="C3605" t="s">
        <v>35</v>
      </c>
      <c r="D3605" t="s">
        <v>36</v>
      </c>
      <c r="E3605" t="s">
        <v>42</v>
      </c>
      <c r="F3605">
        <v>1507.42</v>
      </c>
      <c r="G3605">
        <v>175.99</v>
      </c>
    </row>
    <row r="3606" spans="1:7" x14ac:dyDescent="0.3">
      <c r="A3606" t="s">
        <v>4687</v>
      </c>
      <c r="B3606" t="s">
        <v>423</v>
      </c>
      <c r="C3606" t="s">
        <v>73</v>
      </c>
      <c r="D3606" t="s">
        <v>19</v>
      </c>
      <c r="E3606" t="s">
        <v>42</v>
      </c>
      <c r="F3606">
        <v>4191.24</v>
      </c>
      <c r="G3606">
        <v>1001.99</v>
      </c>
    </row>
    <row r="3607" spans="1:7" x14ac:dyDescent="0.3">
      <c r="A3607" t="s">
        <v>4688</v>
      </c>
      <c r="B3607" t="s">
        <v>290</v>
      </c>
      <c r="C3607" t="s">
        <v>52</v>
      </c>
      <c r="D3607" t="s">
        <v>36</v>
      </c>
      <c r="E3607" t="s">
        <v>27</v>
      </c>
      <c r="F3607">
        <v>3790</v>
      </c>
      <c r="G3607">
        <v>1226.57</v>
      </c>
    </row>
    <row r="3608" spans="1:7" x14ac:dyDescent="0.3">
      <c r="A3608" t="s">
        <v>4689</v>
      </c>
      <c r="B3608" t="s">
        <v>546</v>
      </c>
      <c r="C3608" t="s">
        <v>23</v>
      </c>
      <c r="D3608" t="s">
        <v>19</v>
      </c>
      <c r="E3608" t="s">
        <v>20</v>
      </c>
      <c r="F3608">
        <v>4582.76</v>
      </c>
      <c r="G3608">
        <v>507.02</v>
      </c>
    </row>
    <row r="3609" spans="1:7" x14ac:dyDescent="0.3">
      <c r="A3609" t="s">
        <v>4690</v>
      </c>
      <c r="B3609" t="s">
        <v>1788</v>
      </c>
      <c r="C3609" t="s">
        <v>52</v>
      </c>
      <c r="D3609" t="s">
        <v>36</v>
      </c>
      <c r="E3609" t="s">
        <v>20</v>
      </c>
      <c r="F3609">
        <v>1098.19</v>
      </c>
      <c r="G3609">
        <v>138.88</v>
      </c>
    </row>
    <row r="3610" spans="1:7" x14ac:dyDescent="0.3">
      <c r="A3610" t="s">
        <v>4691</v>
      </c>
      <c r="B3610" t="s">
        <v>215</v>
      </c>
      <c r="C3610" t="s">
        <v>39</v>
      </c>
      <c r="D3610" t="s">
        <v>10</v>
      </c>
      <c r="E3610" t="s">
        <v>11</v>
      </c>
      <c r="F3610">
        <v>2755.93</v>
      </c>
      <c r="G3610">
        <v>394.3</v>
      </c>
    </row>
    <row r="3611" spans="1:7" x14ac:dyDescent="0.3">
      <c r="A3611" t="s">
        <v>4692</v>
      </c>
      <c r="B3611" t="s">
        <v>4348</v>
      </c>
      <c r="C3611" t="s">
        <v>26</v>
      </c>
      <c r="D3611" t="s">
        <v>10</v>
      </c>
      <c r="E3611" t="s">
        <v>11</v>
      </c>
      <c r="F3611">
        <v>3707.13</v>
      </c>
      <c r="G3611">
        <v>1119.7</v>
      </c>
    </row>
    <row r="3612" spans="1:7" x14ac:dyDescent="0.3">
      <c r="A3612" t="s">
        <v>4693</v>
      </c>
      <c r="B3612" t="s">
        <v>324</v>
      </c>
      <c r="C3612" t="s">
        <v>150</v>
      </c>
      <c r="D3612" t="s">
        <v>15</v>
      </c>
      <c r="E3612" t="s">
        <v>24</v>
      </c>
      <c r="F3612">
        <v>4029.7</v>
      </c>
      <c r="G3612">
        <v>680.46</v>
      </c>
    </row>
    <row r="3613" spans="1:7" x14ac:dyDescent="0.3">
      <c r="A3613" t="s">
        <v>4694</v>
      </c>
      <c r="B3613" t="s">
        <v>447</v>
      </c>
      <c r="C3613" t="s">
        <v>14</v>
      </c>
      <c r="D3613" t="s">
        <v>15</v>
      </c>
      <c r="E3613" t="s">
        <v>20</v>
      </c>
      <c r="F3613">
        <v>1674.16</v>
      </c>
      <c r="G3613">
        <v>502.91</v>
      </c>
    </row>
    <row r="3614" spans="1:7" x14ac:dyDescent="0.3">
      <c r="A3614" t="s">
        <v>4695</v>
      </c>
      <c r="B3614" t="s">
        <v>1922</v>
      </c>
      <c r="C3614" t="s">
        <v>32</v>
      </c>
      <c r="D3614" t="s">
        <v>10</v>
      </c>
      <c r="E3614" t="s">
        <v>11</v>
      </c>
      <c r="F3614">
        <v>1965.52</v>
      </c>
      <c r="G3614">
        <v>401.01</v>
      </c>
    </row>
    <row r="3615" spans="1:7" x14ac:dyDescent="0.3">
      <c r="A3615" t="s">
        <v>4696</v>
      </c>
      <c r="B3615" t="s">
        <v>175</v>
      </c>
      <c r="C3615" t="s">
        <v>18</v>
      </c>
      <c r="D3615" t="s">
        <v>19</v>
      </c>
      <c r="E3615" t="s">
        <v>24</v>
      </c>
      <c r="F3615">
        <v>952.42</v>
      </c>
      <c r="G3615">
        <v>201.59</v>
      </c>
    </row>
    <row r="3616" spans="1:7" x14ac:dyDescent="0.3">
      <c r="A3616" t="s">
        <v>4697</v>
      </c>
      <c r="B3616" t="s">
        <v>3118</v>
      </c>
      <c r="C3616" t="s">
        <v>73</v>
      </c>
      <c r="D3616" t="s">
        <v>19</v>
      </c>
      <c r="E3616" t="s">
        <v>42</v>
      </c>
      <c r="F3616">
        <v>1633.68</v>
      </c>
      <c r="G3616">
        <v>501.63</v>
      </c>
    </row>
    <row r="3617" spans="1:7" x14ac:dyDescent="0.3">
      <c r="A3617" t="s">
        <v>4698</v>
      </c>
      <c r="B3617" t="s">
        <v>495</v>
      </c>
      <c r="C3617" t="s">
        <v>62</v>
      </c>
      <c r="D3617" t="s">
        <v>10</v>
      </c>
      <c r="E3617" t="s">
        <v>11</v>
      </c>
      <c r="F3617">
        <v>3320.25</v>
      </c>
      <c r="G3617">
        <v>586.16999999999996</v>
      </c>
    </row>
    <row r="3618" spans="1:7" x14ac:dyDescent="0.3">
      <c r="A3618" t="s">
        <v>4699</v>
      </c>
      <c r="B3618" t="s">
        <v>2740</v>
      </c>
      <c r="C3618" t="s">
        <v>59</v>
      </c>
      <c r="D3618" t="s">
        <v>15</v>
      </c>
      <c r="E3618" t="s">
        <v>27</v>
      </c>
      <c r="F3618">
        <v>4175.59</v>
      </c>
      <c r="G3618">
        <v>1381.79</v>
      </c>
    </row>
    <row r="3619" spans="1:7" x14ac:dyDescent="0.3">
      <c r="A3619" t="s">
        <v>4700</v>
      </c>
      <c r="B3619" t="s">
        <v>1211</v>
      </c>
      <c r="C3619" t="s">
        <v>39</v>
      </c>
      <c r="D3619" t="s">
        <v>10</v>
      </c>
      <c r="E3619" t="s">
        <v>27</v>
      </c>
      <c r="F3619">
        <v>2730.89</v>
      </c>
      <c r="G3619">
        <v>597.23</v>
      </c>
    </row>
    <row r="3620" spans="1:7" x14ac:dyDescent="0.3">
      <c r="A3620" t="s">
        <v>4701</v>
      </c>
      <c r="B3620" t="s">
        <v>1734</v>
      </c>
      <c r="C3620" t="s">
        <v>35</v>
      </c>
      <c r="D3620" t="s">
        <v>36</v>
      </c>
      <c r="E3620" t="s">
        <v>24</v>
      </c>
      <c r="F3620">
        <v>4092.34</v>
      </c>
      <c r="G3620">
        <v>309.7</v>
      </c>
    </row>
    <row r="3621" spans="1:7" x14ac:dyDescent="0.3">
      <c r="A3621" t="s">
        <v>4702</v>
      </c>
      <c r="B3621" t="s">
        <v>2470</v>
      </c>
      <c r="C3621" t="s">
        <v>68</v>
      </c>
      <c r="D3621" t="s">
        <v>19</v>
      </c>
      <c r="E3621" t="s">
        <v>11</v>
      </c>
      <c r="F3621">
        <v>3888.41</v>
      </c>
      <c r="G3621">
        <v>978.86</v>
      </c>
    </row>
    <row r="3622" spans="1:7" x14ac:dyDescent="0.3">
      <c r="A3622" t="s">
        <v>4703</v>
      </c>
      <c r="B3622" t="s">
        <v>2468</v>
      </c>
      <c r="C3622" t="s">
        <v>52</v>
      </c>
      <c r="D3622" t="s">
        <v>36</v>
      </c>
      <c r="E3622" t="s">
        <v>11</v>
      </c>
      <c r="F3622">
        <v>1429.25</v>
      </c>
      <c r="G3622">
        <v>326.18</v>
      </c>
    </row>
    <row r="3623" spans="1:7" x14ac:dyDescent="0.3">
      <c r="A3623" t="s">
        <v>4704</v>
      </c>
      <c r="B3623" t="s">
        <v>2849</v>
      </c>
      <c r="C3623" t="s">
        <v>81</v>
      </c>
      <c r="D3623" t="s">
        <v>36</v>
      </c>
      <c r="E3623" t="s">
        <v>20</v>
      </c>
      <c r="F3623">
        <v>618.73</v>
      </c>
      <c r="G3623">
        <v>105.85</v>
      </c>
    </row>
    <row r="3624" spans="1:7" x14ac:dyDescent="0.3">
      <c r="A3624" t="s">
        <v>4705</v>
      </c>
      <c r="B3624" t="s">
        <v>2515</v>
      </c>
      <c r="C3624" t="s">
        <v>49</v>
      </c>
      <c r="D3624" t="s">
        <v>19</v>
      </c>
      <c r="E3624" t="s">
        <v>20</v>
      </c>
      <c r="F3624">
        <v>1938.24</v>
      </c>
      <c r="G3624">
        <v>486.28</v>
      </c>
    </row>
    <row r="3625" spans="1:7" x14ac:dyDescent="0.3">
      <c r="A3625" t="s">
        <v>4706</v>
      </c>
      <c r="B3625" t="s">
        <v>99</v>
      </c>
      <c r="C3625" t="s">
        <v>39</v>
      </c>
      <c r="D3625" t="s">
        <v>10</v>
      </c>
      <c r="E3625" t="s">
        <v>11</v>
      </c>
      <c r="F3625">
        <v>3787.16</v>
      </c>
      <c r="G3625">
        <v>739.02</v>
      </c>
    </row>
    <row r="3626" spans="1:7" x14ac:dyDescent="0.3">
      <c r="A3626" t="s">
        <v>4707</v>
      </c>
      <c r="B3626" t="s">
        <v>1013</v>
      </c>
      <c r="C3626" t="s">
        <v>14</v>
      </c>
      <c r="D3626" t="s">
        <v>15</v>
      </c>
      <c r="E3626" t="s">
        <v>11</v>
      </c>
      <c r="F3626">
        <v>2872.2</v>
      </c>
      <c r="G3626">
        <v>295.75</v>
      </c>
    </row>
    <row r="3627" spans="1:7" x14ac:dyDescent="0.3">
      <c r="A3627" t="s">
        <v>4708</v>
      </c>
      <c r="B3627" t="s">
        <v>597</v>
      </c>
      <c r="C3627" t="s">
        <v>49</v>
      </c>
      <c r="D3627" t="s">
        <v>19</v>
      </c>
      <c r="E3627" t="s">
        <v>24</v>
      </c>
      <c r="F3627">
        <v>2002.49</v>
      </c>
      <c r="G3627">
        <v>484.18</v>
      </c>
    </row>
    <row r="3628" spans="1:7" x14ac:dyDescent="0.3">
      <c r="A3628" t="s">
        <v>4709</v>
      </c>
      <c r="B3628" t="s">
        <v>4669</v>
      </c>
      <c r="C3628" t="s">
        <v>59</v>
      </c>
      <c r="D3628" t="s">
        <v>15</v>
      </c>
      <c r="E3628" t="s">
        <v>42</v>
      </c>
      <c r="F3628">
        <v>3016.55</v>
      </c>
      <c r="G3628">
        <v>983.92</v>
      </c>
    </row>
    <row r="3629" spans="1:7" x14ac:dyDescent="0.3">
      <c r="A3629" t="s">
        <v>4710</v>
      </c>
      <c r="B3629" t="s">
        <v>3158</v>
      </c>
      <c r="C3629" t="s">
        <v>73</v>
      </c>
      <c r="D3629" t="s">
        <v>19</v>
      </c>
      <c r="E3629" t="s">
        <v>20</v>
      </c>
      <c r="F3629">
        <v>4911.16</v>
      </c>
      <c r="G3629">
        <v>1331.68</v>
      </c>
    </row>
    <row r="3630" spans="1:7" x14ac:dyDescent="0.3">
      <c r="A3630" t="s">
        <v>4711</v>
      </c>
      <c r="B3630" t="s">
        <v>747</v>
      </c>
      <c r="C3630" t="s">
        <v>68</v>
      </c>
      <c r="D3630" t="s">
        <v>19</v>
      </c>
      <c r="E3630" t="s">
        <v>20</v>
      </c>
      <c r="F3630">
        <v>4831.88</v>
      </c>
      <c r="G3630">
        <v>565.23</v>
      </c>
    </row>
    <row r="3631" spans="1:7" x14ac:dyDescent="0.3">
      <c r="A3631" t="s">
        <v>4712</v>
      </c>
      <c r="B3631" t="s">
        <v>75</v>
      </c>
      <c r="C3631" t="s">
        <v>26</v>
      </c>
      <c r="D3631" t="s">
        <v>10</v>
      </c>
      <c r="E3631" t="s">
        <v>20</v>
      </c>
      <c r="F3631">
        <v>4022.57</v>
      </c>
      <c r="G3631">
        <v>1322.35</v>
      </c>
    </row>
    <row r="3632" spans="1:7" x14ac:dyDescent="0.3">
      <c r="A3632" t="s">
        <v>4713</v>
      </c>
      <c r="B3632" t="s">
        <v>2972</v>
      </c>
      <c r="C3632" t="s">
        <v>81</v>
      </c>
      <c r="D3632" t="s">
        <v>36</v>
      </c>
      <c r="E3632" t="s">
        <v>42</v>
      </c>
      <c r="F3632">
        <v>2408.9299999999998</v>
      </c>
      <c r="G3632">
        <v>379.83</v>
      </c>
    </row>
    <row r="3633" spans="1:7" x14ac:dyDescent="0.3">
      <c r="A3633" t="s">
        <v>4714</v>
      </c>
      <c r="B3633" t="s">
        <v>1392</v>
      </c>
      <c r="C3633" t="s">
        <v>150</v>
      </c>
      <c r="D3633" t="s">
        <v>15</v>
      </c>
      <c r="E3633" t="s">
        <v>27</v>
      </c>
      <c r="F3633">
        <v>3470.5</v>
      </c>
      <c r="G3633">
        <v>1008.61</v>
      </c>
    </row>
    <row r="3634" spans="1:7" x14ac:dyDescent="0.3">
      <c r="A3634" t="s">
        <v>4715</v>
      </c>
      <c r="B3634" t="s">
        <v>1879</v>
      </c>
      <c r="C3634" t="s">
        <v>62</v>
      </c>
      <c r="D3634" t="s">
        <v>10</v>
      </c>
      <c r="E3634" t="s">
        <v>20</v>
      </c>
      <c r="F3634">
        <v>4440.8599999999997</v>
      </c>
      <c r="G3634">
        <v>1013.66</v>
      </c>
    </row>
    <row r="3635" spans="1:7" x14ac:dyDescent="0.3">
      <c r="A3635" t="s">
        <v>4716</v>
      </c>
      <c r="B3635" t="s">
        <v>4717</v>
      </c>
      <c r="C3635" t="s">
        <v>23</v>
      </c>
      <c r="D3635" t="s">
        <v>19</v>
      </c>
      <c r="E3635" t="s">
        <v>20</v>
      </c>
      <c r="F3635">
        <v>1166.5899999999999</v>
      </c>
      <c r="G3635">
        <v>229.67</v>
      </c>
    </row>
    <row r="3636" spans="1:7" x14ac:dyDescent="0.3">
      <c r="A3636" t="s">
        <v>4718</v>
      </c>
      <c r="B3636" t="s">
        <v>951</v>
      </c>
      <c r="C3636" t="s">
        <v>62</v>
      </c>
      <c r="D3636" t="s">
        <v>10</v>
      </c>
      <c r="E3636" t="s">
        <v>11</v>
      </c>
      <c r="F3636">
        <v>4023.89</v>
      </c>
      <c r="G3636">
        <v>1294.6400000000001</v>
      </c>
    </row>
    <row r="3637" spans="1:7" x14ac:dyDescent="0.3">
      <c r="A3637" t="s">
        <v>4719</v>
      </c>
      <c r="B3637" t="s">
        <v>837</v>
      </c>
      <c r="C3637" t="s">
        <v>26</v>
      </c>
      <c r="D3637" t="s">
        <v>10</v>
      </c>
      <c r="E3637" t="s">
        <v>24</v>
      </c>
      <c r="F3637">
        <v>2937.19</v>
      </c>
      <c r="G3637">
        <v>389.69</v>
      </c>
    </row>
    <row r="3638" spans="1:7" x14ac:dyDescent="0.3">
      <c r="A3638" t="s">
        <v>4720</v>
      </c>
      <c r="B3638" t="s">
        <v>490</v>
      </c>
      <c r="C3638" t="s">
        <v>68</v>
      </c>
      <c r="D3638" t="s">
        <v>19</v>
      </c>
      <c r="E3638" t="s">
        <v>20</v>
      </c>
      <c r="F3638">
        <v>2931.51</v>
      </c>
      <c r="G3638">
        <v>641.67999999999995</v>
      </c>
    </row>
    <row r="3639" spans="1:7" x14ac:dyDescent="0.3">
      <c r="A3639" t="s">
        <v>4721</v>
      </c>
      <c r="B3639" t="s">
        <v>718</v>
      </c>
      <c r="C3639" t="s">
        <v>49</v>
      </c>
      <c r="D3639" t="s">
        <v>19</v>
      </c>
      <c r="E3639" t="s">
        <v>24</v>
      </c>
      <c r="F3639">
        <v>2736.63</v>
      </c>
      <c r="G3639">
        <v>241.54</v>
      </c>
    </row>
    <row r="3640" spans="1:7" x14ac:dyDescent="0.3">
      <c r="A3640" t="s">
        <v>4722</v>
      </c>
      <c r="B3640" t="s">
        <v>163</v>
      </c>
      <c r="C3640" t="s">
        <v>35</v>
      </c>
      <c r="D3640" t="s">
        <v>36</v>
      </c>
      <c r="E3640" t="s">
        <v>20</v>
      </c>
      <c r="F3640">
        <v>4880.42</v>
      </c>
      <c r="G3640">
        <v>619.79999999999995</v>
      </c>
    </row>
    <row r="3641" spans="1:7" x14ac:dyDescent="0.3">
      <c r="A3641" t="s">
        <v>4723</v>
      </c>
      <c r="B3641" t="s">
        <v>801</v>
      </c>
      <c r="C3641" t="s">
        <v>150</v>
      </c>
      <c r="D3641" t="s">
        <v>15</v>
      </c>
      <c r="E3641" t="s">
        <v>20</v>
      </c>
      <c r="F3641">
        <v>3920.1</v>
      </c>
      <c r="G3641">
        <v>201.41</v>
      </c>
    </row>
    <row r="3642" spans="1:7" x14ac:dyDescent="0.3">
      <c r="A3642" t="s">
        <v>4724</v>
      </c>
      <c r="B3642" t="s">
        <v>607</v>
      </c>
      <c r="C3642" t="s">
        <v>81</v>
      </c>
      <c r="D3642" t="s">
        <v>36</v>
      </c>
      <c r="E3642" t="s">
        <v>20</v>
      </c>
      <c r="F3642">
        <v>444.14</v>
      </c>
      <c r="G3642">
        <v>153.76</v>
      </c>
    </row>
    <row r="3643" spans="1:7" x14ac:dyDescent="0.3">
      <c r="A3643" t="s">
        <v>4725</v>
      </c>
      <c r="B3643" t="s">
        <v>1812</v>
      </c>
      <c r="C3643" t="s">
        <v>49</v>
      </c>
      <c r="D3643" t="s">
        <v>19</v>
      </c>
      <c r="E3643" t="s">
        <v>27</v>
      </c>
      <c r="F3643">
        <v>1438.24</v>
      </c>
      <c r="G3643">
        <v>149.6</v>
      </c>
    </row>
    <row r="3644" spans="1:7" x14ac:dyDescent="0.3">
      <c r="A3644" t="s">
        <v>4726</v>
      </c>
      <c r="B3644" t="s">
        <v>1652</v>
      </c>
      <c r="C3644" t="s">
        <v>14</v>
      </c>
      <c r="D3644" t="s">
        <v>15</v>
      </c>
      <c r="E3644" t="s">
        <v>24</v>
      </c>
      <c r="F3644">
        <v>2489.5500000000002</v>
      </c>
      <c r="G3644">
        <v>607.29999999999995</v>
      </c>
    </row>
    <row r="3645" spans="1:7" x14ac:dyDescent="0.3">
      <c r="A3645" t="s">
        <v>4727</v>
      </c>
      <c r="B3645" t="s">
        <v>787</v>
      </c>
      <c r="C3645" t="s">
        <v>52</v>
      </c>
      <c r="D3645" t="s">
        <v>36</v>
      </c>
      <c r="E3645" t="s">
        <v>11</v>
      </c>
      <c r="F3645">
        <v>385.95</v>
      </c>
      <c r="G3645">
        <v>100.64</v>
      </c>
    </row>
    <row r="3646" spans="1:7" x14ac:dyDescent="0.3">
      <c r="A3646" t="s">
        <v>4728</v>
      </c>
      <c r="B3646" t="s">
        <v>1261</v>
      </c>
      <c r="C3646" t="s">
        <v>26</v>
      </c>
      <c r="D3646" t="s">
        <v>10</v>
      </c>
      <c r="E3646" t="s">
        <v>20</v>
      </c>
      <c r="F3646">
        <v>4323.0600000000004</v>
      </c>
      <c r="G3646">
        <v>927.63</v>
      </c>
    </row>
    <row r="3647" spans="1:7" x14ac:dyDescent="0.3">
      <c r="A3647" t="s">
        <v>4729</v>
      </c>
      <c r="B3647" t="s">
        <v>769</v>
      </c>
      <c r="C3647" t="s">
        <v>52</v>
      </c>
      <c r="D3647" t="s">
        <v>36</v>
      </c>
      <c r="E3647" t="s">
        <v>42</v>
      </c>
      <c r="F3647">
        <v>4953.29</v>
      </c>
      <c r="G3647">
        <v>323.89</v>
      </c>
    </row>
    <row r="3648" spans="1:7" x14ac:dyDescent="0.3">
      <c r="A3648" t="s">
        <v>4730</v>
      </c>
      <c r="B3648" t="s">
        <v>2365</v>
      </c>
      <c r="C3648" t="s">
        <v>14</v>
      </c>
      <c r="D3648" t="s">
        <v>15</v>
      </c>
      <c r="E3648" t="s">
        <v>42</v>
      </c>
      <c r="F3648">
        <v>492.09</v>
      </c>
      <c r="G3648">
        <v>83.3</v>
      </c>
    </row>
    <row r="3649" spans="1:7" x14ac:dyDescent="0.3">
      <c r="A3649" t="s">
        <v>4731</v>
      </c>
      <c r="B3649" t="s">
        <v>1766</v>
      </c>
      <c r="C3649" t="s">
        <v>23</v>
      </c>
      <c r="D3649" t="s">
        <v>19</v>
      </c>
      <c r="E3649" t="s">
        <v>27</v>
      </c>
      <c r="F3649">
        <v>2045.65</v>
      </c>
      <c r="G3649">
        <v>343.33</v>
      </c>
    </row>
    <row r="3650" spans="1:7" x14ac:dyDescent="0.3">
      <c r="A3650" t="s">
        <v>4732</v>
      </c>
      <c r="B3650" t="s">
        <v>2434</v>
      </c>
      <c r="C3650" t="s">
        <v>23</v>
      </c>
      <c r="D3650" t="s">
        <v>19</v>
      </c>
      <c r="E3650" t="s">
        <v>11</v>
      </c>
      <c r="F3650">
        <v>464.68</v>
      </c>
      <c r="G3650">
        <v>36.08</v>
      </c>
    </row>
    <row r="3651" spans="1:7" x14ac:dyDescent="0.3">
      <c r="A3651" t="s">
        <v>4733</v>
      </c>
      <c r="B3651" t="s">
        <v>64</v>
      </c>
      <c r="C3651" t="s">
        <v>35</v>
      </c>
      <c r="D3651" t="s">
        <v>36</v>
      </c>
      <c r="E3651" t="s">
        <v>24</v>
      </c>
      <c r="F3651">
        <v>1769.14</v>
      </c>
      <c r="G3651">
        <v>533.91</v>
      </c>
    </row>
    <row r="3652" spans="1:7" x14ac:dyDescent="0.3">
      <c r="A3652" t="s">
        <v>4734</v>
      </c>
      <c r="B3652" t="s">
        <v>1826</v>
      </c>
      <c r="C3652" t="s">
        <v>122</v>
      </c>
      <c r="D3652" t="s">
        <v>36</v>
      </c>
      <c r="E3652" t="s">
        <v>24</v>
      </c>
      <c r="F3652">
        <v>3892</v>
      </c>
      <c r="G3652">
        <v>949.05</v>
      </c>
    </row>
    <row r="3653" spans="1:7" x14ac:dyDescent="0.3">
      <c r="A3653" t="s">
        <v>4735</v>
      </c>
      <c r="B3653" t="s">
        <v>286</v>
      </c>
      <c r="C3653" t="s">
        <v>23</v>
      </c>
      <c r="D3653" t="s">
        <v>19</v>
      </c>
      <c r="E3653" t="s">
        <v>42</v>
      </c>
      <c r="F3653">
        <v>4588.3999999999996</v>
      </c>
      <c r="G3653">
        <v>1139.46</v>
      </c>
    </row>
    <row r="3654" spans="1:7" x14ac:dyDescent="0.3">
      <c r="A3654" t="s">
        <v>4736</v>
      </c>
      <c r="B3654" t="s">
        <v>996</v>
      </c>
      <c r="C3654" t="s">
        <v>122</v>
      </c>
      <c r="D3654" t="s">
        <v>36</v>
      </c>
      <c r="E3654" t="s">
        <v>27</v>
      </c>
      <c r="F3654">
        <v>2177.6999999999998</v>
      </c>
      <c r="G3654">
        <v>679.35</v>
      </c>
    </row>
    <row r="3655" spans="1:7" x14ac:dyDescent="0.3">
      <c r="A3655" t="s">
        <v>4737</v>
      </c>
      <c r="B3655" t="s">
        <v>841</v>
      </c>
      <c r="C3655" t="s">
        <v>9</v>
      </c>
      <c r="D3655" t="s">
        <v>10</v>
      </c>
      <c r="E3655" t="s">
        <v>42</v>
      </c>
      <c r="F3655">
        <v>4836.9399999999996</v>
      </c>
      <c r="G3655">
        <v>1152.3</v>
      </c>
    </row>
    <row r="3656" spans="1:7" x14ac:dyDescent="0.3">
      <c r="A3656" t="s">
        <v>4738</v>
      </c>
      <c r="B3656" t="s">
        <v>2217</v>
      </c>
      <c r="C3656" t="s">
        <v>122</v>
      </c>
      <c r="D3656" t="s">
        <v>36</v>
      </c>
      <c r="E3656" t="s">
        <v>42</v>
      </c>
      <c r="F3656">
        <v>2165.2800000000002</v>
      </c>
      <c r="G3656">
        <v>427.76</v>
      </c>
    </row>
    <row r="3657" spans="1:7" x14ac:dyDescent="0.3">
      <c r="A3657" t="s">
        <v>4739</v>
      </c>
      <c r="B3657" t="s">
        <v>524</v>
      </c>
      <c r="C3657" t="s">
        <v>52</v>
      </c>
      <c r="D3657" t="s">
        <v>36</v>
      </c>
      <c r="E3657" t="s">
        <v>20</v>
      </c>
      <c r="F3657">
        <v>453.66</v>
      </c>
      <c r="G3657">
        <v>94.08</v>
      </c>
    </row>
    <row r="3658" spans="1:7" x14ac:dyDescent="0.3">
      <c r="A3658" t="s">
        <v>4740</v>
      </c>
      <c r="B3658" t="s">
        <v>1304</v>
      </c>
      <c r="C3658" t="s">
        <v>65</v>
      </c>
      <c r="D3658" t="s">
        <v>15</v>
      </c>
      <c r="E3658" t="s">
        <v>24</v>
      </c>
      <c r="F3658">
        <v>369.57</v>
      </c>
      <c r="G3658">
        <v>35.43</v>
      </c>
    </row>
    <row r="3659" spans="1:7" x14ac:dyDescent="0.3">
      <c r="A3659" t="s">
        <v>4741</v>
      </c>
      <c r="B3659" t="s">
        <v>2173</v>
      </c>
      <c r="C3659" t="s">
        <v>32</v>
      </c>
      <c r="D3659" t="s">
        <v>10</v>
      </c>
      <c r="E3659" t="s">
        <v>24</v>
      </c>
      <c r="F3659">
        <v>4775.21</v>
      </c>
      <c r="G3659">
        <v>837.09</v>
      </c>
    </row>
    <row r="3660" spans="1:7" x14ac:dyDescent="0.3">
      <c r="A3660" t="s">
        <v>4742</v>
      </c>
      <c r="B3660" t="s">
        <v>785</v>
      </c>
      <c r="C3660" t="s">
        <v>9</v>
      </c>
      <c r="D3660" t="s">
        <v>10</v>
      </c>
      <c r="E3660" t="s">
        <v>42</v>
      </c>
      <c r="F3660">
        <v>2253.23</v>
      </c>
      <c r="G3660">
        <v>152.04</v>
      </c>
    </row>
    <row r="3661" spans="1:7" x14ac:dyDescent="0.3">
      <c r="A3661" t="s">
        <v>4743</v>
      </c>
      <c r="B3661" t="s">
        <v>2310</v>
      </c>
      <c r="C3661" t="s">
        <v>81</v>
      </c>
      <c r="D3661" t="s">
        <v>36</v>
      </c>
      <c r="E3661" t="s">
        <v>24</v>
      </c>
      <c r="F3661">
        <v>1331.13</v>
      </c>
      <c r="G3661">
        <v>149.51</v>
      </c>
    </row>
    <row r="3662" spans="1:7" x14ac:dyDescent="0.3">
      <c r="A3662" t="s">
        <v>4744</v>
      </c>
      <c r="B3662" t="s">
        <v>557</v>
      </c>
      <c r="C3662" t="s">
        <v>49</v>
      </c>
      <c r="D3662" t="s">
        <v>19</v>
      </c>
      <c r="E3662" t="s">
        <v>11</v>
      </c>
      <c r="F3662">
        <v>3062.11</v>
      </c>
      <c r="G3662">
        <v>373.3</v>
      </c>
    </row>
    <row r="3663" spans="1:7" x14ac:dyDescent="0.3">
      <c r="A3663" t="s">
        <v>4745</v>
      </c>
      <c r="B3663" t="s">
        <v>1737</v>
      </c>
      <c r="C3663" t="s">
        <v>18</v>
      </c>
      <c r="D3663" t="s">
        <v>19</v>
      </c>
      <c r="E3663" t="s">
        <v>24</v>
      </c>
      <c r="F3663">
        <v>2642.13</v>
      </c>
      <c r="G3663">
        <v>369.62</v>
      </c>
    </row>
    <row r="3664" spans="1:7" x14ac:dyDescent="0.3">
      <c r="A3664" t="s">
        <v>4746</v>
      </c>
      <c r="B3664" t="s">
        <v>4747</v>
      </c>
      <c r="C3664" t="s">
        <v>9</v>
      </c>
      <c r="D3664" t="s">
        <v>10</v>
      </c>
      <c r="E3664" t="s">
        <v>42</v>
      </c>
      <c r="F3664">
        <v>497.82</v>
      </c>
      <c r="G3664">
        <v>95.77</v>
      </c>
    </row>
    <row r="3665" spans="1:7" x14ac:dyDescent="0.3">
      <c r="A3665" t="s">
        <v>4748</v>
      </c>
      <c r="B3665" t="s">
        <v>2077</v>
      </c>
      <c r="C3665" t="s">
        <v>9</v>
      </c>
      <c r="D3665" t="s">
        <v>10</v>
      </c>
      <c r="E3665" t="s">
        <v>42</v>
      </c>
      <c r="F3665">
        <v>2438.5</v>
      </c>
      <c r="G3665">
        <v>474.46</v>
      </c>
    </row>
    <row r="3666" spans="1:7" x14ac:dyDescent="0.3">
      <c r="A3666" t="s">
        <v>4749</v>
      </c>
      <c r="B3666" t="s">
        <v>884</v>
      </c>
      <c r="C3666" t="s">
        <v>49</v>
      </c>
      <c r="D3666" t="s">
        <v>19</v>
      </c>
      <c r="E3666" t="s">
        <v>20</v>
      </c>
      <c r="F3666">
        <v>2007.04</v>
      </c>
      <c r="G3666">
        <v>397.2</v>
      </c>
    </row>
    <row r="3667" spans="1:7" x14ac:dyDescent="0.3">
      <c r="A3667" t="s">
        <v>4750</v>
      </c>
      <c r="B3667" t="s">
        <v>1920</v>
      </c>
      <c r="C3667" t="s">
        <v>59</v>
      </c>
      <c r="D3667" t="s">
        <v>15</v>
      </c>
      <c r="E3667" t="s">
        <v>24</v>
      </c>
      <c r="F3667">
        <v>2802.54</v>
      </c>
      <c r="G3667">
        <v>171.48</v>
      </c>
    </row>
    <row r="3668" spans="1:7" x14ac:dyDescent="0.3">
      <c r="A3668" t="s">
        <v>4751</v>
      </c>
      <c r="B3668" t="s">
        <v>914</v>
      </c>
      <c r="C3668" t="s">
        <v>18</v>
      </c>
      <c r="D3668" t="s">
        <v>19</v>
      </c>
      <c r="E3668" t="s">
        <v>24</v>
      </c>
      <c r="F3668">
        <v>4082.5</v>
      </c>
      <c r="G3668">
        <v>547.61</v>
      </c>
    </row>
    <row r="3669" spans="1:7" x14ac:dyDescent="0.3">
      <c r="A3669" t="s">
        <v>4752</v>
      </c>
      <c r="B3669" t="s">
        <v>443</v>
      </c>
      <c r="C3669" t="s">
        <v>9</v>
      </c>
      <c r="D3669" t="s">
        <v>10</v>
      </c>
      <c r="E3669" t="s">
        <v>42</v>
      </c>
      <c r="F3669">
        <v>2303.2800000000002</v>
      </c>
      <c r="G3669">
        <v>217.07</v>
      </c>
    </row>
    <row r="3670" spans="1:7" x14ac:dyDescent="0.3">
      <c r="A3670" t="s">
        <v>4753</v>
      </c>
      <c r="B3670" t="s">
        <v>871</v>
      </c>
      <c r="C3670" t="s">
        <v>32</v>
      </c>
      <c r="D3670" t="s">
        <v>10</v>
      </c>
      <c r="E3670" t="s">
        <v>42</v>
      </c>
      <c r="F3670">
        <v>4701.53</v>
      </c>
      <c r="G3670">
        <v>1479.9</v>
      </c>
    </row>
    <row r="3671" spans="1:7" x14ac:dyDescent="0.3">
      <c r="A3671" t="s">
        <v>4754</v>
      </c>
      <c r="B3671" t="s">
        <v>2400</v>
      </c>
      <c r="C3671" t="s">
        <v>49</v>
      </c>
      <c r="D3671" t="s">
        <v>19</v>
      </c>
      <c r="E3671" t="s">
        <v>24</v>
      </c>
      <c r="F3671">
        <v>2378.29</v>
      </c>
      <c r="G3671">
        <v>337.51</v>
      </c>
    </row>
    <row r="3672" spans="1:7" x14ac:dyDescent="0.3">
      <c r="A3672" t="s">
        <v>4755</v>
      </c>
      <c r="B3672" t="s">
        <v>797</v>
      </c>
      <c r="C3672" t="s">
        <v>18</v>
      </c>
      <c r="D3672" t="s">
        <v>19</v>
      </c>
      <c r="E3672" t="s">
        <v>27</v>
      </c>
      <c r="F3672">
        <v>344.12</v>
      </c>
      <c r="G3672">
        <v>95.66</v>
      </c>
    </row>
    <row r="3673" spans="1:7" x14ac:dyDescent="0.3">
      <c r="A3673" t="s">
        <v>4756</v>
      </c>
      <c r="B3673" t="s">
        <v>3422</v>
      </c>
      <c r="C3673" t="s">
        <v>68</v>
      </c>
      <c r="D3673" t="s">
        <v>19</v>
      </c>
      <c r="E3673" t="s">
        <v>24</v>
      </c>
      <c r="F3673">
        <v>1099.28</v>
      </c>
      <c r="G3673">
        <v>321.56</v>
      </c>
    </row>
    <row r="3674" spans="1:7" x14ac:dyDescent="0.3">
      <c r="A3674" t="s">
        <v>4757</v>
      </c>
      <c r="B3674" t="s">
        <v>2646</v>
      </c>
      <c r="C3674" t="s">
        <v>150</v>
      </c>
      <c r="D3674" t="s">
        <v>15</v>
      </c>
      <c r="E3674" t="s">
        <v>27</v>
      </c>
      <c r="F3674">
        <v>2371.31</v>
      </c>
      <c r="G3674">
        <v>306.56</v>
      </c>
    </row>
    <row r="3675" spans="1:7" x14ac:dyDescent="0.3">
      <c r="A3675" t="s">
        <v>4758</v>
      </c>
      <c r="B3675" t="s">
        <v>867</v>
      </c>
      <c r="C3675" t="s">
        <v>157</v>
      </c>
      <c r="D3675" t="s">
        <v>15</v>
      </c>
      <c r="E3675" t="s">
        <v>42</v>
      </c>
      <c r="F3675">
        <v>592.32000000000005</v>
      </c>
      <c r="G3675">
        <v>146.94</v>
      </c>
    </row>
    <row r="3676" spans="1:7" x14ac:dyDescent="0.3">
      <c r="A3676" t="s">
        <v>4759</v>
      </c>
      <c r="B3676" t="s">
        <v>425</v>
      </c>
      <c r="C3676" t="s">
        <v>122</v>
      </c>
      <c r="D3676" t="s">
        <v>36</v>
      </c>
      <c r="E3676" t="s">
        <v>42</v>
      </c>
      <c r="F3676">
        <v>4554.26</v>
      </c>
      <c r="G3676">
        <v>530.38</v>
      </c>
    </row>
    <row r="3677" spans="1:7" x14ac:dyDescent="0.3">
      <c r="A3677" t="s">
        <v>4760</v>
      </c>
      <c r="B3677" t="s">
        <v>441</v>
      </c>
      <c r="C3677" t="s">
        <v>9</v>
      </c>
      <c r="D3677" t="s">
        <v>10</v>
      </c>
      <c r="E3677" t="s">
        <v>27</v>
      </c>
      <c r="F3677">
        <v>3507.86</v>
      </c>
      <c r="G3677">
        <v>231.92</v>
      </c>
    </row>
    <row r="3678" spans="1:7" x14ac:dyDescent="0.3">
      <c r="A3678" t="s">
        <v>4761</v>
      </c>
      <c r="B3678" t="s">
        <v>907</v>
      </c>
      <c r="C3678" t="s">
        <v>52</v>
      </c>
      <c r="D3678" t="s">
        <v>36</v>
      </c>
      <c r="E3678" t="s">
        <v>24</v>
      </c>
      <c r="F3678">
        <v>3935.68</v>
      </c>
      <c r="G3678">
        <v>607.35</v>
      </c>
    </row>
    <row r="3679" spans="1:7" x14ac:dyDescent="0.3">
      <c r="A3679" t="s">
        <v>4762</v>
      </c>
      <c r="B3679" t="s">
        <v>2447</v>
      </c>
      <c r="C3679" t="s">
        <v>157</v>
      </c>
      <c r="D3679" t="s">
        <v>15</v>
      </c>
      <c r="E3679" t="s">
        <v>42</v>
      </c>
      <c r="F3679">
        <v>1934.28</v>
      </c>
      <c r="G3679">
        <v>295.75</v>
      </c>
    </row>
    <row r="3680" spans="1:7" x14ac:dyDescent="0.3">
      <c r="A3680" t="s">
        <v>4763</v>
      </c>
      <c r="B3680" t="s">
        <v>1344</v>
      </c>
      <c r="C3680" t="s">
        <v>122</v>
      </c>
      <c r="D3680" t="s">
        <v>36</v>
      </c>
      <c r="E3680" t="s">
        <v>24</v>
      </c>
      <c r="F3680">
        <v>4480.53</v>
      </c>
      <c r="G3680">
        <v>1463.34</v>
      </c>
    </row>
    <row r="3681" spans="1:7" x14ac:dyDescent="0.3">
      <c r="A3681" t="s">
        <v>4764</v>
      </c>
      <c r="B3681" t="s">
        <v>288</v>
      </c>
      <c r="C3681" t="s">
        <v>32</v>
      </c>
      <c r="D3681" t="s">
        <v>10</v>
      </c>
      <c r="E3681" t="s">
        <v>24</v>
      </c>
      <c r="F3681">
        <v>776.27</v>
      </c>
      <c r="G3681">
        <v>144.05000000000001</v>
      </c>
    </row>
    <row r="3682" spans="1:7" x14ac:dyDescent="0.3">
      <c r="A3682" t="s">
        <v>4765</v>
      </c>
      <c r="B3682" t="s">
        <v>85</v>
      </c>
      <c r="C3682" t="s">
        <v>81</v>
      </c>
      <c r="D3682" t="s">
        <v>36</v>
      </c>
      <c r="E3682" t="s">
        <v>42</v>
      </c>
      <c r="F3682">
        <v>3725.69</v>
      </c>
      <c r="G3682">
        <v>1273.96</v>
      </c>
    </row>
    <row r="3683" spans="1:7" x14ac:dyDescent="0.3">
      <c r="A3683" t="s">
        <v>4766</v>
      </c>
      <c r="B3683" t="s">
        <v>797</v>
      </c>
      <c r="C3683" t="s">
        <v>9</v>
      </c>
      <c r="D3683" t="s">
        <v>10</v>
      </c>
      <c r="E3683" t="s">
        <v>42</v>
      </c>
      <c r="F3683">
        <v>4184.34</v>
      </c>
      <c r="G3683">
        <v>1079.83</v>
      </c>
    </row>
    <row r="3684" spans="1:7" x14ac:dyDescent="0.3">
      <c r="A3684" t="s">
        <v>4767</v>
      </c>
      <c r="B3684" t="s">
        <v>179</v>
      </c>
      <c r="C3684" t="s">
        <v>18</v>
      </c>
      <c r="D3684" t="s">
        <v>19</v>
      </c>
      <c r="E3684" t="s">
        <v>27</v>
      </c>
      <c r="F3684">
        <v>856.1</v>
      </c>
      <c r="G3684">
        <v>160.63999999999999</v>
      </c>
    </row>
    <row r="3685" spans="1:7" x14ac:dyDescent="0.3">
      <c r="A3685" t="s">
        <v>4768</v>
      </c>
      <c r="B3685" t="s">
        <v>2110</v>
      </c>
      <c r="C3685" t="s">
        <v>122</v>
      </c>
      <c r="D3685" t="s">
        <v>36</v>
      </c>
      <c r="E3685" t="s">
        <v>24</v>
      </c>
      <c r="F3685">
        <v>468.03</v>
      </c>
      <c r="G3685">
        <v>34.29</v>
      </c>
    </row>
    <row r="3686" spans="1:7" x14ac:dyDescent="0.3">
      <c r="A3686" t="s">
        <v>4769</v>
      </c>
      <c r="B3686" t="s">
        <v>1527</v>
      </c>
      <c r="C3686" t="s">
        <v>73</v>
      </c>
      <c r="D3686" t="s">
        <v>19</v>
      </c>
      <c r="E3686" t="s">
        <v>20</v>
      </c>
      <c r="F3686">
        <v>2198.38</v>
      </c>
      <c r="G3686">
        <v>733.01</v>
      </c>
    </row>
    <row r="3687" spans="1:7" x14ac:dyDescent="0.3">
      <c r="A3687" t="s">
        <v>4770</v>
      </c>
      <c r="B3687" t="s">
        <v>742</v>
      </c>
      <c r="C3687" t="s">
        <v>68</v>
      </c>
      <c r="D3687" t="s">
        <v>19</v>
      </c>
      <c r="E3687" t="s">
        <v>27</v>
      </c>
      <c r="F3687">
        <v>4648.09</v>
      </c>
      <c r="G3687">
        <v>363.88</v>
      </c>
    </row>
    <row r="3688" spans="1:7" x14ac:dyDescent="0.3">
      <c r="A3688" t="s">
        <v>4771</v>
      </c>
      <c r="B3688" t="s">
        <v>514</v>
      </c>
      <c r="C3688" t="s">
        <v>52</v>
      </c>
      <c r="D3688" t="s">
        <v>36</v>
      </c>
      <c r="E3688" t="s">
        <v>42</v>
      </c>
      <c r="F3688">
        <v>4172.95</v>
      </c>
      <c r="G3688">
        <v>594.80999999999995</v>
      </c>
    </row>
    <row r="3689" spans="1:7" x14ac:dyDescent="0.3">
      <c r="A3689" t="s">
        <v>4772</v>
      </c>
      <c r="B3689" t="s">
        <v>698</v>
      </c>
      <c r="C3689" t="s">
        <v>150</v>
      </c>
      <c r="D3689" t="s">
        <v>15</v>
      </c>
      <c r="E3689" t="s">
        <v>24</v>
      </c>
      <c r="F3689">
        <v>1239.29</v>
      </c>
      <c r="G3689">
        <v>318.18</v>
      </c>
    </row>
    <row r="3690" spans="1:7" x14ac:dyDescent="0.3">
      <c r="A3690" t="s">
        <v>4773</v>
      </c>
      <c r="B3690" t="s">
        <v>236</v>
      </c>
      <c r="C3690" t="s">
        <v>78</v>
      </c>
      <c r="D3690" t="s">
        <v>36</v>
      </c>
      <c r="E3690" t="s">
        <v>42</v>
      </c>
      <c r="F3690">
        <v>3722.42</v>
      </c>
      <c r="G3690">
        <v>945.88</v>
      </c>
    </row>
    <row r="3691" spans="1:7" x14ac:dyDescent="0.3">
      <c r="A3691" t="s">
        <v>4774</v>
      </c>
      <c r="B3691" t="s">
        <v>1804</v>
      </c>
      <c r="C3691" t="s">
        <v>122</v>
      </c>
      <c r="D3691" t="s">
        <v>36</v>
      </c>
      <c r="E3691" t="s">
        <v>11</v>
      </c>
      <c r="F3691">
        <v>85.8</v>
      </c>
      <c r="G3691">
        <v>7.55</v>
      </c>
    </row>
    <row r="3692" spans="1:7" x14ac:dyDescent="0.3">
      <c r="A3692" t="s">
        <v>4775</v>
      </c>
      <c r="B3692" t="s">
        <v>1140</v>
      </c>
      <c r="C3692" t="s">
        <v>18</v>
      </c>
      <c r="D3692" t="s">
        <v>19</v>
      </c>
      <c r="E3692" t="s">
        <v>24</v>
      </c>
      <c r="F3692">
        <v>1244.3499999999999</v>
      </c>
      <c r="G3692">
        <v>179.66</v>
      </c>
    </row>
    <row r="3693" spans="1:7" x14ac:dyDescent="0.3">
      <c r="A3693" t="s">
        <v>4776</v>
      </c>
      <c r="B3693" t="s">
        <v>3422</v>
      </c>
      <c r="C3693" t="s">
        <v>9</v>
      </c>
      <c r="D3693" t="s">
        <v>10</v>
      </c>
      <c r="E3693" t="s">
        <v>11</v>
      </c>
      <c r="F3693">
        <v>4676.82</v>
      </c>
      <c r="G3693">
        <v>1225</v>
      </c>
    </row>
    <row r="3694" spans="1:7" x14ac:dyDescent="0.3">
      <c r="A3694" t="s">
        <v>4777</v>
      </c>
      <c r="B3694" t="s">
        <v>2952</v>
      </c>
      <c r="C3694" t="s">
        <v>68</v>
      </c>
      <c r="D3694" t="s">
        <v>19</v>
      </c>
      <c r="E3694" t="s">
        <v>11</v>
      </c>
      <c r="F3694">
        <v>536.99</v>
      </c>
      <c r="G3694">
        <v>150.63</v>
      </c>
    </row>
    <row r="3695" spans="1:7" x14ac:dyDescent="0.3">
      <c r="A3695" t="s">
        <v>4778</v>
      </c>
      <c r="B3695" t="s">
        <v>2570</v>
      </c>
      <c r="C3695" t="s">
        <v>9</v>
      </c>
      <c r="D3695" t="s">
        <v>10</v>
      </c>
      <c r="E3695" t="s">
        <v>42</v>
      </c>
      <c r="F3695">
        <v>4914.21</v>
      </c>
      <c r="G3695">
        <v>626.51</v>
      </c>
    </row>
    <row r="3696" spans="1:7" x14ac:dyDescent="0.3">
      <c r="A3696" t="s">
        <v>4779</v>
      </c>
      <c r="B3696" t="s">
        <v>991</v>
      </c>
      <c r="C3696" t="s">
        <v>65</v>
      </c>
      <c r="D3696" t="s">
        <v>15</v>
      </c>
      <c r="E3696" t="s">
        <v>11</v>
      </c>
      <c r="F3696">
        <v>3945.17</v>
      </c>
      <c r="G3696">
        <v>849.71</v>
      </c>
    </row>
    <row r="3697" spans="1:7" x14ac:dyDescent="0.3">
      <c r="A3697" t="s">
        <v>4780</v>
      </c>
      <c r="B3697" t="s">
        <v>156</v>
      </c>
      <c r="C3697" t="s">
        <v>73</v>
      </c>
      <c r="D3697" t="s">
        <v>19</v>
      </c>
      <c r="E3697" t="s">
        <v>24</v>
      </c>
      <c r="F3697">
        <v>353.6</v>
      </c>
      <c r="G3697">
        <v>85.35</v>
      </c>
    </row>
    <row r="3698" spans="1:7" x14ac:dyDescent="0.3">
      <c r="A3698" t="s">
        <v>4781</v>
      </c>
      <c r="B3698" t="s">
        <v>1007</v>
      </c>
      <c r="C3698" t="s">
        <v>73</v>
      </c>
      <c r="D3698" t="s">
        <v>19</v>
      </c>
      <c r="E3698" t="s">
        <v>11</v>
      </c>
      <c r="F3698">
        <v>558.34</v>
      </c>
      <c r="G3698">
        <v>53.9</v>
      </c>
    </row>
    <row r="3699" spans="1:7" x14ac:dyDescent="0.3">
      <c r="A3699" t="s">
        <v>4782</v>
      </c>
      <c r="B3699" t="s">
        <v>3731</v>
      </c>
      <c r="C3699" t="s">
        <v>157</v>
      </c>
      <c r="D3699" t="s">
        <v>15</v>
      </c>
      <c r="E3699" t="s">
        <v>24</v>
      </c>
      <c r="F3699">
        <v>4859.58</v>
      </c>
      <c r="G3699">
        <v>529.29999999999995</v>
      </c>
    </row>
    <row r="3700" spans="1:7" x14ac:dyDescent="0.3">
      <c r="A3700" t="s">
        <v>4783</v>
      </c>
      <c r="B3700" t="s">
        <v>67</v>
      </c>
      <c r="C3700" t="s">
        <v>78</v>
      </c>
      <c r="D3700" t="s">
        <v>36</v>
      </c>
      <c r="E3700" t="s">
        <v>20</v>
      </c>
      <c r="F3700">
        <v>144.07</v>
      </c>
      <c r="G3700">
        <v>39.520000000000003</v>
      </c>
    </row>
    <row r="3701" spans="1:7" x14ac:dyDescent="0.3">
      <c r="A3701" t="s">
        <v>4784</v>
      </c>
      <c r="B3701" t="s">
        <v>103</v>
      </c>
      <c r="C3701" t="s">
        <v>122</v>
      </c>
      <c r="D3701" t="s">
        <v>36</v>
      </c>
      <c r="E3701" t="s">
        <v>27</v>
      </c>
      <c r="F3701">
        <v>3671.79</v>
      </c>
      <c r="G3701">
        <v>283.63</v>
      </c>
    </row>
    <row r="3702" spans="1:7" x14ac:dyDescent="0.3">
      <c r="A3702" t="s">
        <v>4785</v>
      </c>
      <c r="B3702" t="s">
        <v>1097</v>
      </c>
      <c r="C3702" t="s">
        <v>14</v>
      </c>
      <c r="D3702" t="s">
        <v>15</v>
      </c>
      <c r="E3702" t="s">
        <v>24</v>
      </c>
      <c r="F3702">
        <v>2777.79</v>
      </c>
      <c r="G3702">
        <v>729.7</v>
      </c>
    </row>
    <row r="3703" spans="1:7" x14ac:dyDescent="0.3">
      <c r="A3703" t="s">
        <v>4786</v>
      </c>
      <c r="B3703" t="s">
        <v>567</v>
      </c>
      <c r="C3703" t="s">
        <v>122</v>
      </c>
      <c r="D3703" t="s">
        <v>36</v>
      </c>
      <c r="E3703" t="s">
        <v>24</v>
      </c>
      <c r="F3703">
        <v>3249.25</v>
      </c>
      <c r="G3703">
        <v>204.67</v>
      </c>
    </row>
    <row r="3704" spans="1:7" x14ac:dyDescent="0.3">
      <c r="A3704" t="s">
        <v>4787</v>
      </c>
      <c r="B3704" t="s">
        <v>4788</v>
      </c>
      <c r="C3704" t="s">
        <v>39</v>
      </c>
      <c r="D3704" t="s">
        <v>10</v>
      </c>
      <c r="E3704" t="s">
        <v>27</v>
      </c>
      <c r="F3704">
        <v>3365.93</v>
      </c>
      <c r="G3704">
        <v>244.33</v>
      </c>
    </row>
    <row r="3705" spans="1:7" x14ac:dyDescent="0.3">
      <c r="A3705" t="s">
        <v>4789</v>
      </c>
      <c r="B3705" t="s">
        <v>4790</v>
      </c>
      <c r="C3705" t="s">
        <v>26</v>
      </c>
      <c r="D3705" t="s">
        <v>10</v>
      </c>
      <c r="E3705" t="s">
        <v>24</v>
      </c>
      <c r="F3705">
        <v>1777.11</v>
      </c>
      <c r="G3705">
        <v>444</v>
      </c>
    </row>
    <row r="3706" spans="1:7" x14ac:dyDescent="0.3">
      <c r="A3706" t="s">
        <v>4791</v>
      </c>
      <c r="B3706" t="s">
        <v>508</v>
      </c>
      <c r="C3706" t="s">
        <v>52</v>
      </c>
      <c r="D3706" t="s">
        <v>36</v>
      </c>
      <c r="E3706" t="s">
        <v>24</v>
      </c>
      <c r="F3706">
        <v>2701.7</v>
      </c>
      <c r="G3706">
        <v>919.59</v>
      </c>
    </row>
    <row r="3707" spans="1:7" x14ac:dyDescent="0.3">
      <c r="A3707" t="s">
        <v>4792</v>
      </c>
      <c r="B3707" t="s">
        <v>2460</v>
      </c>
      <c r="C3707" t="s">
        <v>65</v>
      </c>
      <c r="D3707" t="s">
        <v>15</v>
      </c>
      <c r="E3707" t="s">
        <v>11</v>
      </c>
      <c r="F3707">
        <v>3010.1</v>
      </c>
      <c r="G3707">
        <v>705.72</v>
      </c>
    </row>
    <row r="3708" spans="1:7" x14ac:dyDescent="0.3">
      <c r="A3708" t="s">
        <v>4793</v>
      </c>
      <c r="B3708" t="s">
        <v>4408</v>
      </c>
      <c r="C3708" t="s">
        <v>78</v>
      </c>
      <c r="D3708" t="s">
        <v>36</v>
      </c>
      <c r="E3708" t="s">
        <v>27</v>
      </c>
      <c r="F3708">
        <v>1128.8399999999999</v>
      </c>
      <c r="G3708">
        <v>259.45</v>
      </c>
    </row>
    <row r="3709" spans="1:7" x14ac:dyDescent="0.3">
      <c r="A3709" t="s">
        <v>4794</v>
      </c>
      <c r="B3709" t="s">
        <v>425</v>
      </c>
      <c r="C3709" t="s">
        <v>9</v>
      </c>
      <c r="D3709" t="s">
        <v>10</v>
      </c>
      <c r="E3709" t="s">
        <v>42</v>
      </c>
      <c r="F3709">
        <v>2699.86</v>
      </c>
      <c r="G3709">
        <v>578.05999999999995</v>
      </c>
    </row>
    <row r="3710" spans="1:7" x14ac:dyDescent="0.3">
      <c r="A3710" t="s">
        <v>4795</v>
      </c>
      <c r="B3710" t="s">
        <v>129</v>
      </c>
      <c r="C3710" t="s">
        <v>52</v>
      </c>
      <c r="D3710" t="s">
        <v>36</v>
      </c>
      <c r="E3710" t="s">
        <v>42</v>
      </c>
      <c r="F3710">
        <v>3386.66</v>
      </c>
      <c r="G3710">
        <v>537.03</v>
      </c>
    </row>
    <row r="3711" spans="1:7" x14ac:dyDescent="0.3">
      <c r="A3711" t="s">
        <v>4796</v>
      </c>
      <c r="B3711" t="s">
        <v>2340</v>
      </c>
      <c r="C3711" t="s">
        <v>150</v>
      </c>
      <c r="D3711" t="s">
        <v>15</v>
      </c>
      <c r="E3711" t="s">
        <v>24</v>
      </c>
      <c r="F3711">
        <v>4505.1899999999996</v>
      </c>
      <c r="G3711">
        <v>1340.33</v>
      </c>
    </row>
    <row r="3712" spans="1:7" x14ac:dyDescent="0.3">
      <c r="A3712" t="s">
        <v>4797</v>
      </c>
      <c r="B3712" t="s">
        <v>4798</v>
      </c>
      <c r="C3712" t="s">
        <v>14</v>
      </c>
      <c r="D3712" t="s">
        <v>15</v>
      </c>
      <c r="E3712" t="s">
        <v>11</v>
      </c>
      <c r="F3712">
        <v>995.44</v>
      </c>
      <c r="G3712">
        <v>101.41</v>
      </c>
    </row>
    <row r="3713" spans="1:7" x14ac:dyDescent="0.3">
      <c r="A3713" t="s">
        <v>4799</v>
      </c>
      <c r="B3713" t="s">
        <v>1527</v>
      </c>
      <c r="C3713" t="s">
        <v>9</v>
      </c>
      <c r="D3713" t="s">
        <v>10</v>
      </c>
      <c r="E3713" t="s">
        <v>27</v>
      </c>
      <c r="F3713">
        <v>2379.35</v>
      </c>
      <c r="G3713">
        <v>223.28</v>
      </c>
    </row>
    <row r="3714" spans="1:7" x14ac:dyDescent="0.3">
      <c r="A3714" t="s">
        <v>4800</v>
      </c>
      <c r="B3714" t="s">
        <v>576</v>
      </c>
      <c r="C3714" t="s">
        <v>18</v>
      </c>
      <c r="D3714" t="s">
        <v>19</v>
      </c>
      <c r="E3714" t="s">
        <v>42</v>
      </c>
      <c r="F3714">
        <v>1281.76</v>
      </c>
      <c r="G3714">
        <v>315.74</v>
      </c>
    </row>
    <row r="3715" spans="1:7" x14ac:dyDescent="0.3">
      <c r="A3715" t="s">
        <v>4801</v>
      </c>
      <c r="B3715" t="s">
        <v>1879</v>
      </c>
      <c r="C3715" t="s">
        <v>14</v>
      </c>
      <c r="D3715" t="s">
        <v>15</v>
      </c>
      <c r="E3715" t="s">
        <v>27</v>
      </c>
      <c r="F3715">
        <v>1894.08</v>
      </c>
      <c r="G3715">
        <v>395.98</v>
      </c>
    </row>
    <row r="3716" spans="1:7" x14ac:dyDescent="0.3">
      <c r="A3716" t="s">
        <v>4802</v>
      </c>
      <c r="B3716" t="s">
        <v>1747</v>
      </c>
      <c r="C3716" t="s">
        <v>122</v>
      </c>
      <c r="D3716" t="s">
        <v>36</v>
      </c>
      <c r="E3716" t="s">
        <v>24</v>
      </c>
      <c r="F3716">
        <v>2918.61</v>
      </c>
      <c r="G3716">
        <v>856.65</v>
      </c>
    </row>
    <row r="3717" spans="1:7" x14ac:dyDescent="0.3">
      <c r="A3717" t="s">
        <v>4803</v>
      </c>
      <c r="B3717" t="s">
        <v>1931</v>
      </c>
      <c r="C3717" t="s">
        <v>150</v>
      </c>
      <c r="D3717" t="s">
        <v>15</v>
      </c>
      <c r="E3717" t="s">
        <v>20</v>
      </c>
      <c r="F3717">
        <v>1009.57</v>
      </c>
      <c r="G3717">
        <v>97.12</v>
      </c>
    </row>
    <row r="3718" spans="1:7" x14ac:dyDescent="0.3">
      <c r="A3718" t="s">
        <v>4804</v>
      </c>
      <c r="B3718" t="s">
        <v>189</v>
      </c>
      <c r="C3718" t="s">
        <v>59</v>
      </c>
      <c r="D3718" t="s">
        <v>15</v>
      </c>
      <c r="E3718" t="s">
        <v>42</v>
      </c>
      <c r="F3718">
        <v>2937.8</v>
      </c>
      <c r="G3718">
        <v>961.66</v>
      </c>
    </row>
    <row r="3719" spans="1:7" x14ac:dyDescent="0.3">
      <c r="A3719" t="s">
        <v>4805</v>
      </c>
      <c r="B3719" t="s">
        <v>3822</v>
      </c>
      <c r="C3719" t="s">
        <v>39</v>
      </c>
      <c r="D3719" t="s">
        <v>10</v>
      </c>
      <c r="E3719" t="s">
        <v>11</v>
      </c>
      <c r="F3719">
        <v>4398.3999999999996</v>
      </c>
      <c r="G3719">
        <v>844.69</v>
      </c>
    </row>
    <row r="3720" spans="1:7" x14ac:dyDescent="0.3">
      <c r="A3720" t="s">
        <v>4806</v>
      </c>
      <c r="B3720" t="s">
        <v>1005</v>
      </c>
      <c r="C3720" t="s">
        <v>157</v>
      </c>
      <c r="D3720" t="s">
        <v>15</v>
      </c>
      <c r="E3720" t="s">
        <v>24</v>
      </c>
      <c r="F3720">
        <v>1860.38</v>
      </c>
      <c r="G3720">
        <v>365.79</v>
      </c>
    </row>
    <row r="3721" spans="1:7" x14ac:dyDescent="0.3">
      <c r="A3721" t="s">
        <v>4807</v>
      </c>
      <c r="B3721" t="s">
        <v>417</v>
      </c>
      <c r="C3721" t="s">
        <v>62</v>
      </c>
      <c r="D3721" t="s">
        <v>10</v>
      </c>
      <c r="E3721" t="s">
        <v>20</v>
      </c>
      <c r="F3721">
        <v>2221.52</v>
      </c>
      <c r="G3721">
        <v>749.05</v>
      </c>
    </row>
    <row r="3722" spans="1:7" x14ac:dyDescent="0.3">
      <c r="A3722" t="s">
        <v>4808</v>
      </c>
      <c r="B3722" t="s">
        <v>2972</v>
      </c>
      <c r="C3722" t="s">
        <v>78</v>
      </c>
      <c r="D3722" t="s">
        <v>36</v>
      </c>
      <c r="E3722" t="s">
        <v>27</v>
      </c>
      <c r="F3722">
        <v>4874.21</v>
      </c>
      <c r="G3722">
        <v>816.93</v>
      </c>
    </row>
    <row r="3723" spans="1:7" x14ac:dyDescent="0.3">
      <c r="A3723" t="s">
        <v>4809</v>
      </c>
      <c r="B3723" t="s">
        <v>865</v>
      </c>
      <c r="C3723" t="s">
        <v>23</v>
      </c>
      <c r="D3723" t="s">
        <v>19</v>
      </c>
      <c r="E3723" t="s">
        <v>42</v>
      </c>
      <c r="F3723">
        <v>3778.1</v>
      </c>
      <c r="G3723">
        <v>1111.47</v>
      </c>
    </row>
    <row r="3724" spans="1:7" x14ac:dyDescent="0.3">
      <c r="A3724" t="s">
        <v>4810</v>
      </c>
      <c r="B3724" t="s">
        <v>4143</v>
      </c>
      <c r="C3724" t="s">
        <v>150</v>
      </c>
      <c r="D3724" t="s">
        <v>15</v>
      </c>
      <c r="E3724" t="s">
        <v>24</v>
      </c>
      <c r="F3724">
        <v>506.5</v>
      </c>
      <c r="G3724">
        <v>76.09</v>
      </c>
    </row>
    <row r="3725" spans="1:7" x14ac:dyDescent="0.3">
      <c r="A3725" t="s">
        <v>4811</v>
      </c>
      <c r="B3725" t="s">
        <v>22</v>
      </c>
      <c r="C3725" t="s">
        <v>32</v>
      </c>
      <c r="D3725" t="s">
        <v>10</v>
      </c>
      <c r="E3725" t="s">
        <v>24</v>
      </c>
      <c r="F3725">
        <v>1116.6099999999999</v>
      </c>
      <c r="G3725">
        <v>226.28</v>
      </c>
    </row>
    <row r="3726" spans="1:7" x14ac:dyDescent="0.3">
      <c r="A3726" t="s">
        <v>4812</v>
      </c>
      <c r="B3726" t="s">
        <v>4813</v>
      </c>
      <c r="C3726" t="s">
        <v>49</v>
      </c>
      <c r="D3726" t="s">
        <v>19</v>
      </c>
      <c r="E3726" t="s">
        <v>42</v>
      </c>
      <c r="F3726">
        <v>3153.88</v>
      </c>
      <c r="G3726">
        <v>831.03</v>
      </c>
    </row>
    <row r="3727" spans="1:7" x14ac:dyDescent="0.3">
      <c r="A3727" t="s">
        <v>4814</v>
      </c>
      <c r="B3727" t="s">
        <v>1837</v>
      </c>
      <c r="C3727" t="s">
        <v>23</v>
      </c>
      <c r="D3727" t="s">
        <v>19</v>
      </c>
      <c r="E3727" t="s">
        <v>24</v>
      </c>
      <c r="F3727">
        <v>421.64</v>
      </c>
      <c r="G3727">
        <v>43.03</v>
      </c>
    </row>
    <row r="3728" spans="1:7" x14ac:dyDescent="0.3">
      <c r="A3728" t="s">
        <v>4815</v>
      </c>
      <c r="B3728" t="s">
        <v>1975</v>
      </c>
      <c r="C3728" t="s">
        <v>39</v>
      </c>
      <c r="D3728" t="s">
        <v>10</v>
      </c>
      <c r="E3728" t="s">
        <v>11</v>
      </c>
      <c r="F3728">
        <v>4826.5</v>
      </c>
      <c r="G3728">
        <v>489.05</v>
      </c>
    </row>
    <row r="3729" spans="1:7" x14ac:dyDescent="0.3">
      <c r="A3729" t="s">
        <v>4816</v>
      </c>
      <c r="B3729" t="s">
        <v>1272</v>
      </c>
      <c r="C3729" t="s">
        <v>65</v>
      </c>
      <c r="D3729" t="s">
        <v>15</v>
      </c>
      <c r="E3729" t="s">
        <v>27</v>
      </c>
      <c r="F3729">
        <v>167.49</v>
      </c>
      <c r="G3729">
        <v>35.520000000000003</v>
      </c>
    </row>
    <row r="3730" spans="1:7" x14ac:dyDescent="0.3">
      <c r="A3730" t="s">
        <v>4817</v>
      </c>
      <c r="B3730" t="s">
        <v>1818</v>
      </c>
      <c r="C3730" t="s">
        <v>73</v>
      </c>
      <c r="D3730" t="s">
        <v>19</v>
      </c>
      <c r="E3730" t="s">
        <v>24</v>
      </c>
      <c r="F3730">
        <v>1000.03</v>
      </c>
      <c r="G3730">
        <v>105.98</v>
      </c>
    </row>
    <row r="3731" spans="1:7" x14ac:dyDescent="0.3">
      <c r="A3731" t="s">
        <v>4818</v>
      </c>
      <c r="B3731" t="s">
        <v>1263</v>
      </c>
      <c r="C3731" t="s">
        <v>35</v>
      </c>
      <c r="D3731" t="s">
        <v>36</v>
      </c>
      <c r="E3731" t="s">
        <v>20</v>
      </c>
      <c r="F3731">
        <v>1883.12</v>
      </c>
      <c r="G3731">
        <v>295.07</v>
      </c>
    </row>
    <row r="3732" spans="1:7" x14ac:dyDescent="0.3">
      <c r="A3732" t="s">
        <v>4819</v>
      </c>
      <c r="B3732" t="s">
        <v>1043</v>
      </c>
      <c r="C3732" t="s">
        <v>35</v>
      </c>
      <c r="D3732" t="s">
        <v>36</v>
      </c>
      <c r="E3732" t="s">
        <v>11</v>
      </c>
      <c r="F3732">
        <v>2506.16</v>
      </c>
      <c r="G3732">
        <v>724.89</v>
      </c>
    </row>
    <row r="3733" spans="1:7" x14ac:dyDescent="0.3">
      <c r="A3733" t="s">
        <v>4820</v>
      </c>
      <c r="B3733" t="s">
        <v>1852</v>
      </c>
      <c r="C3733" t="s">
        <v>81</v>
      </c>
      <c r="D3733" t="s">
        <v>36</v>
      </c>
      <c r="E3733" t="s">
        <v>27</v>
      </c>
      <c r="F3733">
        <v>2444.98</v>
      </c>
      <c r="G3733">
        <v>237.15</v>
      </c>
    </row>
    <row r="3734" spans="1:7" x14ac:dyDescent="0.3">
      <c r="A3734" t="s">
        <v>4821</v>
      </c>
      <c r="B3734" t="s">
        <v>1209</v>
      </c>
      <c r="C3734" t="s">
        <v>150</v>
      </c>
      <c r="D3734" t="s">
        <v>15</v>
      </c>
      <c r="E3734" t="s">
        <v>42</v>
      </c>
      <c r="F3734">
        <v>3155.4</v>
      </c>
      <c r="G3734">
        <v>693.6</v>
      </c>
    </row>
    <row r="3735" spans="1:7" x14ac:dyDescent="0.3">
      <c r="A3735" t="s">
        <v>4822</v>
      </c>
      <c r="B3735" t="s">
        <v>1527</v>
      </c>
      <c r="C3735" t="s">
        <v>157</v>
      </c>
      <c r="D3735" t="s">
        <v>15</v>
      </c>
      <c r="E3735" t="s">
        <v>42</v>
      </c>
      <c r="F3735">
        <v>1788.51</v>
      </c>
      <c r="G3735">
        <v>134.69999999999999</v>
      </c>
    </row>
    <row r="3736" spans="1:7" x14ac:dyDescent="0.3">
      <c r="A3736" t="s">
        <v>4823</v>
      </c>
      <c r="B3736" t="s">
        <v>1357</v>
      </c>
      <c r="C3736" t="s">
        <v>26</v>
      </c>
      <c r="D3736" t="s">
        <v>10</v>
      </c>
      <c r="E3736" t="s">
        <v>42</v>
      </c>
      <c r="F3736">
        <v>3898.59</v>
      </c>
      <c r="G3736">
        <v>249.53</v>
      </c>
    </row>
    <row r="3737" spans="1:7" x14ac:dyDescent="0.3">
      <c r="A3737" t="s">
        <v>4824</v>
      </c>
      <c r="B3737" t="s">
        <v>267</v>
      </c>
      <c r="C3737" t="s">
        <v>35</v>
      </c>
      <c r="D3737" t="s">
        <v>36</v>
      </c>
      <c r="E3737" t="s">
        <v>24</v>
      </c>
      <c r="F3737">
        <v>2752.96</v>
      </c>
      <c r="G3737">
        <v>610.83000000000004</v>
      </c>
    </row>
    <row r="3738" spans="1:7" x14ac:dyDescent="0.3">
      <c r="A3738" t="s">
        <v>4825</v>
      </c>
      <c r="B3738" t="s">
        <v>2687</v>
      </c>
      <c r="C3738" t="s">
        <v>78</v>
      </c>
      <c r="D3738" t="s">
        <v>36</v>
      </c>
      <c r="E3738" t="s">
        <v>20</v>
      </c>
      <c r="F3738">
        <v>633.24</v>
      </c>
      <c r="G3738">
        <v>47.15</v>
      </c>
    </row>
    <row r="3739" spans="1:7" x14ac:dyDescent="0.3">
      <c r="A3739" t="s">
        <v>4826</v>
      </c>
      <c r="B3739" t="s">
        <v>244</v>
      </c>
      <c r="C3739" t="s">
        <v>9</v>
      </c>
      <c r="D3739" t="s">
        <v>10</v>
      </c>
      <c r="E3739" t="s">
        <v>24</v>
      </c>
      <c r="F3739">
        <v>2382.84</v>
      </c>
      <c r="G3739">
        <v>443.28</v>
      </c>
    </row>
    <row r="3740" spans="1:7" x14ac:dyDescent="0.3">
      <c r="A3740" t="s">
        <v>4827</v>
      </c>
      <c r="B3740" t="s">
        <v>560</v>
      </c>
      <c r="C3740" t="s">
        <v>32</v>
      </c>
      <c r="D3740" t="s">
        <v>10</v>
      </c>
      <c r="E3740" t="s">
        <v>20</v>
      </c>
      <c r="F3740">
        <v>4688.49</v>
      </c>
      <c r="G3740">
        <v>416.77</v>
      </c>
    </row>
    <row r="3741" spans="1:7" x14ac:dyDescent="0.3">
      <c r="A3741" t="s">
        <v>4828</v>
      </c>
      <c r="B3741" t="s">
        <v>483</v>
      </c>
      <c r="C3741" t="s">
        <v>150</v>
      </c>
      <c r="D3741" t="s">
        <v>15</v>
      </c>
      <c r="E3741" t="s">
        <v>11</v>
      </c>
      <c r="F3741">
        <v>760.65</v>
      </c>
      <c r="G3741">
        <v>185.53</v>
      </c>
    </row>
    <row r="3742" spans="1:7" x14ac:dyDescent="0.3">
      <c r="A3742" t="s">
        <v>4829</v>
      </c>
      <c r="B3742" t="s">
        <v>1428</v>
      </c>
      <c r="C3742" t="s">
        <v>150</v>
      </c>
      <c r="D3742" t="s">
        <v>15</v>
      </c>
      <c r="E3742" t="s">
        <v>27</v>
      </c>
      <c r="F3742">
        <v>3997.15</v>
      </c>
      <c r="G3742">
        <v>683.82</v>
      </c>
    </row>
    <row r="3743" spans="1:7" x14ac:dyDescent="0.3">
      <c r="A3743" t="s">
        <v>4830</v>
      </c>
      <c r="B3743" t="s">
        <v>404</v>
      </c>
      <c r="C3743" t="s">
        <v>78</v>
      </c>
      <c r="D3743" t="s">
        <v>36</v>
      </c>
      <c r="E3743" t="s">
        <v>24</v>
      </c>
      <c r="F3743">
        <v>2826.52</v>
      </c>
      <c r="G3743">
        <v>544.63</v>
      </c>
    </row>
    <row r="3744" spans="1:7" x14ac:dyDescent="0.3">
      <c r="A3744" t="s">
        <v>4831</v>
      </c>
      <c r="B3744" t="s">
        <v>284</v>
      </c>
      <c r="C3744" t="s">
        <v>150</v>
      </c>
      <c r="D3744" t="s">
        <v>15</v>
      </c>
      <c r="E3744" t="s">
        <v>42</v>
      </c>
      <c r="F3744">
        <v>2159.59</v>
      </c>
      <c r="G3744">
        <v>499.56</v>
      </c>
    </row>
    <row r="3745" spans="1:7" x14ac:dyDescent="0.3">
      <c r="A3745" t="s">
        <v>4832</v>
      </c>
      <c r="B3745" t="s">
        <v>1003</v>
      </c>
      <c r="C3745" t="s">
        <v>52</v>
      </c>
      <c r="D3745" t="s">
        <v>36</v>
      </c>
      <c r="E3745" t="s">
        <v>27</v>
      </c>
      <c r="F3745">
        <v>1540.52</v>
      </c>
      <c r="G3745">
        <v>331.1</v>
      </c>
    </row>
    <row r="3746" spans="1:7" x14ac:dyDescent="0.3">
      <c r="A3746" t="s">
        <v>4833</v>
      </c>
      <c r="B3746" t="s">
        <v>1159</v>
      </c>
      <c r="C3746" t="s">
        <v>65</v>
      </c>
      <c r="D3746" t="s">
        <v>15</v>
      </c>
      <c r="E3746" t="s">
        <v>11</v>
      </c>
      <c r="F3746">
        <v>348.05</v>
      </c>
      <c r="G3746">
        <v>43.83</v>
      </c>
    </row>
    <row r="3747" spans="1:7" x14ac:dyDescent="0.3">
      <c r="A3747" t="s">
        <v>4834</v>
      </c>
      <c r="B3747" t="s">
        <v>1283</v>
      </c>
      <c r="C3747" t="s">
        <v>122</v>
      </c>
      <c r="D3747" t="s">
        <v>36</v>
      </c>
      <c r="E3747" t="s">
        <v>42</v>
      </c>
      <c r="F3747">
        <v>1988.2</v>
      </c>
      <c r="G3747">
        <v>692.17</v>
      </c>
    </row>
    <row r="3748" spans="1:7" x14ac:dyDescent="0.3">
      <c r="A3748" t="s">
        <v>4835</v>
      </c>
      <c r="B3748" t="s">
        <v>1147</v>
      </c>
      <c r="C3748" t="s">
        <v>39</v>
      </c>
      <c r="D3748" t="s">
        <v>10</v>
      </c>
      <c r="E3748" t="s">
        <v>42</v>
      </c>
      <c r="F3748">
        <v>780.06</v>
      </c>
      <c r="G3748">
        <v>166.86</v>
      </c>
    </row>
    <row r="3749" spans="1:7" x14ac:dyDescent="0.3">
      <c r="A3749" t="s">
        <v>4836</v>
      </c>
      <c r="B3749" t="s">
        <v>633</v>
      </c>
      <c r="C3749" t="s">
        <v>65</v>
      </c>
      <c r="D3749" t="s">
        <v>15</v>
      </c>
      <c r="E3749" t="s">
        <v>11</v>
      </c>
      <c r="F3749">
        <v>2992.57</v>
      </c>
      <c r="G3749">
        <v>265.64</v>
      </c>
    </row>
    <row r="3750" spans="1:7" x14ac:dyDescent="0.3">
      <c r="A3750" t="s">
        <v>4837</v>
      </c>
      <c r="B3750" t="s">
        <v>4838</v>
      </c>
      <c r="C3750" t="s">
        <v>49</v>
      </c>
      <c r="D3750" t="s">
        <v>19</v>
      </c>
      <c r="E3750" t="s">
        <v>20</v>
      </c>
      <c r="F3750">
        <v>3797.52</v>
      </c>
      <c r="G3750">
        <v>347.23</v>
      </c>
    </row>
    <row r="3751" spans="1:7" x14ac:dyDescent="0.3">
      <c r="A3751" t="s">
        <v>4839</v>
      </c>
      <c r="B3751" t="s">
        <v>1013</v>
      </c>
      <c r="C3751" t="s">
        <v>68</v>
      </c>
      <c r="D3751" t="s">
        <v>19</v>
      </c>
      <c r="E3751" t="s">
        <v>27</v>
      </c>
      <c r="F3751">
        <v>3712.9</v>
      </c>
      <c r="G3751">
        <v>1041.27</v>
      </c>
    </row>
    <row r="3752" spans="1:7" x14ac:dyDescent="0.3">
      <c r="A3752" t="s">
        <v>4840</v>
      </c>
      <c r="B3752" t="s">
        <v>393</v>
      </c>
      <c r="C3752" t="s">
        <v>78</v>
      </c>
      <c r="D3752" t="s">
        <v>36</v>
      </c>
      <c r="E3752" t="s">
        <v>11</v>
      </c>
      <c r="F3752">
        <v>1486.42</v>
      </c>
      <c r="G3752">
        <v>460.23</v>
      </c>
    </row>
    <row r="3753" spans="1:7" x14ac:dyDescent="0.3">
      <c r="A3753" t="s">
        <v>4841</v>
      </c>
      <c r="B3753" t="s">
        <v>2426</v>
      </c>
      <c r="C3753" t="s">
        <v>39</v>
      </c>
      <c r="D3753" t="s">
        <v>10</v>
      </c>
      <c r="E3753" t="s">
        <v>20</v>
      </c>
      <c r="F3753">
        <v>3486.38</v>
      </c>
      <c r="G3753">
        <v>1046.57</v>
      </c>
    </row>
    <row r="3754" spans="1:7" x14ac:dyDescent="0.3">
      <c r="A3754" t="s">
        <v>4842</v>
      </c>
      <c r="B3754" t="s">
        <v>2619</v>
      </c>
      <c r="C3754" t="s">
        <v>52</v>
      </c>
      <c r="D3754" t="s">
        <v>36</v>
      </c>
      <c r="E3754" t="s">
        <v>42</v>
      </c>
      <c r="F3754">
        <v>4467.46</v>
      </c>
      <c r="G3754">
        <v>611.91999999999996</v>
      </c>
    </row>
    <row r="3755" spans="1:7" x14ac:dyDescent="0.3">
      <c r="A3755" t="s">
        <v>4843</v>
      </c>
      <c r="B3755" t="s">
        <v>3422</v>
      </c>
      <c r="C3755" t="s">
        <v>65</v>
      </c>
      <c r="D3755" t="s">
        <v>15</v>
      </c>
      <c r="E3755" t="s">
        <v>42</v>
      </c>
      <c r="F3755">
        <v>2744.88</v>
      </c>
      <c r="G3755">
        <v>536.05999999999995</v>
      </c>
    </row>
    <row r="3756" spans="1:7" x14ac:dyDescent="0.3">
      <c r="A3756" t="s">
        <v>4844</v>
      </c>
      <c r="B3756" t="s">
        <v>103</v>
      </c>
      <c r="C3756" t="s">
        <v>68</v>
      </c>
      <c r="D3756" t="s">
        <v>19</v>
      </c>
      <c r="E3756" t="s">
        <v>42</v>
      </c>
      <c r="F3756">
        <v>4595.13</v>
      </c>
      <c r="G3756">
        <v>1006.57</v>
      </c>
    </row>
    <row r="3757" spans="1:7" x14ac:dyDescent="0.3">
      <c r="A3757" t="s">
        <v>4845</v>
      </c>
      <c r="B3757" t="s">
        <v>825</v>
      </c>
      <c r="C3757" t="s">
        <v>49</v>
      </c>
      <c r="D3757" t="s">
        <v>19</v>
      </c>
      <c r="E3757" t="s">
        <v>27</v>
      </c>
      <c r="F3757">
        <v>4107.41</v>
      </c>
      <c r="G3757">
        <v>549.32000000000005</v>
      </c>
    </row>
    <row r="3758" spans="1:7" x14ac:dyDescent="0.3">
      <c r="A3758" t="s">
        <v>4846</v>
      </c>
      <c r="B3758" t="s">
        <v>516</v>
      </c>
      <c r="C3758" t="s">
        <v>49</v>
      </c>
      <c r="D3758" t="s">
        <v>19</v>
      </c>
      <c r="E3758" t="s">
        <v>42</v>
      </c>
      <c r="F3758">
        <v>1803.59</v>
      </c>
      <c r="G3758">
        <v>166.36</v>
      </c>
    </row>
    <row r="3759" spans="1:7" x14ac:dyDescent="0.3">
      <c r="A3759" t="s">
        <v>4847</v>
      </c>
      <c r="B3759" t="s">
        <v>2357</v>
      </c>
      <c r="C3759" t="s">
        <v>26</v>
      </c>
      <c r="D3759" t="s">
        <v>10</v>
      </c>
      <c r="E3759" t="s">
        <v>20</v>
      </c>
      <c r="F3759">
        <v>3836.27</v>
      </c>
      <c r="G3759">
        <v>595.28</v>
      </c>
    </row>
    <row r="3760" spans="1:7" x14ac:dyDescent="0.3">
      <c r="A3760" t="s">
        <v>4848</v>
      </c>
      <c r="B3760" t="s">
        <v>1007</v>
      </c>
      <c r="C3760" t="s">
        <v>81</v>
      </c>
      <c r="D3760" t="s">
        <v>36</v>
      </c>
      <c r="E3760" t="s">
        <v>42</v>
      </c>
      <c r="F3760">
        <v>1316.94</v>
      </c>
      <c r="G3760">
        <v>142.71</v>
      </c>
    </row>
    <row r="3761" spans="1:7" x14ac:dyDescent="0.3">
      <c r="A3761" t="s">
        <v>4849</v>
      </c>
      <c r="B3761" t="s">
        <v>409</v>
      </c>
      <c r="C3761" t="s">
        <v>32</v>
      </c>
      <c r="D3761" t="s">
        <v>10</v>
      </c>
      <c r="E3761" t="s">
        <v>42</v>
      </c>
      <c r="F3761">
        <v>257.22000000000003</v>
      </c>
      <c r="G3761">
        <v>55.63</v>
      </c>
    </row>
    <row r="3762" spans="1:7" x14ac:dyDescent="0.3">
      <c r="A3762" t="s">
        <v>4850</v>
      </c>
      <c r="B3762" t="s">
        <v>3890</v>
      </c>
      <c r="C3762" t="s">
        <v>39</v>
      </c>
      <c r="D3762" t="s">
        <v>10</v>
      </c>
      <c r="E3762" t="s">
        <v>20</v>
      </c>
      <c r="F3762">
        <v>4560.71</v>
      </c>
      <c r="G3762">
        <v>1406.31</v>
      </c>
    </row>
    <row r="3763" spans="1:7" x14ac:dyDescent="0.3">
      <c r="A3763" t="s">
        <v>4851</v>
      </c>
      <c r="B3763" t="s">
        <v>2289</v>
      </c>
      <c r="C3763" t="s">
        <v>78</v>
      </c>
      <c r="D3763" t="s">
        <v>36</v>
      </c>
      <c r="E3763" t="s">
        <v>42</v>
      </c>
      <c r="F3763">
        <v>3287.89</v>
      </c>
      <c r="G3763">
        <v>467.24</v>
      </c>
    </row>
    <row r="3764" spans="1:7" x14ac:dyDescent="0.3">
      <c r="A3764" t="s">
        <v>4852</v>
      </c>
      <c r="B3764" t="s">
        <v>384</v>
      </c>
      <c r="C3764" t="s">
        <v>122</v>
      </c>
      <c r="D3764" t="s">
        <v>36</v>
      </c>
      <c r="E3764" t="s">
        <v>20</v>
      </c>
      <c r="F3764">
        <v>2931.09</v>
      </c>
      <c r="G3764">
        <v>576.76</v>
      </c>
    </row>
    <row r="3765" spans="1:7" x14ac:dyDescent="0.3">
      <c r="A3765" t="s">
        <v>4853</v>
      </c>
      <c r="B3765" t="s">
        <v>2491</v>
      </c>
      <c r="C3765" t="s">
        <v>35</v>
      </c>
      <c r="D3765" t="s">
        <v>36</v>
      </c>
      <c r="E3765" t="s">
        <v>24</v>
      </c>
      <c r="F3765">
        <v>914.5</v>
      </c>
      <c r="G3765">
        <v>132.75</v>
      </c>
    </row>
    <row r="3766" spans="1:7" x14ac:dyDescent="0.3">
      <c r="A3766" t="s">
        <v>4854</v>
      </c>
      <c r="B3766" t="s">
        <v>1237</v>
      </c>
      <c r="C3766" t="s">
        <v>9</v>
      </c>
      <c r="D3766" t="s">
        <v>10</v>
      </c>
      <c r="E3766" t="s">
        <v>11</v>
      </c>
      <c r="F3766">
        <v>4496.29</v>
      </c>
      <c r="G3766">
        <v>1536.7</v>
      </c>
    </row>
    <row r="3767" spans="1:7" x14ac:dyDescent="0.3">
      <c r="A3767" t="s">
        <v>4855</v>
      </c>
      <c r="B3767" t="s">
        <v>752</v>
      </c>
      <c r="C3767" t="s">
        <v>26</v>
      </c>
      <c r="D3767" t="s">
        <v>10</v>
      </c>
      <c r="E3767" t="s">
        <v>42</v>
      </c>
      <c r="F3767">
        <v>4319.8</v>
      </c>
      <c r="G3767">
        <v>669.65</v>
      </c>
    </row>
    <row r="3768" spans="1:7" x14ac:dyDescent="0.3">
      <c r="A3768" t="s">
        <v>4856</v>
      </c>
      <c r="B3768" t="s">
        <v>3382</v>
      </c>
      <c r="C3768" t="s">
        <v>9</v>
      </c>
      <c r="D3768" t="s">
        <v>10</v>
      </c>
      <c r="E3768" t="s">
        <v>42</v>
      </c>
      <c r="F3768">
        <v>3389.07</v>
      </c>
      <c r="G3768">
        <v>1005.69</v>
      </c>
    </row>
    <row r="3769" spans="1:7" x14ac:dyDescent="0.3">
      <c r="A3769" t="s">
        <v>4857</v>
      </c>
      <c r="B3769" t="s">
        <v>1207</v>
      </c>
      <c r="C3769" t="s">
        <v>49</v>
      </c>
      <c r="D3769" t="s">
        <v>19</v>
      </c>
      <c r="E3769" t="s">
        <v>20</v>
      </c>
      <c r="F3769">
        <v>779.19</v>
      </c>
      <c r="G3769">
        <v>157.26</v>
      </c>
    </row>
    <row r="3770" spans="1:7" x14ac:dyDescent="0.3">
      <c r="A3770" t="s">
        <v>4858</v>
      </c>
      <c r="B3770" t="s">
        <v>2449</v>
      </c>
      <c r="C3770" t="s">
        <v>59</v>
      </c>
      <c r="D3770" t="s">
        <v>15</v>
      </c>
      <c r="E3770" t="s">
        <v>27</v>
      </c>
      <c r="F3770">
        <v>3718.72</v>
      </c>
      <c r="G3770">
        <v>1149.02</v>
      </c>
    </row>
    <row r="3771" spans="1:7" x14ac:dyDescent="0.3">
      <c r="A3771" t="s">
        <v>4859</v>
      </c>
      <c r="B3771" t="s">
        <v>2498</v>
      </c>
      <c r="C3771" t="s">
        <v>65</v>
      </c>
      <c r="D3771" t="s">
        <v>15</v>
      </c>
      <c r="E3771" t="s">
        <v>11</v>
      </c>
      <c r="F3771">
        <v>1729.14</v>
      </c>
      <c r="G3771">
        <v>313.49</v>
      </c>
    </row>
    <row r="3772" spans="1:7" x14ac:dyDescent="0.3">
      <c r="A3772" t="s">
        <v>4860</v>
      </c>
      <c r="B3772" t="s">
        <v>766</v>
      </c>
      <c r="C3772" t="s">
        <v>59</v>
      </c>
      <c r="D3772" t="s">
        <v>15</v>
      </c>
      <c r="E3772" t="s">
        <v>11</v>
      </c>
      <c r="F3772">
        <v>4459.28</v>
      </c>
      <c r="G3772">
        <v>451.76</v>
      </c>
    </row>
    <row r="3773" spans="1:7" x14ac:dyDescent="0.3">
      <c r="A3773" t="s">
        <v>4861</v>
      </c>
      <c r="B3773" t="s">
        <v>1847</v>
      </c>
      <c r="C3773" t="s">
        <v>150</v>
      </c>
      <c r="D3773" t="s">
        <v>15</v>
      </c>
      <c r="E3773" t="s">
        <v>24</v>
      </c>
      <c r="F3773">
        <v>4624.8900000000003</v>
      </c>
      <c r="G3773">
        <v>1381.22</v>
      </c>
    </row>
    <row r="3774" spans="1:7" x14ac:dyDescent="0.3">
      <c r="A3774" t="s">
        <v>4862</v>
      </c>
      <c r="B3774" t="s">
        <v>884</v>
      </c>
      <c r="C3774" t="s">
        <v>62</v>
      </c>
      <c r="D3774" t="s">
        <v>10</v>
      </c>
      <c r="E3774" t="s">
        <v>11</v>
      </c>
      <c r="F3774">
        <v>2371.16</v>
      </c>
      <c r="G3774">
        <v>453.84</v>
      </c>
    </row>
    <row r="3775" spans="1:7" x14ac:dyDescent="0.3">
      <c r="A3775" t="s">
        <v>4863</v>
      </c>
      <c r="B3775" t="s">
        <v>1330</v>
      </c>
      <c r="C3775" t="s">
        <v>35</v>
      </c>
      <c r="D3775" t="s">
        <v>36</v>
      </c>
      <c r="E3775" t="s">
        <v>20</v>
      </c>
      <c r="F3775">
        <v>1770.91</v>
      </c>
      <c r="G3775">
        <v>195.14</v>
      </c>
    </row>
    <row r="3776" spans="1:7" x14ac:dyDescent="0.3">
      <c r="A3776" t="s">
        <v>4864</v>
      </c>
      <c r="B3776" t="s">
        <v>2256</v>
      </c>
      <c r="C3776" t="s">
        <v>59</v>
      </c>
      <c r="D3776" t="s">
        <v>15</v>
      </c>
      <c r="E3776" t="s">
        <v>11</v>
      </c>
      <c r="F3776">
        <v>1945.97</v>
      </c>
      <c r="G3776">
        <v>261.98</v>
      </c>
    </row>
    <row r="3777" spans="1:7" x14ac:dyDescent="0.3">
      <c r="A3777" t="s">
        <v>4865</v>
      </c>
      <c r="B3777" t="s">
        <v>534</v>
      </c>
      <c r="C3777" t="s">
        <v>59</v>
      </c>
      <c r="D3777" t="s">
        <v>15</v>
      </c>
      <c r="E3777" t="s">
        <v>27</v>
      </c>
      <c r="F3777">
        <v>2456.84</v>
      </c>
      <c r="G3777">
        <v>614.95000000000005</v>
      </c>
    </row>
    <row r="3778" spans="1:7" x14ac:dyDescent="0.3">
      <c r="A3778" t="s">
        <v>4866</v>
      </c>
      <c r="B3778" t="s">
        <v>877</v>
      </c>
      <c r="C3778" t="s">
        <v>18</v>
      </c>
      <c r="D3778" t="s">
        <v>19</v>
      </c>
      <c r="E3778" t="s">
        <v>27</v>
      </c>
      <c r="F3778">
        <v>2965.37</v>
      </c>
      <c r="G3778">
        <v>196.04</v>
      </c>
    </row>
    <row r="3779" spans="1:7" x14ac:dyDescent="0.3">
      <c r="A3779" t="s">
        <v>4867</v>
      </c>
      <c r="B3779" t="s">
        <v>2223</v>
      </c>
      <c r="C3779" t="s">
        <v>14</v>
      </c>
      <c r="D3779" t="s">
        <v>15</v>
      </c>
      <c r="E3779" t="s">
        <v>11</v>
      </c>
      <c r="F3779">
        <v>3188.92</v>
      </c>
      <c r="G3779">
        <v>199.31</v>
      </c>
    </row>
    <row r="3780" spans="1:7" x14ac:dyDescent="0.3">
      <c r="A3780" t="s">
        <v>4868</v>
      </c>
      <c r="B3780" t="s">
        <v>1586</v>
      </c>
      <c r="C3780" t="s">
        <v>157</v>
      </c>
      <c r="D3780" t="s">
        <v>15</v>
      </c>
      <c r="E3780" t="s">
        <v>24</v>
      </c>
      <c r="F3780">
        <v>142.99</v>
      </c>
      <c r="G3780">
        <v>26.18</v>
      </c>
    </row>
    <row r="3781" spans="1:7" x14ac:dyDescent="0.3">
      <c r="A3781" t="s">
        <v>4869</v>
      </c>
      <c r="B3781" t="s">
        <v>914</v>
      </c>
      <c r="C3781" t="s">
        <v>52</v>
      </c>
      <c r="D3781" t="s">
        <v>36</v>
      </c>
      <c r="E3781" t="s">
        <v>27</v>
      </c>
      <c r="F3781">
        <v>4056.34</v>
      </c>
      <c r="G3781">
        <v>881.65</v>
      </c>
    </row>
    <row r="3782" spans="1:7" x14ac:dyDescent="0.3">
      <c r="A3782" t="s">
        <v>4870</v>
      </c>
      <c r="B3782" t="s">
        <v>544</v>
      </c>
      <c r="C3782" t="s">
        <v>14</v>
      </c>
      <c r="D3782" t="s">
        <v>15</v>
      </c>
      <c r="E3782" t="s">
        <v>27</v>
      </c>
      <c r="F3782">
        <v>3517.53</v>
      </c>
      <c r="G3782">
        <v>846.18</v>
      </c>
    </row>
    <row r="3783" spans="1:7" x14ac:dyDescent="0.3">
      <c r="A3783" t="s">
        <v>4871</v>
      </c>
      <c r="B3783" t="s">
        <v>1005</v>
      </c>
      <c r="C3783" t="s">
        <v>73</v>
      </c>
      <c r="D3783" t="s">
        <v>19</v>
      </c>
      <c r="E3783" t="s">
        <v>27</v>
      </c>
      <c r="F3783">
        <v>3439.26</v>
      </c>
      <c r="G3783">
        <v>722.58</v>
      </c>
    </row>
    <row r="3784" spans="1:7" x14ac:dyDescent="0.3">
      <c r="A3784" t="s">
        <v>4872</v>
      </c>
      <c r="B3784" t="s">
        <v>1255</v>
      </c>
      <c r="C3784" t="s">
        <v>157</v>
      </c>
      <c r="D3784" t="s">
        <v>15</v>
      </c>
      <c r="E3784" t="s">
        <v>42</v>
      </c>
      <c r="F3784">
        <v>1785.74</v>
      </c>
      <c r="G3784">
        <v>423.97</v>
      </c>
    </row>
    <row r="3785" spans="1:7" x14ac:dyDescent="0.3">
      <c r="A3785" t="s">
        <v>4873</v>
      </c>
      <c r="B3785" t="s">
        <v>514</v>
      </c>
      <c r="C3785" t="s">
        <v>49</v>
      </c>
      <c r="D3785" t="s">
        <v>19</v>
      </c>
      <c r="E3785" t="s">
        <v>20</v>
      </c>
      <c r="F3785">
        <v>4948.3900000000003</v>
      </c>
      <c r="G3785">
        <v>1299.8399999999999</v>
      </c>
    </row>
    <row r="3786" spans="1:7" x14ac:dyDescent="0.3">
      <c r="A3786" t="s">
        <v>4874</v>
      </c>
      <c r="B3786" t="s">
        <v>3708</v>
      </c>
      <c r="C3786" t="s">
        <v>68</v>
      </c>
      <c r="D3786" t="s">
        <v>19</v>
      </c>
      <c r="E3786" t="s">
        <v>27</v>
      </c>
      <c r="F3786">
        <v>1236.92</v>
      </c>
      <c r="G3786">
        <v>235.62</v>
      </c>
    </row>
    <row r="3787" spans="1:7" x14ac:dyDescent="0.3">
      <c r="A3787" t="s">
        <v>4875</v>
      </c>
      <c r="B3787" t="s">
        <v>823</v>
      </c>
      <c r="C3787" t="s">
        <v>35</v>
      </c>
      <c r="D3787" t="s">
        <v>36</v>
      </c>
      <c r="E3787" t="s">
        <v>24</v>
      </c>
      <c r="F3787">
        <v>557.91</v>
      </c>
      <c r="G3787">
        <v>47.2</v>
      </c>
    </row>
    <row r="3788" spans="1:7" x14ac:dyDescent="0.3">
      <c r="A3788" t="s">
        <v>4876</v>
      </c>
      <c r="B3788" t="s">
        <v>2217</v>
      </c>
      <c r="C3788" t="s">
        <v>39</v>
      </c>
      <c r="D3788" t="s">
        <v>10</v>
      </c>
      <c r="E3788" t="s">
        <v>24</v>
      </c>
      <c r="F3788">
        <v>4858.68</v>
      </c>
      <c r="G3788">
        <v>1270.44</v>
      </c>
    </row>
    <row r="3789" spans="1:7" x14ac:dyDescent="0.3">
      <c r="A3789" t="s">
        <v>4877</v>
      </c>
      <c r="B3789" t="s">
        <v>571</v>
      </c>
      <c r="C3789" t="s">
        <v>52</v>
      </c>
      <c r="D3789" t="s">
        <v>36</v>
      </c>
      <c r="E3789" t="s">
        <v>42</v>
      </c>
      <c r="F3789">
        <v>2636.47</v>
      </c>
      <c r="G3789">
        <v>779.71</v>
      </c>
    </row>
    <row r="3790" spans="1:7" x14ac:dyDescent="0.3">
      <c r="A3790" t="s">
        <v>4878</v>
      </c>
      <c r="B3790" t="s">
        <v>1579</v>
      </c>
      <c r="C3790" t="s">
        <v>32</v>
      </c>
      <c r="D3790" t="s">
        <v>10</v>
      </c>
      <c r="E3790" t="s">
        <v>20</v>
      </c>
      <c r="F3790">
        <v>3596.45</v>
      </c>
      <c r="G3790">
        <v>863.82</v>
      </c>
    </row>
    <row r="3791" spans="1:7" x14ac:dyDescent="0.3">
      <c r="A3791" t="s">
        <v>4879</v>
      </c>
      <c r="B3791" t="s">
        <v>437</v>
      </c>
      <c r="C3791" t="s">
        <v>35</v>
      </c>
      <c r="D3791" t="s">
        <v>36</v>
      </c>
      <c r="E3791" t="s">
        <v>42</v>
      </c>
      <c r="F3791">
        <v>3163.55</v>
      </c>
      <c r="G3791">
        <v>254.11</v>
      </c>
    </row>
    <row r="3792" spans="1:7" x14ac:dyDescent="0.3">
      <c r="A3792" t="s">
        <v>4880</v>
      </c>
      <c r="B3792" t="s">
        <v>512</v>
      </c>
      <c r="C3792" t="s">
        <v>122</v>
      </c>
      <c r="D3792" t="s">
        <v>36</v>
      </c>
      <c r="E3792" t="s">
        <v>11</v>
      </c>
      <c r="F3792">
        <v>4176.7700000000004</v>
      </c>
      <c r="G3792">
        <v>1416.17</v>
      </c>
    </row>
    <row r="3793" spans="1:7" x14ac:dyDescent="0.3">
      <c r="A3793" t="s">
        <v>4881</v>
      </c>
      <c r="B3793" t="s">
        <v>2915</v>
      </c>
      <c r="C3793" t="s">
        <v>52</v>
      </c>
      <c r="D3793" t="s">
        <v>36</v>
      </c>
      <c r="E3793" t="s">
        <v>42</v>
      </c>
      <c r="F3793">
        <v>3049.7</v>
      </c>
      <c r="G3793">
        <v>1032.29</v>
      </c>
    </row>
    <row r="3794" spans="1:7" x14ac:dyDescent="0.3">
      <c r="A3794" t="s">
        <v>4882</v>
      </c>
      <c r="B3794" t="s">
        <v>2231</v>
      </c>
      <c r="C3794" t="s">
        <v>150</v>
      </c>
      <c r="D3794" t="s">
        <v>15</v>
      </c>
      <c r="E3794" t="s">
        <v>42</v>
      </c>
      <c r="F3794">
        <v>452.94</v>
      </c>
      <c r="G3794">
        <v>68.17</v>
      </c>
    </row>
    <row r="3795" spans="1:7" x14ac:dyDescent="0.3">
      <c r="A3795" t="s">
        <v>4883</v>
      </c>
      <c r="B3795" t="s">
        <v>1523</v>
      </c>
      <c r="C3795" t="s">
        <v>49</v>
      </c>
      <c r="D3795" t="s">
        <v>19</v>
      </c>
      <c r="E3795" t="s">
        <v>11</v>
      </c>
      <c r="F3795">
        <v>2395.0500000000002</v>
      </c>
      <c r="G3795">
        <v>300.48</v>
      </c>
    </row>
    <row r="3796" spans="1:7" x14ac:dyDescent="0.3">
      <c r="A3796" t="s">
        <v>4884</v>
      </c>
      <c r="B3796" t="s">
        <v>1622</v>
      </c>
      <c r="C3796" t="s">
        <v>62</v>
      </c>
      <c r="D3796" t="s">
        <v>10</v>
      </c>
      <c r="E3796" t="s">
        <v>20</v>
      </c>
      <c r="F3796">
        <v>1313.31</v>
      </c>
      <c r="G3796">
        <v>197.21</v>
      </c>
    </row>
    <row r="3797" spans="1:7" x14ac:dyDescent="0.3">
      <c r="A3797" t="s">
        <v>4885</v>
      </c>
      <c r="B3797" t="s">
        <v>1904</v>
      </c>
      <c r="C3797" t="s">
        <v>65</v>
      </c>
      <c r="D3797" t="s">
        <v>15</v>
      </c>
      <c r="E3797" t="s">
        <v>42</v>
      </c>
      <c r="F3797">
        <v>1981.35</v>
      </c>
      <c r="G3797">
        <v>389.8</v>
      </c>
    </row>
    <row r="3798" spans="1:7" x14ac:dyDescent="0.3">
      <c r="A3798" t="s">
        <v>4886</v>
      </c>
      <c r="B3798" t="s">
        <v>1250</v>
      </c>
      <c r="C3798" t="s">
        <v>9</v>
      </c>
      <c r="D3798" t="s">
        <v>10</v>
      </c>
      <c r="E3798" t="s">
        <v>27</v>
      </c>
      <c r="F3798">
        <v>4219.6499999999996</v>
      </c>
      <c r="G3798">
        <v>584.99</v>
      </c>
    </row>
    <row r="3799" spans="1:7" x14ac:dyDescent="0.3">
      <c r="A3799" t="s">
        <v>4887</v>
      </c>
      <c r="B3799" t="s">
        <v>368</v>
      </c>
      <c r="C3799" t="s">
        <v>26</v>
      </c>
      <c r="D3799" t="s">
        <v>10</v>
      </c>
      <c r="E3799" t="s">
        <v>27</v>
      </c>
      <c r="F3799">
        <v>1533.15</v>
      </c>
      <c r="G3799">
        <v>530.17999999999995</v>
      </c>
    </row>
    <row r="3800" spans="1:7" x14ac:dyDescent="0.3">
      <c r="A3800" t="s">
        <v>4888</v>
      </c>
      <c r="B3800" t="s">
        <v>51</v>
      </c>
      <c r="C3800" t="s">
        <v>26</v>
      </c>
      <c r="D3800" t="s">
        <v>10</v>
      </c>
      <c r="E3800" t="s">
        <v>24</v>
      </c>
      <c r="F3800">
        <v>2567.7600000000002</v>
      </c>
      <c r="G3800">
        <v>780.56</v>
      </c>
    </row>
    <row r="3801" spans="1:7" x14ac:dyDescent="0.3">
      <c r="A3801" t="s">
        <v>4889</v>
      </c>
      <c r="B3801" t="s">
        <v>4143</v>
      </c>
      <c r="C3801" t="s">
        <v>73</v>
      </c>
      <c r="D3801" t="s">
        <v>19</v>
      </c>
      <c r="E3801" t="s">
        <v>27</v>
      </c>
      <c r="F3801">
        <v>2071.6799999999998</v>
      </c>
      <c r="G3801">
        <v>205.2</v>
      </c>
    </row>
    <row r="3802" spans="1:7" x14ac:dyDescent="0.3">
      <c r="A3802" t="s">
        <v>4890</v>
      </c>
      <c r="B3802" t="s">
        <v>1409</v>
      </c>
      <c r="C3802" t="s">
        <v>9</v>
      </c>
      <c r="D3802" t="s">
        <v>10</v>
      </c>
      <c r="E3802" t="s">
        <v>42</v>
      </c>
      <c r="F3802">
        <v>2173.88</v>
      </c>
      <c r="G3802">
        <v>598.27</v>
      </c>
    </row>
    <row r="3803" spans="1:7" x14ac:dyDescent="0.3">
      <c r="A3803" t="s">
        <v>4891</v>
      </c>
      <c r="B3803" t="s">
        <v>2426</v>
      </c>
      <c r="C3803" t="s">
        <v>14</v>
      </c>
      <c r="D3803" t="s">
        <v>15</v>
      </c>
      <c r="E3803" t="s">
        <v>42</v>
      </c>
      <c r="F3803">
        <v>1777.05</v>
      </c>
      <c r="G3803">
        <v>425.17</v>
      </c>
    </row>
    <row r="3804" spans="1:7" x14ac:dyDescent="0.3">
      <c r="A3804" t="s">
        <v>4892</v>
      </c>
      <c r="B3804" t="s">
        <v>882</v>
      </c>
      <c r="C3804" t="s">
        <v>122</v>
      </c>
      <c r="D3804" t="s">
        <v>36</v>
      </c>
      <c r="E3804" t="s">
        <v>42</v>
      </c>
      <c r="F3804">
        <v>2630.68</v>
      </c>
      <c r="G3804">
        <v>231.78</v>
      </c>
    </row>
    <row r="3805" spans="1:7" x14ac:dyDescent="0.3">
      <c r="A3805" t="s">
        <v>4893</v>
      </c>
      <c r="B3805" t="s">
        <v>217</v>
      </c>
      <c r="C3805" t="s">
        <v>150</v>
      </c>
      <c r="D3805" t="s">
        <v>15</v>
      </c>
      <c r="E3805" t="s">
        <v>11</v>
      </c>
      <c r="F3805">
        <v>1660.78</v>
      </c>
      <c r="G3805">
        <v>334.56</v>
      </c>
    </row>
    <row r="3806" spans="1:7" x14ac:dyDescent="0.3">
      <c r="A3806" t="s">
        <v>4894</v>
      </c>
      <c r="B3806" t="s">
        <v>3597</v>
      </c>
      <c r="C3806" t="s">
        <v>68</v>
      </c>
      <c r="D3806" t="s">
        <v>19</v>
      </c>
      <c r="E3806" t="s">
        <v>20</v>
      </c>
      <c r="F3806">
        <v>2488.65</v>
      </c>
      <c r="G3806">
        <v>236.15</v>
      </c>
    </row>
    <row r="3807" spans="1:7" x14ac:dyDescent="0.3">
      <c r="A3807" t="s">
        <v>4895</v>
      </c>
      <c r="B3807" t="s">
        <v>2254</v>
      </c>
      <c r="C3807" t="s">
        <v>73</v>
      </c>
      <c r="D3807" t="s">
        <v>19</v>
      </c>
      <c r="E3807" t="s">
        <v>11</v>
      </c>
      <c r="F3807">
        <v>941.15</v>
      </c>
      <c r="G3807">
        <v>303.68</v>
      </c>
    </row>
    <row r="3808" spans="1:7" x14ac:dyDescent="0.3">
      <c r="A3808" t="s">
        <v>4896</v>
      </c>
      <c r="B3808" t="s">
        <v>1396</v>
      </c>
      <c r="C3808" t="s">
        <v>18</v>
      </c>
      <c r="D3808" t="s">
        <v>19</v>
      </c>
      <c r="E3808" t="s">
        <v>42</v>
      </c>
      <c r="F3808">
        <v>559.19000000000005</v>
      </c>
      <c r="G3808">
        <v>176.44</v>
      </c>
    </row>
    <row r="3809" spans="1:7" x14ac:dyDescent="0.3">
      <c r="A3809" t="s">
        <v>4897</v>
      </c>
      <c r="B3809" t="s">
        <v>376</v>
      </c>
      <c r="C3809" t="s">
        <v>9</v>
      </c>
      <c r="D3809" t="s">
        <v>10</v>
      </c>
      <c r="E3809" t="s">
        <v>27</v>
      </c>
      <c r="F3809">
        <v>1421.67</v>
      </c>
      <c r="G3809">
        <v>145.75</v>
      </c>
    </row>
    <row r="3810" spans="1:7" x14ac:dyDescent="0.3">
      <c r="A3810" t="s">
        <v>4898</v>
      </c>
      <c r="B3810" t="s">
        <v>1253</v>
      </c>
      <c r="C3810" t="s">
        <v>68</v>
      </c>
      <c r="D3810" t="s">
        <v>19</v>
      </c>
      <c r="E3810" t="s">
        <v>24</v>
      </c>
      <c r="F3810">
        <v>3940.29</v>
      </c>
      <c r="G3810">
        <v>977.67</v>
      </c>
    </row>
    <row r="3811" spans="1:7" x14ac:dyDescent="0.3">
      <c r="A3811" t="s">
        <v>4899</v>
      </c>
      <c r="B3811" t="s">
        <v>2133</v>
      </c>
      <c r="C3811" t="s">
        <v>49</v>
      </c>
      <c r="D3811" t="s">
        <v>19</v>
      </c>
      <c r="E3811" t="s">
        <v>11</v>
      </c>
      <c r="F3811">
        <v>2045.82</v>
      </c>
      <c r="G3811">
        <v>435.94</v>
      </c>
    </row>
    <row r="3812" spans="1:7" x14ac:dyDescent="0.3">
      <c r="A3812" t="s">
        <v>4900</v>
      </c>
      <c r="B3812" t="s">
        <v>2033</v>
      </c>
      <c r="C3812" t="s">
        <v>26</v>
      </c>
      <c r="D3812" t="s">
        <v>10</v>
      </c>
      <c r="E3812" t="s">
        <v>42</v>
      </c>
      <c r="F3812">
        <v>1666.95</v>
      </c>
      <c r="G3812">
        <v>366.94</v>
      </c>
    </row>
    <row r="3813" spans="1:7" x14ac:dyDescent="0.3">
      <c r="A3813" t="s">
        <v>4901</v>
      </c>
      <c r="B3813" t="s">
        <v>2742</v>
      </c>
      <c r="C3813" t="s">
        <v>49</v>
      </c>
      <c r="D3813" t="s">
        <v>19</v>
      </c>
      <c r="E3813" t="s">
        <v>24</v>
      </c>
      <c r="F3813">
        <v>2204.63</v>
      </c>
      <c r="G3813">
        <v>159.29</v>
      </c>
    </row>
    <row r="3814" spans="1:7" x14ac:dyDescent="0.3">
      <c r="A3814" t="s">
        <v>4902</v>
      </c>
      <c r="B3814" t="s">
        <v>3713</v>
      </c>
      <c r="C3814" t="s">
        <v>18</v>
      </c>
      <c r="D3814" t="s">
        <v>19</v>
      </c>
      <c r="E3814" t="s">
        <v>20</v>
      </c>
      <c r="F3814">
        <v>376.08</v>
      </c>
      <c r="G3814">
        <v>20.7</v>
      </c>
    </row>
    <row r="3815" spans="1:7" x14ac:dyDescent="0.3">
      <c r="A3815" t="s">
        <v>4903</v>
      </c>
      <c r="B3815" t="s">
        <v>2549</v>
      </c>
      <c r="C3815" t="s">
        <v>26</v>
      </c>
      <c r="D3815" t="s">
        <v>10</v>
      </c>
      <c r="E3815" t="s">
        <v>11</v>
      </c>
      <c r="F3815">
        <v>615.78</v>
      </c>
      <c r="G3815">
        <v>127.51</v>
      </c>
    </row>
    <row r="3816" spans="1:7" x14ac:dyDescent="0.3">
      <c r="A3816" t="s">
        <v>4904</v>
      </c>
      <c r="B3816" t="s">
        <v>288</v>
      </c>
      <c r="C3816" t="s">
        <v>14</v>
      </c>
      <c r="D3816" t="s">
        <v>15</v>
      </c>
      <c r="E3816" t="s">
        <v>11</v>
      </c>
      <c r="F3816">
        <v>1123.01</v>
      </c>
      <c r="G3816">
        <v>330.69</v>
      </c>
    </row>
    <row r="3817" spans="1:7" x14ac:dyDescent="0.3">
      <c r="A3817" t="s">
        <v>4905</v>
      </c>
      <c r="B3817" t="s">
        <v>633</v>
      </c>
      <c r="C3817" t="s">
        <v>32</v>
      </c>
      <c r="D3817" t="s">
        <v>10</v>
      </c>
      <c r="E3817" t="s">
        <v>20</v>
      </c>
      <c r="F3817">
        <v>1270.06</v>
      </c>
      <c r="G3817">
        <v>284.63</v>
      </c>
    </row>
    <row r="3818" spans="1:7" x14ac:dyDescent="0.3">
      <c r="A3818" t="s">
        <v>4906</v>
      </c>
      <c r="B3818" t="s">
        <v>2807</v>
      </c>
      <c r="C3818" t="s">
        <v>59</v>
      </c>
      <c r="D3818" t="s">
        <v>15</v>
      </c>
      <c r="E3818" t="s">
        <v>20</v>
      </c>
      <c r="F3818">
        <v>2454.29</v>
      </c>
      <c r="G3818">
        <v>537.5</v>
      </c>
    </row>
    <row r="3819" spans="1:7" x14ac:dyDescent="0.3">
      <c r="A3819" t="s">
        <v>4907</v>
      </c>
      <c r="B3819" t="s">
        <v>256</v>
      </c>
      <c r="C3819" t="s">
        <v>78</v>
      </c>
      <c r="D3819" t="s">
        <v>36</v>
      </c>
      <c r="E3819" t="s">
        <v>11</v>
      </c>
      <c r="F3819">
        <v>4184.8500000000004</v>
      </c>
      <c r="G3819">
        <v>840.68</v>
      </c>
    </row>
    <row r="3820" spans="1:7" x14ac:dyDescent="0.3">
      <c r="A3820" t="s">
        <v>4908</v>
      </c>
      <c r="B3820" t="s">
        <v>1837</v>
      </c>
      <c r="C3820" t="s">
        <v>122</v>
      </c>
      <c r="D3820" t="s">
        <v>36</v>
      </c>
      <c r="E3820" t="s">
        <v>27</v>
      </c>
      <c r="F3820">
        <v>2732.85</v>
      </c>
      <c r="G3820">
        <v>499.33</v>
      </c>
    </row>
    <row r="3821" spans="1:7" x14ac:dyDescent="0.3">
      <c r="A3821" t="s">
        <v>4909</v>
      </c>
      <c r="B3821" t="s">
        <v>1884</v>
      </c>
      <c r="C3821" t="s">
        <v>81</v>
      </c>
      <c r="D3821" t="s">
        <v>36</v>
      </c>
      <c r="E3821" t="s">
        <v>11</v>
      </c>
      <c r="F3821">
        <v>1752.94</v>
      </c>
      <c r="G3821">
        <v>218.5</v>
      </c>
    </row>
    <row r="3822" spans="1:7" x14ac:dyDescent="0.3">
      <c r="A3822" t="s">
        <v>4910</v>
      </c>
      <c r="B3822" t="s">
        <v>2558</v>
      </c>
      <c r="C3822" t="s">
        <v>26</v>
      </c>
      <c r="D3822" t="s">
        <v>10</v>
      </c>
      <c r="E3822" t="s">
        <v>24</v>
      </c>
      <c r="F3822">
        <v>1476.63</v>
      </c>
      <c r="G3822">
        <v>456.92</v>
      </c>
    </row>
    <row r="3823" spans="1:7" x14ac:dyDescent="0.3">
      <c r="A3823" t="s">
        <v>4911</v>
      </c>
      <c r="B3823" t="s">
        <v>2885</v>
      </c>
      <c r="C3823" t="s">
        <v>59</v>
      </c>
      <c r="D3823" t="s">
        <v>15</v>
      </c>
      <c r="E3823" t="s">
        <v>24</v>
      </c>
      <c r="F3823">
        <v>2963.14</v>
      </c>
      <c r="G3823">
        <v>537.91999999999996</v>
      </c>
    </row>
    <row r="3824" spans="1:7" x14ac:dyDescent="0.3">
      <c r="A3824" t="s">
        <v>4912</v>
      </c>
      <c r="B3824" t="s">
        <v>993</v>
      </c>
      <c r="C3824" t="s">
        <v>157</v>
      </c>
      <c r="D3824" t="s">
        <v>15</v>
      </c>
      <c r="E3824" t="s">
        <v>42</v>
      </c>
      <c r="F3824">
        <v>246.24</v>
      </c>
      <c r="G3824">
        <v>16.73</v>
      </c>
    </row>
    <row r="3825" spans="1:7" x14ac:dyDescent="0.3">
      <c r="A3825" t="s">
        <v>4913</v>
      </c>
      <c r="B3825" t="s">
        <v>1388</v>
      </c>
      <c r="C3825" t="s">
        <v>157</v>
      </c>
      <c r="D3825" t="s">
        <v>15</v>
      </c>
      <c r="E3825" t="s">
        <v>42</v>
      </c>
      <c r="F3825">
        <v>1732.98</v>
      </c>
      <c r="G3825">
        <v>524.52</v>
      </c>
    </row>
    <row r="3826" spans="1:7" x14ac:dyDescent="0.3">
      <c r="A3826" t="s">
        <v>4914</v>
      </c>
      <c r="B3826" t="s">
        <v>1685</v>
      </c>
      <c r="C3826" t="s">
        <v>73</v>
      </c>
      <c r="D3826" t="s">
        <v>19</v>
      </c>
      <c r="E3826" t="s">
        <v>24</v>
      </c>
      <c r="F3826">
        <v>753.84</v>
      </c>
      <c r="G3826">
        <v>210.31</v>
      </c>
    </row>
    <row r="3827" spans="1:7" x14ac:dyDescent="0.3">
      <c r="A3827" t="s">
        <v>4915</v>
      </c>
      <c r="B3827" t="s">
        <v>839</v>
      </c>
      <c r="C3827" t="s">
        <v>32</v>
      </c>
      <c r="D3827" t="s">
        <v>10</v>
      </c>
      <c r="E3827" t="s">
        <v>24</v>
      </c>
      <c r="F3827">
        <v>4651.7700000000004</v>
      </c>
      <c r="G3827">
        <v>974.75</v>
      </c>
    </row>
    <row r="3828" spans="1:7" x14ac:dyDescent="0.3">
      <c r="A3828" t="s">
        <v>4916</v>
      </c>
      <c r="B3828" t="s">
        <v>1829</v>
      </c>
      <c r="C3828" t="s">
        <v>81</v>
      </c>
      <c r="D3828" t="s">
        <v>36</v>
      </c>
      <c r="E3828" t="s">
        <v>11</v>
      </c>
      <c r="F3828">
        <v>1489.18</v>
      </c>
      <c r="G3828">
        <v>163.53</v>
      </c>
    </row>
    <row r="3829" spans="1:7" x14ac:dyDescent="0.3">
      <c r="A3829" t="s">
        <v>4917</v>
      </c>
      <c r="B3829" t="s">
        <v>4061</v>
      </c>
      <c r="C3829" t="s">
        <v>49</v>
      </c>
      <c r="D3829" t="s">
        <v>19</v>
      </c>
      <c r="E3829" t="s">
        <v>24</v>
      </c>
      <c r="F3829">
        <v>2699.12</v>
      </c>
      <c r="G3829">
        <v>468.69</v>
      </c>
    </row>
    <row r="3830" spans="1:7" x14ac:dyDescent="0.3">
      <c r="A3830" t="s">
        <v>4918</v>
      </c>
      <c r="B3830" t="s">
        <v>4788</v>
      </c>
      <c r="C3830" t="s">
        <v>59</v>
      </c>
      <c r="D3830" t="s">
        <v>15</v>
      </c>
      <c r="E3830" t="s">
        <v>11</v>
      </c>
      <c r="F3830">
        <v>3485.45</v>
      </c>
      <c r="G3830">
        <v>989.94</v>
      </c>
    </row>
    <row r="3831" spans="1:7" x14ac:dyDescent="0.3">
      <c r="A3831" t="s">
        <v>4919</v>
      </c>
      <c r="B3831" t="s">
        <v>1640</v>
      </c>
      <c r="C3831" t="s">
        <v>49</v>
      </c>
      <c r="D3831" t="s">
        <v>19</v>
      </c>
      <c r="E3831" t="s">
        <v>20</v>
      </c>
      <c r="F3831">
        <v>457.19</v>
      </c>
      <c r="G3831">
        <v>157.66</v>
      </c>
    </row>
    <row r="3832" spans="1:7" x14ac:dyDescent="0.3">
      <c r="A3832" t="s">
        <v>4920</v>
      </c>
      <c r="B3832" t="s">
        <v>669</v>
      </c>
      <c r="C3832" t="s">
        <v>35</v>
      </c>
      <c r="D3832" t="s">
        <v>36</v>
      </c>
      <c r="E3832" t="s">
        <v>24</v>
      </c>
      <c r="F3832">
        <v>2134.5300000000002</v>
      </c>
      <c r="G3832">
        <v>178.81</v>
      </c>
    </row>
    <row r="3833" spans="1:7" x14ac:dyDescent="0.3">
      <c r="A3833" t="s">
        <v>4921</v>
      </c>
      <c r="B3833" t="s">
        <v>2009</v>
      </c>
      <c r="C3833" t="s">
        <v>81</v>
      </c>
      <c r="D3833" t="s">
        <v>36</v>
      </c>
      <c r="E3833" t="s">
        <v>24</v>
      </c>
      <c r="F3833">
        <v>2510.84</v>
      </c>
      <c r="G3833">
        <v>669.79</v>
      </c>
    </row>
    <row r="3834" spans="1:7" x14ac:dyDescent="0.3">
      <c r="A3834" t="s">
        <v>4922</v>
      </c>
      <c r="B3834" t="s">
        <v>137</v>
      </c>
      <c r="C3834" t="s">
        <v>35</v>
      </c>
      <c r="D3834" t="s">
        <v>36</v>
      </c>
      <c r="E3834" t="s">
        <v>20</v>
      </c>
      <c r="F3834">
        <v>1758.65</v>
      </c>
      <c r="G3834">
        <v>379.19</v>
      </c>
    </row>
    <row r="3835" spans="1:7" x14ac:dyDescent="0.3">
      <c r="A3835" t="s">
        <v>4923</v>
      </c>
      <c r="B3835" t="s">
        <v>745</v>
      </c>
      <c r="C3835" t="s">
        <v>35</v>
      </c>
      <c r="D3835" t="s">
        <v>36</v>
      </c>
      <c r="E3835" t="s">
        <v>11</v>
      </c>
      <c r="F3835">
        <v>233.35</v>
      </c>
      <c r="G3835">
        <v>22.19</v>
      </c>
    </row>
    <row r="3836" spans="1:7" x14ac:dyDescent="0.3">
      <c r="A3836" t="s">
        <v>4924</v>
      </c>
      <c r="B3836" t="s">
        <v>1701</v>
      </c>
      <c r="C3836" t="s">
        <v>23</v>
      </c>
      <c r="D3836" t="s">
        <v>19</v>
      </c>
      <c r="E3836" t="s">
        <v>11</v>
      </c>
      <c r="F3836">
        <v>3471.84</v>
      </c>
      <c r="G3836">
        <v>970.24</v>
      </c>
    </row>
    <row r="3837" spans="1:7" x14ac:dyDescent="0.3">
      <c r="A3837" t="s">
        <v>4925</v>
      </c>
      <c r="B3837" t="s">
        <v>1100</v>
      </c>
      <c r="C3837" t="s">
        <v>23</v>
      </c>
      <c r="D3837" t="s">
        <v>19</v>
      </c>
      <c r="E3837" t="s">
        <v>27</v>
      </c>
      <c r="F3837">
        <v>399.75</v>
      </c>
      <c r="G3837">
        <v>139.6</v>
      </c>
    </row>
    <row r="3838" spans="1:7" x14ac:dyDescent="0.3">
      <c r="A3838" t="s">
        <v>4926</v>
      </c>
      <c r="B3838" t="s">
        <v>861</v>
      </c>
      <c r="C3838" t="s">
        <v>59</v>
      </c>
      <c r="D3838" t="s">
        <v>15</v>
      </c>
      <c r="E3838" t="s">
        <v>42</v>
      </c>
      <c r="F3838">
        <v>2413.12</v>
      </c>
      <c r="G3838">
        <v>473.55</v>
      </c>
    </row>
    <row r="3839" spans="1:7" x14ac:dyDescent="0.3">
      <c r="A3839" t="s">
        <v>4927</v>
      </c>
      <c r="B3839" t="s">
        <v>2416</v>
      </c>
      <c r="C3839" t="s">
        <v>150</v>
      </c>
      <c r="D3839" t="s">
        <v>15</v>
      </c>
      <c r="E3839" t="s">
        <v>27</v>
      </c>
      <c r="F3839">
        <v>916.67</v>
      </c>
      <c r="G3839">
        <v>235.73</v>
      </c>
    </row>
    <row r="3840" spans="1:7" x14ac:dyDescent="0.3">
      <c r="A3840" t="s">
        <v>4928</v>
      </c>
      <c r="B3840" t="s">
        <v>1536</v>
      </c>
      <c r="C3840" t="s">
        <v>150</v>
      </c>
      <c r="D3840" t="s">
        <v>15</v>
      </c>
      <c r="E3840" t="s">
        <v>11</v>
      </c>
      <c r="F3840">
        <v>1718.81</v>
      </c>
      <c r="G3840">
        <v>155.24</v>
      </c>
    </row>
    <row r="3841" spans="1:7" x14ac:dyDescent="0.3">
      <c r="A3841" t="s">
        <v>4929</v>
      </c>
      <c r="B3841" t="s">
        <v>3045</v>
      </c>
      <c r="C3841" t="s">
        <v>32</v>
      </c>
      <c r="D3841" t="s">
        <v>10</v>
      </c>
      <c r="E3841" t="s">
        <v>27</v>
      </c>
      <c r="F3841">
        <v>4180.83</v>
      </c>
      <c r="G3841">
        <v>1255.44</v>
      </c>
    </row>
    <row r="3842" spans="1:7" x14ac:dyDescent="0.3">
      <c r="A3842" t="s">
        <v>4930</v>
      </c>
      <c r="B3842" t="s">
        <v>2256</v>
      </c>
      <c r="C3842" t="s">
        <v>122</v>
      </c>
      <c r="D3842" t="s">
        <v>36</v>
      </c>
      <c r="E3842" t="s">
        <v>27</v>
      </c>
      <c r="F3842">
        <v>469.55</v>
      </c>
      <c r="G3842">
        <v>64.760000000000005</v>
      </c>
    </row>
    <row r="3843" spans="1:7" x14ac:dyDescent="0.3">
      <c r="A3843" t="s">
        <v>4931</v>
      </c>
      <c r="B3843" t="s">
        <v>1829</v>
      </c>
      <c r="C3843" t="s">
        <v>14</v>
      </c>
      <c r="D3843" t="s">
        <v>15</v>
      </c>
      <c r="E3843" t="s">
        <v>11</v>
      </c>
      <c r="F3843">
        <v>396.79</v>
      </c>
      <c r="G3843">
        <v>114.07</v>
      </c>
    </row>
    <row r="3844" spans="1:7" x14ac:dyDescent="0.3">
      <c r="A3844" t="s">
        <v>4932</v>
      </c>
      <c r="B3844" t="s">
        <v>413</v>
      </c>
      <c r="C3844" t="s">
        <v>81</v>
      </c>
      <c r="D3844" t="s">
        <v>36</v>
      </c>
      <c r="E3844" t="s">
        <v>11</v>
      </c>
      <c r="F3844">
        <v>2311.42</v>
      </c>
      <c r="G3844">
        <v>185.37</v>
      </c>
    </row>
    <row r="3845" spans="1:7" x14ac:dyDescent="0.3">
      <c r="A3845" t="s">
        <v>4933</v>
      </c>
      <c r="B3845" t="s">
        <v>1589</v>
      </c>
      <c r="C3845" t="s">
        <v>35</v>
      </c>
      <c r="D3845" t="s">
        <v>36</v>
      </c>
      <c r="E3845" t="s">
        <v>20</v>
      </c>
      <c r="F3845">
        <v>1396.25</v>
      </c>
      <c r="G3845">
        <v>199.88</v>
      </c>
    </row>
    <row r="3846" spans="1:7" x14ac:dyDescent="0.3">
      <c r="A3846" t="s">
        <v>4934</v>
      </c>
      <c r="B3846" t="s">
        <v>957</v>
      </c>
      <c r="C3846" t="s">
        <v>65</v>
      </c>
      <c r="D3846" t="s">
        <v>15</v>
      </c>
      <c r="E3846" t="s">
        <v>24</v>
      </c>
      <c r="F3846">
        <v>706.92</v>
      </c>
      <c r="G3846">
        <v>149.57</v>
      </c>
    </row>
    <row r="3847" spans="1:7" x14ac:dyDescent="0.3">
      <c r="A3847" t="s">
        <v>4935</v>
      </c>
      <c r="B3847" t="s">
        <v>3505</v>
      </c>
      <c r="C3847" t="s">
        <v>65</v>
      </c>
      <c r="D3847" t="s">
        <v>15</v>
      </c>
      <c r="E3847" t="s">
        <v>42</v>
      </c>
      <c r="F3847">
        <v>2695.3</v>
      </c>
      <c r="G3847">
        <v>680.44</v>
      </c>
    </row>
    <row r="3848" spans="1:7" x14ac:dyDescent="0.3">
      <c r="A3848" t="s">
        <v>4936</v>
      </c>
      <c r="B3848" t="s">
        <v>1043</v>
      </c>
      <c r="C3848" t="s">
        <v>35</v>
      </c>
      <c r="D3848" t="s">
        <v>36</v>
      </c>
      <c r="E3848" t="s">
        <v>27</v>
      </c>
      <c r="F3848">
        <v>2416.63</v>
      </c>
      <c r="G3848">
        <v>336.85</v>
      </c>
    </row>
    <row r="3849" spans="1:7" x14ac:dyDescent="0.3">
      <c r="A3849" t="s">
        <v>4937</v>
      </c>
      <c r="B3849" t="s">
        <v>1330</v>
      </c>
      <c r="C3849" t="s">
        <v>35</v>
      </c>
      <c r="D3849" t="s">
        <v>36</v>
      </c>
      <c r="E3849" t="s">
        <v>20</v>
      </c>
      <c r="F3849">
        <v>4255.6899999999996</v>
      </c>
      <c r="G3849">
        <v>1420.1</v>
      </c>
    </row>
    <row r="3850" spans="1:7" x14ac:dyDescent="0.3">
      <c r="A3850" t="s">
        <v>4938</v>
      </c>
      <c r="B3850" t="s">
        <v>328</v>
      </c>
      <c r="C3850" t="s">
        <v>81</v>
      </c>
      <c r="D3850" t="s">
        <v>36</v>
      </c>
      <c r="E3850" t="s">
        <v>42</v>
      </c>
      <c r="F3850">
        <v>4079.63</v>
      </c>
      <c r="G3850">
        <v>677.29</v>
      </c>
    </row>
    <row r="3851" spans="1:7" x14ac:dyDescent="0.3">
      <c r="A3851" t="s">
        <v>4939</v>
      </c>
      <c r="B3851" t="s">
        <v>1791</v>
      </c>
      <c r="C3851" t="s">
        <v>9</v>
      </c>
      <c r="D3851" t="s">
        <v>10</v>
      </c>
      <c r="E3851" t="s">
        <v>20</v>
      </c>
      <c r="F3851">
        <v>2708.46</v>
      </c>
      <c r="G3851">
        <v>929.7</v>
      </c>
    </row>
    <row r="3852" spans="1:7" x14ac:dyDescent="0.3">
      <c r="A3852" t="s">
        <v>4940</v>
      </c>
      <c r="B3852" t="s">
        <v>2470</v>
      </c>
      <c r="C3852" t="s">
        <v>26</v>
      </c>
      <c r="D3852" t="s">
        <v>10</v>
      </c>
      <c r="E3852" t="s">
        <v>27</v>
      </c>
      <c r="F3852">
        <v>3325.21</v>
      </c>
      <c r="G3852">
        <v>817.48</v>
      </c>
    </row>
    <row r="3853" spans="1:7" x14ac:dyDescent="0.3">
      <c r="A3853" t="s">
        <v>4941</v>
      </c>
      <c r="B3853" t="s">
        <v>493</v>
      </c>
      <c r="C3853" t="s">
        <v>62</v>
      </c>
      <c r="D3853" t="s">
        <v>10</v>
      </c>
      <c r="E3853" t="s">
        <v>27</v>
      </c>
      <c r="F3853">
        <v>2753.77</v>
      </c>
      <c r="G3853">
        <v>801.41</v>
      </c>
    </row>
    <row r="3854" spans="1:7" x14ac:dyDescent="0.3">
      <c r="A3854" t="s">
        <v>4942</v>
      </c>
      <c r="B3854" t="s">
        <v>343</v>
      </c>
      <c r="C3854" t="s">
        <v>73</v>
      </c>
      <c r="D3854" t="s">
        <v>19</v>
      </c>
      <c r="E3854" t="s">
        <v>27</v>
      </c>
      <c r="F3854">
        <v>1041.03</v>
      </c>
      <c r="G3854">
        <v>179.84</v>
      </c>
    </row>
    <row r="3855" spans="1:7" x14ac:dyDescent="0.3">
      <c r="A3855" t="s">
        <v>4943</v>
      </c>
      <c r="B3855" t="s">
        <v>745</v>
      </c>
      <c r="C3855" t="s">
        <v>65</v>
      </c>
      <c r="D3855" t="s">
        <v>15</v>
      </c>
      <c r="E3855" t="s">
        <v>20</v>
      </c>
      <c r="F3855">
        <v>2126.4299999999998</v>
      </c>
      <c r="G3855">
        <v>606.47</v>
      </c>
    </row>
    <row r="3856" spans="1:7" x14ac:dyDescent="0.3">
      <c r="A3856" t="s">
        <v>4944</v>
      </c>
      <c r="B3856" t="s">
        <v>1776</v>
      </c>
      <c r="C3856" t="s">
        <v>52</v>
      </c>
      <c r="D3856" t="s">
        <v>36</v>
      </c>
      <c r="E3856" t="s">
        <v>27</v>
      </c>
      <c r="F3856">
        <v>3587.08</v>
      </c>
      <c r="G3856">
        <v>895.83</v>
      </c>
    </row>
    <row r="3857" spans="1:7" x14ac:dyDescent="0.3">
      <c r="A3857" t="s">
        <v>4945</v>
      </c>
      <c r="B3857" t="s">
        <v>479</v>
      </c>
      <c r="C3857" t="s">
        <v>78</v>
      </c>
      <c r="D3857" t="s">
        <v>36</v>
      </c>
      <c r="E3857" t="s">
        <v>27</v>
      </c>
      <c r="F3857">
        <v>3320.93</v>
      </c>
      <c r="G3857">
        <v>935.1</v>
      </c>
    </row>
    <row r="3858" spans="1:7" x14ac:dyDescent="0.3">
      <c r="A3858" t="s">
        <v>4946</v>
      </c>
      <c r="B3858" t="s">
        <v>292</v>
      </c>
      <c r="C3858" t="s">
        <v>78</v>
      </c>
      <c r="D3858" t="s">
        <v>36</v>
      </c>
      <c r="E3858" t="s">
        <v>42</v>
      </c>
      <c r="F3858">
        <v>634.52</v>
      </c>
      <c r="G3858">
        <v>213.73</v>
      </c>
    </row>
    <row r="3859" spans="1:7" x14ac:dyDescent="0.3">
      <c r="A3859" t="s">
        <v>4947</v>
      </c>
      <c r="B3859" t="s">
        <v>2130</v>
      </c>
      <c r="C3859" t="s">
        <v>14</v>
      </c>
      <c r="D3859" t="s">
        <v>15</v>
      </c>
      <c r="E3859" t="s">
        <v>20</v>
      </c>
      <c r="F3859">
        <v>3981.99</v>
      </c>
      <c r="G3859">
        <v>1364.67</v>
      </c>
    </row>
    <row r="3860" spans="1:7" x14ac:dyDescent="0.3">
      <c r="A3860" t="s">
        <v>4948</v>
      </c>
      <c r="B3860" t="s">
        <v>773</v>
      </c>
      <c r="C3860" t="s">
        <v>9</v>
      </c>
      <c r="D3860" t="s">
        <v>10</v>
      </c>
      <c r="E3860" t="s">
        <v>20</v>
      </c>
      <c r="F3860">
        <v>194.68</v>
      </c>
      <c r="G3860">
        <v>60.66</v>
      </c>
    </row>
    <row r="3861" spans="1:7" x14ac:dyDescent="0.3">
      <c r="A3861" t="s">
        <v>4949</v>
      </c>
      <c r="B3861" t="s">
        <v>2014</v>
      </c>
      <c r="C3861" t="s">
        <v>26</v>
      </c>
      <c r="D3861" t="s">
        <v>10</v>
      </c>
      <c r="E3861" t="s">
        <v>42</v>
      </c>
      <c r="F3861">
        <v>4538.54</v>
      </c>
      <c r="G3861">
        <v>1134.44</v>
      </c>
    </row>
    <row r="3862" spans="1:7" x14ac:dyDescent="0.3">
      <c r="A3862" t="s">
        <v>4950</v>
      </c>
      <c r="B3862" t="s">
        <v>675</v>
      </c>
      <c r="C3862" t="s">
        <v>78</v>
      </c>
      <c r="D3862" t="s">
        <v>36</v>
      </c>
      <c r="E3862" t="s">
        <v>27</v>
      </c>
      <c r="F3862">
        <v>4189.1899999999996</v>
      </c>
      <c r="G3862">
        <v>950.14</v>
      </c>
    </row>
    <row r="3863" spans="1:7" x14ac:dyDescent="0.3">
      <c r="A3863" t="s">
        <v>4951</v>
      </c>
      <c r="B3863" t="s">
        <v>4544</v>
      </c>
      <c r="C3863" t="s">
        <v>65</v>
      </c>
      <c r="D3863" t="s">
        <v>15</v>
      </c>
      <c r="E3863" t="s">
        <v>24</v>
      </c>
      <c r="F3863">
        <v>4045.34</v>
      </c>
      <c r="G3863">
        <v>461.7</v>
      </c>
    </row>
    <row r="3864" spans="1:7" x14ac:dyDescent="0.3">
      <c r="A3864" t="s">
        <v>4952</v>
      </c>
      <c r="B3864" t="s">
        <v>1837</v>
      </c>
      <c r="C3864" t="s">
        <v>18</v>
      </c>
      <c r="D3864" t="s">
        <v>19</v>
      </c>
      <c r="E3864" t="s">
        <v>42</v>
      </c>
      <c r="F3864">
        <v>120.54</v>
      </c>
      <c r="G3864">
        <v>34.130000000000003</v>
      </c>
    </row>
    <row r="3865" spans="1:7" x14ac:dyDescent="0.3">
      <c r="A3865" t="s">
        <v>4953</v>
      </c>
      <c r="B3865" t="s">
        <v>2745</v>
      </c>
      <c r="C3865" t="s">
        <v>68</v>
      </c>
      <c r="D3865" t="s">
        <v>19</v>
      </c>
      <c r="E3865" t="s">
        <v>20</v>
      </c>
      <c r="F3865">
        <v>3874.73</v>
      </c>
      <c r="G3865">
        <v>852.51</v>
      </c>
    </row>
    <row r="3866" spans="1:7" x14ac:dyDescent="0.3">
      <c r="A3866" t="s">
        <v>4954</v>
      </c>
      <c r="B3866" t="s">
        <v>3158</v>
      </c>
      <c r="C3866" t="s">
        <v>81</v>
      </c>
      <c r="D3866" t="s">
        <v>36</v>
      </c>
      <c r="E3866" t="s">
        <v>27</v>
      </c>
      <c r="F3866">
        <v>4228.79</v>
      </c>
      <c r="G3866">
        <v>1160.56</v>
      </c>
    </row>
    <row r="3867" spans="1:7" x14ac:dyDescent="0.3">
      <c r="A3867" t="s">
        <v>4955</v>
      </c>
      <c r="B3867" t="s">
        <v>1407</v>
      </c>
      <c r="C3867" t="s">
        <v>73</v>
      </c>
      <c r="D3867" t="s">
        <v>19</v>
      </c>
      <c r="E3867" t="s">
        <v>20</v>
      </c>
      <c r="F3867">
        <v>2947.37</v>
      </c>
      <c r="G3867">
        <v>793.03</v>
      </c>
    </row>
    <row r="3868" spans="1:7" x14ac:dyDescent="0.3">
      <c r="A3868" t="s">
        <v>4956</v>
      </c>
      <c r="B3868" t="s">
        <v>133</v>
      </c>
      <c r="C3868" t="s">
        <v>9</v>
      </c>
      <c r="D3868" t="s">
        <v>10</v>
      </c>
      <c r="E3868" t="s">
        <v>11</v>
      </c>
      <c r="F3868">
        <v>4480.3900000000003</v>
      </c>
      <c r="G3868">
        <v>949.57</v>
      </c>
    </row>
    <row r="3869" spans="1:7" x14ac:dyDescent="0.3">
      <c r="A3869" t="s">
        <v>4957</v>
      </c>
      <c r="B3869" t="s">
        <v>2888</v>
      </c>
      <c r="C3869" t="s">
        <v>81</v>
      </c>
      <c r="D3869" t="s">
        <v>36</v>
      </c>
      <c r="E3869" t="s">
        <v>42</v>
      </c>
      <c r="F3869">
        <v>1444.94</v>
      </c>
      <c r="G3869">
        <v>385.05</v>
      </c>
    </row>
    <row r="3870" spans="1:7" x14ac:dyDescent="0.3">
      <c r="A3870" t="s">
        <v>4958</v>
      </c>
      <c r="B3870" t="s">
        <v>1320</v>
      </c>
      <c r="C3870" t="s">
        <v>81</v>
      </c>
      <c r="D3870" t="s">
        <v>36</v>
      </c>
      <c r="E3870" t="s">
        <v>11</v>
      </c>
      <c r="F3870">
        <v>4114.54</v>
      </c>
      <c r="G3870">
        <v>352.72</v>
      </c>
    </row>
    <row r="3871" spans="1:7" x14ac:dyDescent="0.3">
      <c r="A3871" t="s">
        <v>4959</v>
      </c>
      <c r="B3871" t="s">
        <v>3399</v>
      </c>
      <c r="C3871" t="s">
        <v>35</v>
      </c>
      <c r="D3871" t="s">
        <v>36</v>
      </c>
      <c r="E3871" t="s">
        <v>42</v>
      </c>
      <c r="F3871">
        <v>489.89</v>
      </c>
      <c r="G3871">
        <v>46.29</v>
      </c>
    </row>
    <row r="3872" spans="1:7" x14ac:dyDescent="0.3">
      <c r="A3872" t="s">
        <v>4960</v>
      </c>
      <c r="B3872" t="s">
        <v>4037</v>
      </c>
      <c r="C3872" t="s">
        <v>59</v>
      </c>
      <c r="D3872" t="s">
        <v>15</v>
      </c>
      <c r="E3872" t="s">
        <v>24</v>
      </c>
      <c r="F3872">
        <v>3282.49</v>
      </c>
      <c r="G3872">
        <v>1067.17</v>
      </c>
    </row>
    <row r="3873" spans="1:7" x14ac:dyDescent="0.3">
      <c r="A3873" t="s">
        <v>4961</v>
      </c>
      <c r="B3873" t="s">
        <v>250</v>
      </c>
      <c r="C3873" t="s">
        <v>65</v>
      </c>
      <c r="D3873" t="s">
        <v>15</v>
      </c>
      <c r="E3873" t="s">
        <v>27</v>
      </c>
      <c r="F3873">
        <v>3938.06</v>
      </c>
      <c r="G3873">
        <v>1051.1400000000001</v>
      </c>
    </row>
    <row r="3874" spans="1:7" x14ac:dyDescent="0.3">
      <c r="A3874" t="s">
        <v>4962</v>
      </c>
      <c r="B3874" t="s">
        <v>1034</v>
      </c>
      <c r="C3874" t="s">
        <v>78</v>
      </c>
      <c r="D3874" t="s">
        <v>36</v>
      </c>
      <c r="E3874" t="s">
        <v>11</v>
      </c>
      <c r="F3874">
        <v>3113.71</v>
      </c>
      <c r="G3874">
        <v>663.84</v>
      </c>
    </row>
    <row r="3875" spans="1:7" x14ac:dyDescent="0.3">
      <c r="A3875" t="s">
        <v>4963</v>
      </c>
      <c r="B3875" t="s">
        <v>1722</v>
      </c>
      <c r="C3875" t="s">
        <v>157</v>
      </c>
      <c r="D3875" t="s">
        <v>15</v>
      </c>
      <c r="E3875" t="s">
        <v>27</v>
      </c>
      <c r="F3875">
        <v>4243.8</v>
      </c>
      <c r="G3875">
        <v>1329.71</v>
      </c>
    </row>
    <row r="3876" spans="1:7" x14ac:dyDescent="0.3">
      <c r="A3876" t="s">
        <v>4964</v>
      </c>
      <c r="B3876" t="s">
        <v>3502</v>
      </c>
      <c r="C3876" t="s">
        <v>49</v>
      </c>
      <c r="D3876" t="s">
        <v>19</v>
      </c>
      <c r="E3876" t="s">
        <v>27</v>
      </c>
      <c r="F3876">
        <v>3504.49</v>
      </c>
      <c r="G3876">
        <v>803.91</v>
      </c>
    </row>
    <row r="3877" spans="1:7" x14ac:dyDescent="0.3">
      <c r="A3877" t="s">
        <v>4965</v>
      </c>
      <c r="B3877" t="s">
        <v>1227</v>
      </c>
      <c r="C3877" t="s">
        <v>81</v>
      </c>
      <c r="D3877" t="s">
        <v>36</v>
      </c>
      <c r="E3877" t="s">
        <v>20</v>
      </c>
      <c r="F3877">
        <v>260.95999999999998</v>
      </c>
      <c r="G3877">
        <v>66.2</v>
      </c>
    </row>
    <row r="3878" spans="1:7" x14ac:dyDescent="0.3">
      <c r="A3878" t="s">
        <v>4966</v>
      </c>
      <c r="B3878" t="s">
        <v>419</v>
      </c>
      <c r="C3878" t="s">
        <v>14</v>
      </c>
      <c r="D3878" t="s">
        <v>15</v>
      </c>
      <c r="E3878" t="s">
        <v>42</v>
      </c>
      <c r="F3878">
        <v>4907.42</v>
      </c>
      <c r="G3878">
        <v>1465.38</v>
      </c>
    </row>
    <row r="3879" spans="1:7" x14ac:dyDescent="0.3">
      <c r="A3879" t="s">
        <v>4967</v>
      </c>
      <c r="B3879" t="s">
        <v>4968</v>
      </c>
      <c r="C3879" t="s">
        <v>26</v>
      </c>
      <c r="D3879" t="s">
        <v>10</v>
      </c>
      <c r="E3879" t="s">
        <v>24</v>
      </c>
      <c r="F3879">
        <v>2630.45</v>
      </c>
      <c r="G3879">
        <v>593.77</v>
      </c>
    </row>
    <row r="3880" spans="1:7" x14ac:dyDescent="0.3">
      <c r="A3880" t="s">
        <v>4969</v>
      </c>
      <c r="B3880" t="s">
        <v>2713</v>
      </c>
      <c r="C3880" t="s">
        <v>39</v>
      </c>
      <c r="D3880" t="s">
        <v>10</v>
      </c>
      <c r="E3880" t="s">
        <v>24</v>
      </c>
      <c r="F3880">
        <v>197.43</v>
      </c>
      <c r="G3880">
        <v>62.51</v>
      </c>
    </row>
    <row r="3881" spans="1:7" x14ac:dyDescent="0.3">
      <c r="A3881" t="s">
        <v>4970</v>
      </c>
      <c r="B3881" t="s">
        <v>4486</v>
      </c>
      <c r="C3881" t="s">
        <v>78</v>
      </c>
      <c r="D3881" t="s">
        <v>36</v>
      </c>
      <c r="E3881" t="s">
        <v>27</v>
      </c>
      <c r="F3881">
        <v>4042.99</v>
      </c>
      <c r="G3881">
        <v>975.83</v>
      </c>
    </row>
    <row r="3882" spans="1:7" x14ac:dyDescent="0.3">
      <c r="A3882" t="s">
        <v>4971</v>
      </c>
      <c r="B3882" t="s">
        <v>298</v>
      </c>
      <c r="C3882" t="s">
        <v>26</v>
      </c>
      <c r="D3882" t="s">
        <v>10</v>
      </c>
      <c r="E3882" t="s">
        <v>27</v>
      </c>
      <c r="F3882">
        <v>1193.72</v>
      </c>
      <c r="G3882">
        <v>278.06</v>
      </c>
    </row>
    <row r="3883" spans="1:7" x14ac:dyDescent="0.3">
      <c r="A3883" t="s">
        <v>4972</v>
      </c>
      <c r="B3883" t="s">
        <v>1218</v>
      </c>
      <c r="C3883" t="s">
        <v>59</v>
      </c>
      <c r="D3883" t="s">
        <v>15</v>
      </c>
      <c r="E3883" t="s">
        <v>20</v>
      </c>
      <c r="F3883">
        <v>150.62</v>
      </c>
      <c r="G3883">
        <v>14.82</v>
      </c>
    </row>
    <row r="3884" spans="1:7" x14ac:dyDescent="0.3">
      <c r="A3884" t="s">
        <v>4973</v>
      </c>
      <c r="B3884" t="s">
        <v>1788</v>
      </c>
      <c r="C3884" t="s">
        <v>73</v>
      </c>
      <c r="D3884" t="s">
        <v>19</v>
      </c>
      <c r="E3884" t="s">
        <v>24</v>
      </c>
      <c r="F3884">
        <v>519.19000000000005</v>
      </c>
      <c r="G3884">
        <v>55.07</v>
      </c>
    </row>
    <row r="3885" spans="1:7" x14ac:dyDescent="0.3">
      <c r="A3885" t="s">
        <v>4974</v>
      </c>
      <c r="B3885" t="s">
        <v>2153</v>
      </c>
      <c r="C3885" t="s">
        <v>73</v>
      </c>
      <c r="D3885" t="s">
        <v>19</v>
      </c>
      <c r="E3885" t="s">
        <v>27</v>
      </c>
      <c r="F3885">
        <v>1833.72</v>
      </c>
      <c r="G3885">
        <v>483.97</v>
      </c>
    </row>
    <row r="3886" spans="1:7" x14ac:dyDescent="0.3">
      <c r="A3886" t="s">
        <v>4975</v>
      </c>
      <c r="B3886" t="s">
        <v>75</v>
      </c>
      <c r="C3886" t="s">
        <v>18</v>
      </c>
      <c r="D3886" t="s">
        <v>19</v>
      </c>
      <c r="E3886" t="s">
        <v>27</v>
      </c>
      <c r="F3886">
        <v>4469.2</v>
      </c>
      <c r="G3886">
        <v>1439.89</v>
      </c>
    </row>
    <row r="3887" spans="1:7" x14ac:dyDescent="0.3">
      <c r="A3887" t="s">
        <v>4976</v>
      </c>
      <c r="B3887" t="s">
        <v>346</v>
      </c>
      <c r="C3887" t="s">
        <v>32</v>
      </c>
      <c r="D3887" t="s">
        <v>10</v>
      </c>
      <c r="E3887" t="s">
        <v>20</v>
      </c>
      <c r="F3887">
        <v>1076.49</v>
      </c>
      <c r="G3887">
        <v>71.31</v>
      </c>
    </row>
    <row r="3888" spans="1:7" x14ac:dyDescent="0.3">
      <c r="A3888" t="s">
        <v>4977</v>
      </c>
      <c r="B3888" t="s">
        <v>1451</v>
      </c>
      <c r="C3888" t="s">
        <v>39</v>
      </c>
      <c r="D3888" t="s">
        <v>10</v>
      </c>
      <c r="E3888" t="s">
        <v>20</v>
      </c>
      <c r="F3888">
        <v>242.48</v>
      </c>
      <c r="G3888">
        <v>81.11</v>
      </c>
    </row>
    <row r="3889" spans="1:7" x14ac:dyDescent="0.3">
      <c r="A3889" t="s">
        <v>4978</v>
      </c>
      <c r="B3889" t="s">
        <v>265</v>
      </c>
      <c r="C3889" t="s">
        <v>157</v>
      </c>
      <c r="D3889" t="s">
        <v>15</v>
      </c>
      <c r="E3889" t="s">
        <v>24</v>
      </c>
      <c r="F3889">
        <v>696.94</v>
      </c>
      <c r="G3889">
        <v>147.12</v>
      </c>
    </row>
    <row r="3890" spans="1:7" x14ac:dyDescent="0.3">
      <c r="A3890" t="s">
        <v>4979</v>
      </c>
      <c r="B3890" t="s">
        <v>1627</v>
      </c>
      <c r="C3890" t="s">
        <v>157</v>
      </c>
      <c r="D3890" t="s">
        <v>15</v>
      </c>
      <c r="E3890" t="s">
        <v>27</v>
      </c>
      <c r="F3890">
        <v>3096.92</v>
      </c>
      <c r="G3890">
        <v>708.69</v>
      </c>
    </row>
    <row r="3891" spans="1:7" x14ac:dyDescent="0.3">
      <c r="A3891" t="s">
        <v>4980</v>
      </c>
      <c r="B3891" t="s">
        <v>1674</v>
      </c>
      <c r="C3891" t="s">
        <v>18</v>
      </c>
      <c r="D3891" t="s">
        <v>19</v>
      </c>
      <c r="E3891" t="s">
        <v>20</v>
      </c>
      <c r="F3891">
        <v>1920.5</v>
      </c>
      <c r="G3891">
        <v>302.67</v>
      </c>
    </row>
    <row r="3892" spans="1:7" x14ac:dyDescent="0.3">
      <c r="A3892" t="s">
        <v>4981</v>
      </c>
      <c r="B3892" t="s">
        <v>224</v>
      </c>
      <c r="C3892" t="s">
        <v>23</v>
      </c>
      <c r="D3892" t="s">
        <v>19</v>
      </c>
      <c r="E3892" t="s">
        <v>20</v>
      </c>
      <c r="F3892">
        <v>4454.3999999999996</v>
      </c>
      <c r="G3892">
        <v>580.79999999999995</v>
      </c>
    </row>
    <row r="3893" spans="1:7" x14ac:dyDescent="0.3">
      <c r="A3893" t="s">
        <v>4982</v>
      </c>
      <c r="B3893" t="s">
        <v>1512</v>
      </c>
      <c r="C3893" t="s">
        <v>122</v>
      </c>
      <c r="D3893" t="s">
        <v>36</v>
      </c>
      <c r="E3893" t="s">
        <v>11</v>
      </c>
      <c r="F3893">
        <v>567.65</v>
      </c>
      <c r="G3893">
        <v>63.71</v>
      </c>
    </row>
    <row r="3894" spans="1:7" x14ac:dyDescent="0.3">
      <c r="A3894" t="s">
        <v>4983</v>
      </c>
      <c r="B3894" t="s">
        <v>1955</v>
      </c>
      <c r="C3894" t="s">
        <v>49</v>
      </c>
      <c r="D3894" t="s">
        <v>19</v>
      </c>
      <c r="E3894" t="s">
        <v>20</v>
      </c>
      <c r="F3894">
        <v>1243.17</v>
      </c>
      <c r="G3894">
        <v>375</v>
      </c>
    </row>
    <row r="3895" spans="1:7" x14ac:dyDescent="0.3">
      <c r="A3895" t="s">
        <v>4984</v>
      </c>
      <c r="B3895" t="s">
        <v>1747</v>
      </c>
      <c r="C3895" t="s">
        <v>122</v>
      </c>
      <c r="D3895" t="s">
        <v>36</v>
      </c>
      <c r="E3895" t="s">
        <v>24</v>
      </c>
      <c r="F3895">
        <v>3056.04</v>
      </c>
      <c r="G3895">
        <v>362.26</v>
      </c>
    </row>
    <row r="3896" spans="1:7" x14ac:dyDescent="0.3">
      <c r="A3896" t="s">
        <v>4985</v>
      </c>
      <c r="B3896" t="s">
        <v>1401</v>
      </c>
      <c r="C3896" t="s">
        <v>73</v>
      </c>
      <c r="D3896" t="s">
        <v>19</v>
      </c>
      <c r="E3896" t="s">
        <v>24</v>
      </c>
      <c r="F3896">
        <v>1685.41</v>
      </c>
      <c r="G3896">
        <v>311.58</v>
      </c>
    </row>
    <row r="3897" spans="1:7" x14ac:dyDescent="0.3">
      <c r="A3897" t="s">
        <v>4986</v>
      </c>
      <c r="B3897" t="s">
        <v>346</v>
      </c>
      <c r="C3897" t="s">
        <v>59</v>
      </c>
      <c r="D3897" t="s">
        <v>15</v>
      </c>
      <c r="E3897" t="s">
        <v>42</v>
      </c>
      <c r="F3897">
        <v>3708.92</v>
      </c>
      <c r="G3897">
        <v>1287.52</v>
      </c>
    </row>
    <row r="3898" spans="1:7" x14ac:dyDescent="0.3">
      <c r="A3898" t="s">
        <v>4987</v>
      </c>
      <c r="B3898" t="s">
        <v>203</v>
      </c>
      <c r="C3898" t="s">
        <v>65</v>
      </c>
      <c r="D3898" t="s">
        <v>15</v>
      </c>
      <c r="E3898" t="s">
        <v>24</v>
      </c>
      <c r="F3898">
        <v>3419.48</v>
      </c>
      <c r="G3898">
        <v>1114.73</v>
      </c>
    </row>
    <row r="3899" spans="1:7" x14ac:dyDescent="0.3">
      <c r="A3899" t="s">
        <v>4988</v>
      </c>
      <c r="B3899" t="s">
        <v>1854</v>
      </c>
      <c r="C3899" t="s">
        <v>73</v>
      </c>
      <c r="D3899" t="s">
        <v>19</v>
      </c>
      <c r="E3899" t="s">
        <v>11</v>
      </c>
      <c r="F3899">
        <v>3974.48</v>
      </c>
      <c r="G3899">
        <v>212.77</v>
      </c>
    </row>
    <row r="3900" spans="1:7" x14ac:dyDescent="0.3">
      <c r="A3900" t="s">
        <v>4989</v>
      </c>
      <c r="B3900" t="s">
        <v>167</v>
      </c>
      <c r="C3900" t="s">
        <v>32</v>
      </c>
      <c r="D3900" t="s">
        <v>10</v>
      </c>
      <c r="E3900" t="s">
        <v>27</v>
      </c>
      <c r="F3900">
        <v>4254.47</v>
      </c>
      <c r="G3900">
        <v>843.09</v>
      </c>
    </row>
    <row r="3901" spans="1:7" x14ac:dyDescent="0.3">
      <c r="A3901" t="s">
        <v>4990</v>
      </c>
      <c r="B3901" t="s">
        <v>2939</v>
      </c>
      <c r="C3901" t="s">
        <v>78</v>
      </c>
      <c r="D3901" t="s">
        <v>36</v>
      </c>
      <c r="E3901" t="s">
        <v>42</v>
      </c>
      <c r="F3901">
        <v>4482.13</v>
      </c>
      <c r="G3901">
        <v>1140.06</v>
      </c>
    </row>
    <row r="3902" spans="1:7" x14ac:dyDescent="0.3">
      <c r="A3902" t="s">
        <v>4991</v>
      </c>
      <c r="B3902" t="s">
        <v>3120</v>
      </c>
      <c r="C3902" t="s">
        <v>157</v>
      </c>
      <c r="D3902" t="s">
        <v>15</v>
      </c>
      <c r="E3902" t="s">
        <v>27</v>
      </c>
      <c r="F3902">
        <v>4723.3100000000004</v>
      </c>
      <c r="G3902">
        <v>1400.67</v>
      </c>
    </row>
    <row r="3903" spans="1:7" x14ac:dyDescent="0.3">
      <c r="A3903" t="s">
        <v>4992</v>
      </c>
      <c r="B3903" t="s">
        <v>1486</v>
      </c>
      <c r="C3903" t="s">
        <v>65</v>
      </c>
      <c r="D3903" t="s">
        <v>15</v>
      </c>
      <c r="E3903" t="s">
        <v>20</v>
      </c>
      <c r="F3903">
        <v>4842.0200000000004</v>
      </c>
      <c r="G3903">
        <v>1691.87</v>
      </c>
    </row>
    <row r="3904" spans="1:7" x14ac:dyDescent="0.3">
      <c r="A3904" t="s">
        <v>4993</v>
      </c>
      <c r="B3904" t="s">
        <v>72</v>
      </c>
      <c r="C3904" t="s">
        <v>39</v>
      </c>
      <c r="D3904" t="s">
        <v>10</v>
      </c>
      <c r="E3904" t="s">
        <v>27</v>
      </c>
      <c r="F3904">
        <v>4264.3</v>
      </c>
      <c r="G3904">
        <v>1165.5</v>
      </c>
    </row>
    <row r="3905" spans="1:7" x14ac:dyDescent="0.3">
      <c r="A3905" t="s">
        <v>4994</v>
      </c>
      <c r="B3905" t="s">
        <v>3405</v>
      </c>
      <c r="C3905" t="s">
        <v>157</v>
      </c>
      <c r="D3905" t="s">
        <v>15</v>
      </c>
      <c r="E3905" t="s">
        <v>11</v>
      </c>
      <c r="F3905">
        <v>4105.6400000000003</v>
      </c>
      <c r="G3905">
        <v>923.96</v>
      </c>
    </row>
    <row r="3906" spans="1:7" x14ac:dyDescent="0.3">
      <c r="A3906" t="s">
        <v>4995</v>
      </c>
      <c r="B3906" t="s">
        <v>269</v>
      </c>
      <c r="C3906" t="s">
        <v>81</v>
      </c>
      <c r="D3906" t="s">
        <v>36</v>
      </c>
      <c r="E3906" t="s">
        <v>42</v>
      </c>
      <c r="F3906">
        <v>3609.16</v>
      </c>
      <c r="G3906">
        <v>620</v>
      </c>
    </row>
    <row r="3907" spans="1:7" x14ac:dyDescent="0.3">
      <c r="A3907" t="s">
        <v>4996</v>
      </c>
      <c r="B3907" t="s">
        <v>1601</v>
      </c>
      <c r="C3907" t="s">
        <v>52</v>
      </c>
      <c r="D3907" t="s">
        <v>36</v>
      </c>
      <c r="E3907" t="s">
        <v>11</v>
      </c>
      <c r="F3907">
        <v>500.19</v>
      </c>
      <c r="G3907">
        <v>137.31</v>
      </c>
    </row>
    <row r="3908" spans="1:7" x14ac:dyDescent="0.3">
      <c r="A3908" t="s">
        <v>4997</v>
      </c>
      <c r="B3908" t="s">
        <v>871</v>
      </c>
      <c r="C3908" t="s">
        <v>35</v>
      </c>
      <c r="D3908" t="s">
        <v>36</v>
      </c>
      <c r="E3908" t="s">
        <v>27</v>
      </c>
      <c r="F3908">
        <v>4976.91</v>
      </c>
      <c r="G3908">
        <v>1232.27</v>
      </c>
    </row>
    <row r="3909" spans="1:7" x14ac:dyDescent="0.3">
      <c r="A3909" t="s">
        <v>4998</v>
      </c>
      <c r="B3909" t="s">
        <v>720</v>
      </c>
      <c r="C3909" t="s">
        <v>68</v>
      </c>
      <c r="D3909" t="s">
        <v>19</v>
      </c>
      <c r="E3909" t="s">
        <v>20</v>
      </c>
      <c r="F3909">
        <v>903.19</v>
      </c>
      <c r="G3909">
        <v>205.7</v>
      </c>
    </row>
    <row r="3910" spans="1:7" x14ac:dyDescent="0.3">
      <c r="A3910" t="s">
        <v>4999</v>
      </c>
      <c r="B3910" t="s">
        <v>5000</v>
      </c>
      <c r="C3910" t="s">
        <v>35</v>
      </c>
      <c r="D3910" t="s">
        <v>36</v>
      </c>
      <c r="E3910" t="s">
        <v>20</v>
      </c>
      <c r="F3910">
        <v>3808.12</v>
      </c>
      <c r="G3910">
        <v>567.91999999999996</v>
      </c>
    </row>
    <row r="3911" spans="1:7" x14ac:dyDescent="0.3">
      <c r="A3911" t="s">
        <v>5001</v>
      </c>
      <c r="B3911" t="s">
        <v>2193</v>
      </c>
      <c r="C3911" t="s">
        <v>14</v>
      </c>
      <c r="D3911" t="s">
        <v>15</v>
      </c>
      <c r="E3911" t="s">
        <v>27</v>
      </c>
      <c r="F3911">
        <v>375.01</v>
      </c>
      <c r="G3911">
        <v>122.68</v>
      </c>
    </row>
    <row r="3912" spans="1:7" x14ac:dyDescent="0.3">
      <c r="A3912" t="s">
        <v>5002</v>
      </c>
      <c r="B3912" t="s">
        <v>2310</v>
      </c>
      <c r="C3912" t="s">
        <v>32</v>
      </c>
      <c r="D3912" t="s">
        <v>10</v>
      </c>
      <c r="E3912" t="s">
        <v>11</v>
      </c>
      <c r="F3912">
        <v>356.04</v>
      </c>
      <c r="G3912">
        <v>41.96</v>
      </c>
    </row>
    <row r="3913" spans="1:7" x14ac:dyDescent="0.3">
      <c r="A3913" t="s">
        <v>5003</v>
      </c>
      <c r="B3913" t="s">
        <v>1394</v>
      </c>
      <c r="C3913" t="s">
        <v>81</v>
      </c>
      <c r="D3913" t="s">
        <v>36</v>
      </c>
      <c r="E3913" t="s">
        <v>24</v>
      </c>
      <c r="F3913">
        <v>1714.77</v>
      </c>
      <c r="G3913">
        <v>437.1</v>
      </c>
    </row>
    <row r="3914" spans="1:7" x14ac:dyDescent="0.3">
      <c r="A3914" t="s">
        <v>5004</v>
      </c>
      <c r="B3914" t="s">
        <v>2186</v>
      </c>
      <c r="C3914" t="s">
        <v>39</v>
      </c>
      <c r="D3914" t="s">
        <v>10</v>
      </c>
      <c r="E3914" t="s">
        <v>24</v>
      </c>
      <c r="F3914">
        <v>3911.66</v>
      </c>
      <c r="G3914">
        <v>249.85</v>
      </c>
    </row>
    <row r="3915" spans="1:7" x14ac:dyDescent="0.3">
      <c r="A3915" t="s">
        <v>5005</v>
      </c>
      <c r="B3915" t="s">
        <v>1622</v>
      </c>
      <c r="C3915" t="s">
        <v>68</v>
      </c>
      <c r="D3915" t="s">
        <v>19</v>
      </c>
      <c r="E3915" t="s">
        <v>27</v>
      </c>
      <c r="F3915">
        <v>1464.47</v>
      </c>
      <c r="G3915">
        <v>215.23</v>
      </c>
    </row>
    <row r="3916" spans="1:7" x14ac:dyDescent="0.3">
      <c r="A3916" t="s">
        <v>5006</v>
      </c>
      <c r="B3916" t="s">
        <v>261</v>
      </c>
      <c r="C3916" t="s">
        <v>62</v>
      </c>
      <c r="D3916" t="s">
        <v>10</v>
      </c>
      <c r="E3916" t="s">
        <v>11</v>
      </c>
      <c r="F3916">
        <v>1363.23</v>
      </c>
      <c r="G3916">
        <v>206.48</v>
      </c>
    </row>
    <row r="3917" spans="1:7" x14ac:dyDescent="0.3">
      <c r="A3917" t="s">
        <v>5007</v>
      </c>
      <c r="B3917" t="s">
        <v>1747</v>
      </c>
      <c r="C3917" t="s">
        <v>65</v>
      </c>
      <c r="D3917" t="s">
        <v>15</v>
      </c>
      <c r="E3917" t="s">
        <v>27</v>
      </c>
      <c r="F3917">
        <v>1144.3800000000001</v>
      </c>
      <c r="G3917">
        <v>109.54</v>
      </c>
    </row>
    <row r="3918" spans="1:7" x14ac:dyDescent="0.3">
      <c r="A3918" t="s">
        <v>5008</v>
      </c>
      <c r="B3918" t="s">
        <v>465</v>
      </c>
      <c r="C3918" t="s">
        <v>59</v>
      </c>
      <c r="D3918" t="s">
        <v>15</v>
      </c>
      <c r="E3918" t="s">
        <v>42</v>
      </c>
      <c r="F3918">
        <v>2341.54</v>
      </c>
      <c r="G3918">
        <v>674.96</v>
      </c>
    </row>
    <row r="3919" spans="1:7" x14ac:dyDescent="0.3">
      <c r="A3919" t="s">
        <v>5009</v>
      </c>
      <c r="B3919" t="s">
        <v>1046</v>
      </c>
      <c r="C3919" t="s">
        <v>9</v>
      </c>
      <c r="D3919" t="s">
        <v>10</v>
      </c>
      <c r="E3919" t="s">
        <v>20</v>
      </c>
      <c r="F3919">
        <v>3571.77</v>
      </c>
      <c r="G3919">
        <v>445.27</v>
      </c>
    </row>
    <row r="3920" spans="1:7" x14ac:dyDescent="0.3">
      <c r="A3920" t="s">
        <v>5010</v>
      </c>
      <c r="B3920" t="s">
        <v>2687</v>
      </c>
      <c r="C3920" t="s">
        <v>18</v>
      </c>
      <c r="D3920" t="s">
        <v>19</v>
      </c>
      <c r="E3920" t="s">
        <v>42</v>
      </c>
      <c r="F3920">
        <v>3867.17</v>
      </c>
      <c r="G3920">
        <v>645.78</v>
      </c>
    </row>
    <row r="3921" spans="1:7" x14ac:dyDescent="0.3">
      <c r="A3921" t="s">
        <v>5011</v>
      </c>
      <c r="B3921" t="s">
        <v>2701</v>
      </c>
      <c r="C3921" t="s">
        <v>81</v>
      </c>
      <c r="D3921" t="s">
        <v>36</v>
      </c>
      <c r="E3921" t="s">
        <v>27</v>
      </c>
      <c r="F3921">
        <v>4243.75</v>
      </c>
      <c r="G3921">
        <v>1101.04</v>
      </c>
    </row>
    <row r="3922" spans="1:7" x14ac:dyDescent="0.3">
      <c r="A3922" t="s">
        <v>5012</v>
      </c>
      <c r="B3922" t="s">
        <v>1392</v>
      </c>
      <c r="C3922" t="s">
        <v>59</v>
      </c>
      <c r="D3922" t="s">
        <v>15</v>
      </c>
      <c r="E3922" t="s">
        <v>11</v>
      </c>
      <c r="F3922">
        <v>4220.83</v>
      </c>
      <c r="G3922">
        <v>526.70000000000005</v>
      </c>
    </row>
    <row r="3923" spans="1:7" x14ac:dyDescent="0.3">
      <c r="A3923" t="s">
        <v>5013</v>
      </c>
      <c r="B3923" t="s">
        <v>1488</v>
      </c>
      <c r="C3923" t="s">
        <v>157</v>
      </c>
      <c r="D3923" t="s">
        <v>15</v>
      </c>
      <c r="E3923" t="s">
        <v>11</v>
      </c>
      <c r="F3923">
        <v>3076.26</v>
      </c>
      <c r="G3923">
        <v>975.16</v>
      </c>
    </row>
    <row r="3924" spans="1:7" x14ac:dyDescent="0.3">
      <c r="A3924" t="s">
        <v>5014</v>
      </c>
      <c r="B3924" t="s">
        <v>95</v>
      </c>
      <c r="C3924" t="s">
        <v>23</v>
      </c>
      <c r="D3924" t="s">
        <v>19</v>
      </c>
      <c r="E3924" t="s">
        <v>11</v>
      </c>
      <c r="F3924">
        <v>4830.29</v>
      </c>
      <c r="G3924">
        <v>493.88</v>
      </c>
    </row>
    <row r="3925" spans="1:7" x14ac:dyDescent="0.3">
      <c r="A3925" t="s">
        <v>5015</v>
      </c>
      <c r="B3925" t="s">
        <v>3654</v>
      </c>
      <c r="C3925" t="s">
        <v>78</v>
      </c>
      <c r="D3925" t="s">
        <v>36</v>
      </c>
      <c r="E3925" t="s">
        <v>20</v>
      </c>
      <c r="F3925">
        <v>2851.55</v>
      </c>
      <c r="G3925">
        <v>497.2</v>
      </c>
    </row>
    <row r="3926" spans="1:7" x14ac:dyDescent="0.3">
      <c r="A3926" t="s">
        <v>5016</v>
      </c>
      <c r="B3926" t="s">
        <v>2335</v>
      </c>
      <c r="C3926" t="s">
        <v>52</v>
      </c>
      <c r="D3926" t="s">
        <v>36</v>
      </c>
      <c r="E3926" t="s">
        <v>42</v>
      </c>
      <c r="F3926">
        <v>1668.13</v>
      </c>
      <c r="G3926">
        <v>214.02</v>
      </c>
    </row>
    <row r="3927" spans="1:7" x14ac:dyDescent="0.3">
      <c r="A3927" t="s">
        <v>5017</v>
      </c>
      <c r="B3927" t="s">
        <v>133</v>
      </c>
      <c r="C3927" t="s">
        <v>59</v>
      </c>
      <c r="D3927" t="s">
        <v>15</v>
      </c>
      <c r="E3927" t="s">
        <v>24</v>
      </c>
      <c r="F3927">
        <v>2234.64</v>
      </c>
      <c r="G3927">
        <v>436.89</v>
      </c>
    </row>
    <row r="3928" spans="1:7" x14ac:dyDescent="0.3">
      <c r="A3928" t="s">
        <v>5018</v>
      </c>
      <c r="B3928" t="s">
        <v>474</v>
      </c>
      <c r="C3928" t="s">
        <v>39</v>
      </c>
      <c r="D3928" t="s">
        <v>10</v>
      </c>
      <c r="E3928" t="s">
        <v>42</v>
      </c>
      <c r="F3928">
        <v>581.5</v>
      </c>
      <c r="G3928">
        <v>45.26</v>
      </c>
    </row>
    <row r="3929" spans="1:7" x14ac:dyDescent="0.3">
      <c r="A3929" t="s">
        <v>5019</v>
      </c>
      <c r="B3929" t="s">
        <v>1657</v>
      </c>
      <c r="C3929" t="s">
        <v>18</v>
      </c>
      <c r="D3929" t="s">
        <v>19</v>
      </c>
      <c r="E3929" t="s">
        <v>20</v>
      </c>
      <c r="F3929">
        <v>3134.06</v>
      </c>
      <c r="G3929">
        <v>420.12</v>
      </c>
    </row>
    <row r="3930" spans="1:7" x14ac:dyDescent="0.3">
      <c r="A3930" t="s">
        <v>5020</v>
      </c>
      <c r="B3930" t="s">
        <v>1482</v>
      </c>
      <c r="C3930" t="s">
        <v>65</v>
      </c>
      <c r="D3930" t="s">
        <v>15</v>
      </c>
      <c r="E3930" t="s">
        <v>24</v>
      </c>
      <c r="F3930">
        <v>658.3</v>
      </c>
      <c r="G3930">
        <v>203.51</v>
      </c>
    </row>
    <row r="3931" spans="1:7" x14ac:dyDescent="0.3">
      <c r="A3931" t="s">
        <v>5021</v>
      </c>
      <c r="B3931" t="s">
        <v>5022</v>
      </c>
      <c r="C3931" t="s">
        <v>32</v>
      </c>
      <c r="D3931" t="s">
        <v>10</v>
      </c>
      <c r="E3931" t="s">
        <v>11</v>
      </c>
      <c r="F3931">
        <v>438.62</v>
      </c>
      <c r="G3931">
        <v>144.72</v>
      </c>
    </row>
    <row r="3932" spans="1:7" x14ac:dyDescent="0.3">
      <c r="A3932" t="s">
        <v>5023</v>
      </c>
      <c r="B3932" t="s">
        <v>584</v>
      </c>
      <c r="C3932" t="s">
        <v>52</v>
      </c>
      <c r="D3932" t="s">
        <v>36</v>
      </c>
      <c r="E3932" t="s">
        <v>24</v>
      </c>
      <c r="F3932">
        <v>3871.65</v>
      </c>
      <c r="G3932">
        <v>670.11</v>
      </c>
    </row>
    <row r="3933" spans="1:7" x14ac:dyDescent="0.3">
      <c r="A3933" t="s">
        <v>5024</v>
      </c>
      <c r="B3933" t="s">
        <v>1048</v>
      </c>
      <c r="C3933" t="s">
        <v>73</v>
      </c>
      <c r="D3933" t="s">
        <v>19</v>
      </c>
      <c r="E3933" t="s">
        <v>27</v>
      </c>
      <c r="F3933">
        <v>750.57</v>
      </c>
      <c r="G3933">
        <v>251.47</v>
      </c>
    </row>
    <row r="3934" spans="1:7" x14ac:dyDescent="0.3">
      <c r="A3934" t="s">
        <v>5025</v>
      </c>
      <c r="B3934" t="s">
        <v>2024</v>
      </c>
      <c r="C3934" t="s">
        <v>35</v>
      </c>
      <c r="D3934" t="s">
        <v>36</v>
      </c>
      <c r="E3934" t="s">
        <v>11</v>
      </c>
      <c r="F3934">
        <v>4621.87</v>
      </c>
      <c r="G3934">
        <v>1602.78</v>
      </c>
    </row>
    <row r="3935" spans="1:7" x14ac:dyDescent="0.3">
      <c r="A3935" t="s">
        <v>5026</v>
      </c>
      <c r="B3935" t="s">
        <v>1927</v>
      </c>
      <c r="C3935" t="s">
        <v>9</v>
      </c>
      <c r="D3935" t="s">
        <v>10</v>
      </c>
      <c r="E3935" t="s">
        <v>42</v>
      </c>
      <c r="F3935">
        <v>212.68</v>
      </c>
      <c r="G3935">
        <v>43.38</v>
      </c>
    </row>
    <row r="3936" spans="1:7" x14ac:dyDescent="0.3">
      <c r="A3936" t="s">
        <v>5027</v>
      </c>
      <c r="B3936" t="s">
        <v>319</v>
      </c>
      <c r="C3936" t="s">
        <v>32</v>
      </c>
      <c r="D3936" t="s">
        <v>10</v>
      </c>
      <c r="E3936" t="s">
        <v>11</v>
      </c>
      <c r="F3936">
        <v>4154.5200000000004</v>
      </c>
      <c r="G3936">
        <v>617.92999999999995</v>
      </c>
    </row>
    <row r="3937" spans="1:7" x14ac:dyDescent="0.3">
      <c r="A3937" t="s">
        <v>5028</v>
      </c>
      <c r="B3937" t="s">
        <v>1959</v>
      </c>
      <c r="C3937" t="s">
        <v>62</v>
      </c>
      <c r="D3937" t="s">
        <v>10</v>
      </c>
      <c r="E3937" t="s">
        <v>11</v>
      </c>
      <c r="F3937">
        <v>420.31</v>
      </c>
      <c r="G3937">
        <v>145.03</v>
      </c>
    </row>
    <row r="3938" spans="1:7" x14ac:dyDescent="0.3">
      <c r="A3938" t="s">
        <v>5029</v>
      </c>
      <c r="B3938" t="s">
        <v>350</v>
      </c>
      <c r="C3938" t="s">
        <v>26</v>
      </c>
      <c r="D3938" t="s">
        <v>10</v>
      </c>
      <c r="E3938" t="s">
        <v>20</v>
      </c>
      <c r="F3938">
        <v>1034.3599999999999</v>
      </c>
      <c r="G3938">
        <v>79.22</v>
      </c>
    </row>
    <row r="3939" spans="1:7" x14ac:dyDescent="0.3">
      <c r="A3939" t="s">
        <v>5030</v>
      </c>
      <c r="B3939" t="s">
        <v>175</v>
      </c>
      <c r="C3939" t="s">
        <v>81</v>
      </c>
      <c r="D3939" t="s">
        <v>36</v>
      </c>
      <c r="E3939" t="s">
        <v>20</v>
      </c>
      <c r="F3939">
        <v>630.03</v>
      </c>
      <c r="G3939">
        <v>82.1</v>
      </c>
    </row>
    <row r="3940" spans="1:7" x14ac:dyDescent="0.3">
      <c r="A3940" t="s">
        <v>5031</v>
      </c>
      <c r="B3940" t="s">
        <v>985</v>
      </c>
      <c r="C3940" t="s">
        <v>150</v>
      </c>
      <c r="D3940" t="s">
        <v>15</v>
      </c>
      <c r="E3940" t="s">
        <v>11</v>
      </c>
      <c r="F3940">
        <v>1636.51</v>
      </c>
      <c r="G3940">
        <v>140.34</v>
      </c>
    </row>
    <row r="3941" spans="1:7" x14ac:dyDescent="0.3">
      <c r="A3941" t="s">
        <v>5032</v>
      </c>
      <c r="B3941" t="s">
        <v>1135</v>
      </c>
      <c r="C3941" t="s">
        <v>52</v>
      </c>
      <c r="D3941" t="s">
        <v>36</v>
      </c>
      <c r="E3941" t="s">
        <v>24</v>
      </c>
      <c r="F3941">
        <v>4113.68</v>
      </c>
      <c r="G3941">
        <v>871.06</v>
      </c>
    </row>
    <row r="3942" spans="1:7" x14ac:dyDescent="0.3">
      <c r="A3942" t="s">
        <v>5033</v>
      </c>
      <c r="B3942" t="s">
        <v>987</v>
      </c>
      <c r="C3942" t="s">
        <v>65</v>
      </c>
      <c r="D3942" t="s">
        <v>15</v>
      </c>
      <c r="E3942" t="s">
        <v>11</v>
      </c>
      <c r="F3942">
        <v>3718.12</v>
      </c>
      <c r="G3942">
        <v>1119.94</v>
      </c>
    </row>
    <row r="3943" spans="1:7" x14ac:dyDescent="0.3">
      <c r="A3943" t="s">
        <v>5034</v>
      </c>
      <c r="B3943" t="s">
        <v>4061</v>
      </c>
      <c r="C3943" t="s">
        <v>157</v>
      </c>
      <c r="D3943" t="s">
        <v>15</v>
      </c>
      <c r="E3943" t="s">
        <v>11</v>
      </c>
      <c r="F3943">
        <v>3637.48</v>
      </c>
      <c r="G3943">
        <v>1028.26</v>
      </c>
    </row>
    <row r="3944" spans="1:7" x14ac:dyDescent="0.3">
      <c r="A3944" t="s">
        <v>5035</v>
      </c>
      <c r="B3944" t="s">
        <v>3355</v>
      </c>
      <c r="C3944" t="s">
        <v>78</v>
      </c>
      <c r="D3944" t="s">
        <v>36</v>
      </c>
      <c r="E3944" t="s">
        <v>24</v>
      </c>
      <c r="F3944">
        <v>939.97</v>
      </c>
      <c r="G3944">
        <v>150.69</v>
      </c>
    </row>
    <row r="3945" spans="1:7" x14ac:dyDescent="0.3">
      <c r="A3945" t="s">
        <v>5036</v>
      </c>
      <c r="B3945" t="s">
        <v>205</v>
      </c>
      <c r="C3945" t="s">
        <v>59</v>
      </c>
      <c r="D3945" t="s">
        <v>15</v>
      </c>
      <c r="E3945" t="s">
        <v>42</v>
      </c>
      <c r="F3945">
        <v>2409.7199999999998</v>
      </c>
      <c r="G3945">
        <v>431.58</v>
      </c>
    </row>
    <row r="3946" spans="1:7" x14ac:dyDescent="0.3">
      <c r="A3946" t="s">
        <v>5037</v>
      </c>
      <c r="B3946" t="s">
        <v>1074</v>
      </c>
      <c r="C3946" t="s">
        <v>52</v>
      </c>
      <c r="D3946" t="s">
        <v>36</v>
      </c>
      <c r="E3946" t="s">
        <v>20</v>
      </c>
      <c r="F3946">
        <v>1974.76</v>
      </c>
      <c r="G3946">
        <v>149.16999999999999</v>
      </c>
    </row>
    <row r="3947" spans="1:7" x14ac:dyDescent="0.3">
      <c r="A3947" t="s">
        <v>5038</v>
      </c>
      <c r="B3947" t="s">
        <v>1237</v>
      </c>
      <c r="C3947" t="s">
        <v>78</v>
      </c>
      <c r="D3947" t="s">
        <v>36</v>
      </c>
      <c r="E3947" t="s">
        <v>27</v>
      </c>
      <c r="F3947">
        <v>2816.15</v>
      </c>
      <c r="G3947">
        <v>326.39</v>
      </c>
    </row>
    <row r="3948" spans="1:7" x14ac:dyDescent="0.3">
      <c r="A3948" t="s">
        <v>5039</v>
      </c>
      <c r="B3948" t="s">
        <v>1638</v>
      </c>
      <c r="C3948" t="s">
        <v>49</v>
      </c>
      <c r="D3948" t="s">
        <v>19</v>
      </c>
      <c r="E3948" t="s">
        <v>42</v>
      </c>
      <c r="F3948">
        <v>3252.25</v>
      </c>
      <c r="G3948">
        <v>865.54</v>
      </c>
    </row>
    <row r="3949" spans="1:7" x14ac:dyDescent="0.3">
      <c r="A3949" t="s">
        <v>5040</v>
      </c>
      <c r="B3949" t="s">
        <v>17</v>
      </c>
      <c r="C3949" t="s">
        <v>35</v>
      </c>
      <c r="D3949" t="s">
        <v>36</v>
      </c>
      <c r="E3949" t="s">
        <v>24</v>
      </c>
      <c r="F3949">
        <v>2234.4499999999998</v>
      </c>
      <c r="G3949">
        <v>328.92</v>
      </c>
    </row>
    <row r="3950" spans="1:7" x14ac:dyDescent="0.3">
      <c r="A3950" t="s">
        <v>5041</v>
      </c>
      <c r="B3950" t="s">
        <v>4374</v>
      </c>
      <c r="C3950" t="s">
        <v>23</v>
      </c>
      <c r="D3950" t="s">
        <v>19</v>
      </c>
      <c r="E3950" t="s">
        <v>24</v>
      </c>
      <c r="F3950">
        <v>4552.42</v>
      </c>
      <c r="G3950">
        <v>878.56</v>
      </c>
    </row>
    <row r="3951" spans="1:7" x14ac:dyDescent="0.3">
      <c r="A3951" t="s">
        <v>5042</v>
      </c>
      <c r="B3951" t="s">
        <v>2660</v>
      </c>
      <c r="C3951" t="s">
        <v>65</v>
      </c>
      <c r="D3951" t="s">
        <v>15</v>
      </c>
      <c r="E3951" t="s">
        <v>24</v>
      </c>
      <c r="F3951">
        <v>525.16</v>
      </c>
      <c r="G3951">
        <v>99.34</v>
      </c>
    </row>
    <row r="3952" spans="1:7" x14ac:dyDescent="0.3">
      <c r="A3952" t="s">
        <v>5043</v>
      </c>
      <c r="B3952" t="s">
        <v>3776</v>
      </c>
      <c r="C3952" t="s">
        <v>18</v>
      </c>
      <c r="D3952" t="s">
        <v>19</v>
      </c>
      <c r="E3952" t="s">
        <v>20</v>
      </c>
      <c r="F3952">
        <v>273.72000000000003</v>
      </c>
      <c r="G3952">
        <v>24.49</v>
      </c>
    </row>
    <row r="3953" spans="1:7" x14ac:dyDescent="0.3">
      <c r="A3953" t="s">
        <v>5044</v>
      </c>
      <c r="B3953" t="s">
        <v>1213</v>
      </c>
      <c r="C3953" t="s">
        <v>81</v>
      </c>
      <c r="D3953" t="s">
        <v>36</v>
      </c>
      <c r="E3953" t="s">
        <v>20</v>
      </c>
      <c r="F3953">
        <v>3669.58</v>
      </c>
      <c r="G3953">
        <v>400.2</v>
      </c>
    </row>
    <row r="3954" spans="1:7" x14ac:dyDescent="0.3">
      <c r="A3954" t="s">
        <v>5045</v>
      </c>
      <c r="B3954" t="s">
        <v>2545</v>
      </c>
      <c r="C3954" t="s">
        <v>35</v>
      </c>
      <c r="D3954" t="s">
        <v>36</v>
      </c>
      <c r="E3954" t="s">
        <v>42</v>
      </c>
      <c r="F3954">
        <v>914.85</v>
      </c>
      <c r="G3954">
        <v>170.32</v>
      </c>
    </row>
    <row r="3955" spans="1:7" x14ac:dyDescent="0.3">
      <c r="A3955" t="s">
        <v>5046</v>
      </c>
      <c r="B3955" t="s">
        <v>3445</v>
      </c>
      <c r="C3955" t="s">
        <v>73</v>
      </c>
      <c r="D3955" t="s">
        <v>19</v>
      </c>
      <c r="E3955" t="s">
        <v>24</v>
      </c>
      <c r="F3955">
        <v>2834.2</v>
      </c>
      <c r="G3955">
        <v>521.77</v>
      </c>
    </row>
    <row r="3956" spans="1:7" x14ac:dyDescent="0.3">
      <c r="A3956" t="s">
        <v>5047</v>
      </c>
      <c r="B3956" t="s">
        <v>1419</v>
      </c>
      <c r="C3956" t="s">
        <v>18</v>
      </c>
      <c r="D3956" t="s">
        <v>19</v>
      </c>
      <c r="E3956" t="s">
        <v>42</v>
      </c>
      <c r="F3956">
        <v>2549.7800000000002</v>
      </c>
      <c r="G3956">
        <v>419.09</v>
      </c>
    </row>
    <row r="3957" spans="1:7" x14ac:dyDescent="0.3">
      <c r="A3957" t="s">
        <v>5048</v>
      </c>
      <c r="B3957" t="s">
        <v>553</v>
      </c>
      <c r="C3957" t="s">
        <v>157</v>
      </c>
      <c r="D3957" t="s">
        <v>15</v>
      </c>
      <c r="E3957" t="s">
        <v>27</v>
      </c>
      <c r="F3957">
        <v>3791.01</v>
      </c>
      <c r="G3957">
        <v>714.92</v>
      </c>
    </row>
    <row r="3958" spans="1:7" x14ac:dyDescent="0.3">
      <c r="A3958" t="s">
        <v>5049</v>
      </c>
      <c r="B3958" t="s">
        <v>3597</v>
      </c>
      <c r="C3958" t="s">
        <v>122</v>
      </c>
      <c r="D3958" t="s">
        <v>36</v>
      </c>
      <c r="E3958" t="s">
        <v>20</v>
      </c>
      <c r="F3958">
        <v>4742.8999999999996</v>
      </c>
      <c r="G3958">
        <v>462.64</v>
      </c>
    </row>
    <row r="3959" spans="1:7" x14ac:dyDescent="0.3">
      <c r="A3959" t="s">
        <v>5050</v>
      </c>
      <c r="B3959" t="s">
        <v>4226</v>
      </c>
      <c r="C3959" t="s">
        <v>49</v>
      </c>
      <c r="D3959" t="s">
        <v>19</v>
      </c>
      <c r="E3959" t="s">
        <v>11</v>
      </c>
      <c r="F3959">
        <v>3255.78</v>
      </c>
      <c r="G3959">
        <v>713.01</v>
      </c>
    </row>
    <row r="3960" spans="1:7" x14ac:dyDescent="0.3">
      <c r="A3960" t="s">
        <v>5051</v>
      </c>
      <c r="B3960" t="s">
        <v>2515</v>
      </c>
      <c r="C3960" t="s">
        <v>9</v>
      </c>
      <c r="D3960" t="s">
        <v>10</v>
      </c>
      <c r="E3960" t="s">
        <v>20</v>
      </c>
      <c r="F3960">
        <v>1159.51</v>
      </c>
      <c r="G3960">
        <v>280.68</v>
      </c>
    </row>
    <row r="3961" spans="1:7" x14ac:dyDescent="0.3">
      <c r="A3961" t="s">
        <v>5052</v>
      </c>
      <c r="B3961" t="s">
        <v>1324</v>
      </c>
      <c r="C3961" t="s">
        <v>81</v>
      </c>
      <c r="D3961" t="s">
        <v>36</v>
      </c>
      <c r="E3961" t="s">
        <v>42</v>
      </c>
      <c r="F3961">
        <v>3609.25</v>
      </c>
      <c r="G3961">
        <v>1135.72</v>
      </c>
    </row>
    <row r="3962" spans="1:7" x14ac:dyDescent="0.3">
      <c r="A3962" t="s">
        <v>5053</v>
      </c>
      <c r="B3962" t="s">
        <v>1718</v>
      </c>
      <c r="C3962" t="s">
        <v>78</v>
      </c>
      <c r="D3962" t="s">
        <v>36</v>
      </c>
      <c r="E3962" t="s">
        <v>24</v>
      </c>
      <c r="F3962">
        <v>4856.2700000000004</v>
      </c>
      <c r="G3962">
        <v>1534.05</v>
      </c>
    </row>
    <row r="3963" spans="1:7" x14ac:dyDescent="0.3">
      <c r="A3963" t="s">
        <v>5054</v>
      </c>
      <c r="B3963" t="s">
        <v>1519</v>
      </c>
      <c r="C3963" t="s">
        <v>35</v>
      </c>
      <c r="D3963" t="s">
        <v>36</v>
      </c>
      <c r="E3963" t="s">
        <v>27</v>
      </c>
      <c r="F3963">
        <v>4379.8</v>
      </c>
      <c r="G3963">
        <v>954.02</v>
      </c>
    </row>
    <row r="3964" spans="1:7" x14ac:dyDescent="0.3">
      <c r="A3964" t="s">
        <v>5055</v>
      </c>
      <c r="B3964" t="s">
        <v>831</v>
      </c>
      <c r="C3964" t="s">
        <v>62</v>
      </c>
      <c r="D3964" t="s">
        <v>10</v>
      </c>
      <c r="E3964" t="s">
        <v>11</v>
      </c>
      <c r="F3964">
        <v>4535.47</v>
      </c>
      <c r="G3964">
        <v>1218.24</v>
      </c>
    </row>
    <row r="3965" spans="1:7" x14ac:dyDescent="0.3">
      <c r="A3965" t="s">
        <v>5056</v>
      </c>
      <c r="B3965" t="s">
        <v>413</v>
      </c>
      <c r="C3965" t="s">
        <v>49</v>
      </c>
      <c r="D3965" t="s">
        <v>19</v>
      </c>
      <c r="E3965" t="s">
        <v>42</v>
      </c>
      <c r="F3965">
        <v>1183.72</v>
      </c>
      <c r="G3965">
        <v>250.88</v>
      </c>
    </row>
    <row r="3966" spans="1:7" x14ac:dyDescent="0.3">
      <c r="A3966" t="s">
        <v>5057</v>
      </c>
      <c r="B3966" t="s">
        <v>2264</v>
      </c>
      <c r="C3966" t="s">
        <v>62</v>
      </c>
      <c r="D3966" t="s">
        <v>10</v>
      </c>
      <c r="E3966" t="s">
        <v>24</v>
      </c>
      <c r="F3966">
        <v>2597.2399999999998</v>
      </c>
      <c r="G3966">
        <v>516.47</v>
      </c>
    </row>
    <row r="3967" spans="1:7" x14ac:dyDescent="0.3">
      <c r="A3967" t="s">
        <v>5058</v>
      </c>
      <c r="B3967" t="s">
        <v>1640</v>
      </c>
      <c r="C3967" t="s">
        <v>39</v>
      </c>
      <c r="D3967" t="s">
        <v>10</v>
      </c>
      <c r="E3967" t="s">
        <v>20</v>
      </c>
      <c r="F3967">
        <v>2493.13</v>
      </c>
      <c r="G3967">
        <v>365.62</v>
      </c>
    </row>
    <row r="3968" spans="1:7" x14ac:dyDescent="0.3">
      <c r="A3968" t="s">
        <v>5059</v>
      </c>
      <c r="B3968" t="s">
        <v>1739</v>
      </c>
      <c r="C3968" t="s">
        <v>49</v>
      </c>
      <c r="D3968" t="s">
        <v>19</v>
      </c>
      <c r="E3968" t="s">
        <v>24</v>
      </c>
      <c r="F3968">
        <v>1683.18</v>
      </c>
      <c r="G3968">
        <v>324.16000000000003</v>
      </c>
    </row>
    <row r="3969" spans="1:7" x14ac:dyDescent="0.3">
      <c r="A3969" t="s">
        <v>5060</v>
      </c>
      <c r="B3969" t="s">
        <v>1647</v>
      </c>
      <c r="C3969" t="s">
        <v>59</v>
      </c>
      <c r="D3969" t="s">
        <v>15</v>
      </c>
      <c r="E3969" t="s">
        <v>24</v>
      </c>
      <c r="F3969">
        <v>4880.46</v>
      </c>
      <c r="G3969">
        <v>256.57</v>
      </c>
    </row>
    <row r="3970" spans="1:7" x14ac:dyDescent="0.3">
      <c r="A3970" t="s">
        <v>5061</v>
      </c>
      <c r="B3970" t="s">
        <v>2626</v>
      </c>
      <c r="C3970" t="s">
        <v>39</v>
      </c>
      <c r="D3970" t="s">
        <v>10</v>
      </c>
      <c r="E3970" t="s">
        <v>42</v>
      </c>
      <c r="F3970">
        <v>1507.31</v>
      </c>
      <c r="G3970">
        <v>110.48</v>
      </c>
    </row>
    <row r="3971" spans="1:7" x14ac:dyDescent="0.3">
      <c r="A3971" t="s">
        <v>5062</v>
      </c>
      <c r="B3971" t="s">
        <v>1509</v>
      </c>
      <c r="C3971" t="s">
        <v>9</v>
      </c>
      <c r="D3971" t="s">
        <v>10</v>
      </c>
      <c r="E3971" t="s">
        <v>27</v>
      </c>
      <c r="F3971">
        <v>3161.65</v>
      </c>
      <c r="G3971">
        <v>1070.0899999999999</v>
      </c>
    </row>
    <row r="3972" spans="1:7" x14ac:dyDescent="0.3">
      <c r="A3972" t="s">
        <v>5063</v>
      </c>
      <c r="B3972" t="s">
        <v>522</v>
      </c>
      <c r="C3972" t="s">
        <v>23</v>
      </c>
      <c r="D3972" t="s">
        <v>19</v>
      </c>
      <c r="E3972" t="s">
        <v>42</v>
      </c>
      <c r="F3972">
        <v>584.9</v>
      </c>
      <c r="G3972">
        <v>73.31</v>
      </c>
    </row>
    <row r="3973" spans="1:7" x14ac:dyDescent="0.3">
      <c r="A3973" t="s">
        <v>5064</v>
      </c>
      <c r="B3973" t="s">
        <v>998</v>
      </c>
      <c r="C3973" t="s">
        <v>65</v>
      </c>
      <c r="D3973" t="s">
        <v>15</v>
      </c>
      <c r="E3973" t="s">
        <v>24</v>
      </c>
      <c r="F3973">
        <v>4358.71</v>
      </c>
      <c r="G3973">
        <v>1118.3699999999999</v>
      </c>
    </row>
    <row r="3974" spans="1:7" x14ac:dyDescent="0.3">
      <c r="A3974" t="s">
        <v>5065</v>
      </c>
      <c r="B3974" t="s">
        <v>3071</v>
      </c>
      <c r="C3974" t="s">
        <v>59</v>
      </c>
      <c r="D3974" t="s">
        <v>15</v>
      </c>
      <c r="E3974" t="s">
        <v>27</v>
      </c>
      <c r="F3974">
        <v>2684.96</v>
      </c>
      <c r="G3974">
        <v>570.24</v>
      </c>
    </row>
    <row r="3975" spans="1:7" x14ac:dyDescent="0.3">
      <c r="A3975" t="s">
        <v>5066</v>
      </c>
      <c r="B3975" t="s">
        <v>787</v>
      </c>
      <c r="C3975" t="s">
        <v>73</v>
      </c>
      <c r="D3975" t="s">
        <v>19</v>
      </c>
      <c r="E3975" t="s">
        <v>11</v>
      </c>
      <c r="F3975">
        <v>3774.35</v>
      </c>
      <c r="G3975">
        <v>1086.67</v>
      </c>
    </row>
    <row r="3976" spans="1:7" x14ac:dyDescent="0.3">
      <c r="A3976" t="s">
        <v>5067</v>
      </c>
      <c r="B3976" t="s">
        <v>4336</v>
      </c>
      <c r="C3976" t="s">
        <v>26</v>
      </c>
      <c r="D3976" t="s">
        <v>10</v>
      </c>
      <c r="E3976" t="s">
        <v>24</v>
      </c>
      <c r="F3976">
        <v>4619.25</v>
      </c>
      <c r="G3976">
        <v>239.6</v>
      </c>
    </row>
    <row r="3977" spans="1:7" x14ac:dyDescent="0.3">
      <c r="A3977" t="s">
        <v>5068</v>
      </c>
      <c r="B3977" t="s">
        <v>1056</v>
      </c>
      <c r="C3977" t="s">
        <v>150</v>
      </c>
      <c r="D3977" t="s">
        <v>15</v>
      </c>
      <c r="E3977" t="s">
        <v>11</v>
      </c>
      <c r="F3977">
        <v>1838.36</v>
      </c>
      <c r="G3977">
        <v>534.35</v>
      </c>
    </row>
    <row r="3978" spans="1:7" x14ac:dyDescent="0.3">
      <c r="A3978" t="s">
        <v>5069</v>
      </c>
      <c r="B3978" t="s">
        <v>56</v>
      </c>
      <c r="C3978" t="s">
        <v>49</v>
      </c>
      <c r="D3978" t="s">
        <v>19</v>
      </c>
      <c r="E3978" t="s">
        <v>42</v>
      </c>
      <c r="F3978">
        <v>340.04</v>
      </c>
      <c r="G3978">
        <v>90.68</v>
      </c>
    </row>
    <row r="3979" spans="1:7" x14ac:dyDescent="0.3">
      <c r="A3979" t="s">
        <v>5070</v>
      </c>
      <c r="B3979" t="s">
        <v>2434</v>
      </c>
      <c r="C3979" t="s">
        <v>32</v>
      </c>
      <c r="D3979" t="s">
        <v>10</v>
      </c>
      <c r="E3979" t="s">
        <v>24</v>
      </c>
      <c r="F3979">
        <v>3394.75</v>
      </c>
      <c r="G3979">
        <v>487.81</v>
      </c>
    </row>
    <row r="3980" spans="1:7" x14ac:dyDescent="0.3">
      <c r="A3980" t="s">
        <v>5071</v>
      </c>
      <c r="B3980" t="s">
        <v>2999</v>
      </c>
      <c r="C3980" t="s">
        <v>150</v>
      </c>
      <c r="D3980" t="s">
        <v>15</v>
      </c>
      <c r="E3980" t="s">
        <v>20</v>
      </c>
      <c r="F3980">
        <v>2402.79</v>
      </c>
      <c r="G3980">
        <v>790.86</v>
      </c>
    </row>
    <row r="3981" spans="1:7" x14ac:dyDescent="0.3">
      <c r="A3981" t="s">
        <v>5072</v>
      </c>
      <c r="B3981" t="s">
        <v>1527</v>
      </c>
      <c r="C3981" t="s">
        <v>14</v>
      </c>
      <c r="D3981" t="s">
        <v>15</v>
      </c>
      <c r="E3981" t="s">
        <v>27</v>
      </c>
      <c r="F3981">
        <v>3915.41</v>
      </c>
      <c r="G3981">
        <v>833.65</v>
      </c>
    </row>
    <row r="3982" spans="1:7" x14ac:dyDescent="0.3">
      <c r="A3982" t="s">
        <v>5073</v>
      </c>
      <c r="B3982" t="s">
        <v>2223</v>
      </c>
      <c r="C3982" t="s">
        <v>68</v>
      </c>
      <c r="D3982" t="s">
        <v>19</v>
      </c>
      <c r="E3982" t="s">
        <v>42</v>
      </c>
      <c r="F3982">
        <v>3277.26</v>
      </c>
      <c r="G3982">
        <v>755.97</v>
      </c>
    </row>
    <row r="3983" spans="1:7" x14ac:dyDescent="0.3">
      <c r="A3983" t="s">
        <v>5074</v>
      </c>
      <c r="B3983" t="s">
        <v>1992</v>
      </c>
      <c r="C3983" t="s">
        <v>62</v>
      </c>
      <c r="D3983" t="s">
        <v>10</v>
      </c>
      <c r="E3983" t="s">
        <v>42</v>
      </c>
      <c r="F3983">
        <v>3620.27</v>
      </c>
      <c r="G3983">
        <v>199.67</v>
      </c>
    </row>
    <row r="3984" spans="1:7" x14ac:dyDescent="0.3">
      <c r="A3984" t="s">
        <v>5075</v>
      </c>
      <c r="B3984" t="s">
        <v>675</v>
      </c>
      <c r="C3984" t="s">
        <v>18</v>
      </c>
      <c r="D3984" t="s">
        <v>19</v>
      </c>
      <c r="E3984" t="s">
        <v>20</v>
      </c>
      <c r="F3984">
        <v>1445.25</v>
      </c>
      <c r="G3984">
        <v>190.06</v>
      </c>
    </row>
    <row r="3985" spans="1:7" x14ac:dyDescent="0.3">
      <c r="A3985" t="s">
        <v>5076</v>
      </c>
      <c r="B3985" t="s">
        <v>567</v>
      </c>
      <c r="C3985" t="s">
        <v>150</v>
      </c>
      <c r="D3985" t="s">
        <v>15</v>
      </c>
      <c r="E3985" t="s">
        <v>11</v>
      </c>
      <c r="F3985">
        <v>4650.1499999999996</v>
      </c>
      <c r="G3985">
        <v>1070.28</v>
      </c>
    </row>
    <row r="3986" spans="1:7" x14ac:dyDescent="0.3">
      <c r="A3986" t="s">
        <v>5077</v>
      </c>
      <c r="B3986" t="s">
        <v>472</v>
      </c>
      <c r="C3986" t="s">
        <v>59</v>
      </c>
      <c r="D3986" t="s">
        <v>15</v>
      </c>
      <c r="E3986" t="s">
        <v>27</v>
      </c>
      <c r="F3986">
        <v>1000.92</v>
      </c>
      <c r="G3986">
        <v>141.96</v>
      </c>
    </row>
    <row r="3987" spans="1:7" x14ac:dyDescent="0.3">
      <c r="A3987" t="s">
        <v>5078</v>
      </c>
      <c r="B3987" t="s">
        <v>1272</v>
      </c>
      <c r="C3987" t="s">
        <v>26</v>
      </c>
      <c r="D3987" t="s">
        <v>10</v>
      </c>
      <c r="E3987" t="s">
        <v>11</v>
      </c>
      <c r="F3987">
        <v>4359.74</v>
      </c>
      <c r="G3987">
        <v>276.33999999999997</v>
      </c>
    </row>
    <row r="3988" spans="1:7" x14ac:dyDescent="0.3">
      <c r="A3988" t="s">
        <v>5079</v>
      </c>
      <c r="B3988" t="s">
        <v>4669</v>
      </c>
      <c r="C3988" t="s">
        <v>78</v>
      </c>
      <c r="D3988" t="s">
        <v>36</v>
      </c>
      <c r="E3988" t="s">
        <v>42</v>
      </c>
      <c r="F3988">
        <v>3203.04</v>
      </c>
      <c r="G3988">
        <v>1029.1600000000001</v>
      </c>
    </row>
    <row r="3989" spans="1:7" x14ac:dyDescent="0.3">
      <c r="A3989" t="s">
        <v>5080</v>
      </c>
      <c r="B3989" t="s">
        <v>2378</v>
      </c>
      <c r="C3989" t="s">
        <v>26</v>
      </c>
      <c r="D3989" t="s">
        <v>10</v>
      </c>
      <c r="E3989" t="s">
        <v>20</v>
      </c>
      <c r="F3989">
        <v>4815</v>
      </c>
      <c r="G3989">
        <v>271.39</v>
      </c>
    </row>
    <row r="3990" spans="1:7" x14ac:dyDescent="0.3">
      <c r="A3990" t="s">
        <v>5081</v>
      </c>
      <c r="B3990" t="s">
        <v>3366</v>
      </c>
      <c r="C3990" t="s">
        <v>18</v>
      </c>
      <c r="D3990" t="s">
        <v>19</v>
      </c>
      <c r="E3990" t="s">
        <v>42</v>
      </c>
      <c r="F3990">
        <v>1573.41</v>
      </c>
      <c r="G3990">
        <v>426.39</v>
      </c>
    </row>
    <row r="3991" spans="1:7" x14ac:dyDescent="0.3">
      <c r="A3991" t="s">
        <v>5082</v>
      </c>
      <c r="B3991" t="s">
        <v>2031</v>
      </c>
      <c r="C3991" t="s">
        <v>62</v>
      </c>
      <c r="D3991" t="s">
        <v>10</v>
      </c>
      <c r="E3991" t="s">
        <v>24</v>
      </c>
      <c r="F3991">
        <v>323.16000000000003</v>
      </c>
      <c r="G3991">
        <v>69.37</v>
      </c>
    </row>
    <row r="3992" spans="1:7" x14ac:dyDescent="0.3">
      <c r="A3992" t="s">
        <v>5083</v>
      </c>
      <c r="B3992" t="s">
        <v>2615</v>
      </c>
      <c r="C3992" t="s">
        <v>81</v>
      </c>
      <c r="D3992" t="s">
        <v>36</v>
      </c>
      <c r="E3992" t="s">
        <v>42</v>
      </c>
      <c r="F3992">
        <v>3649.57</v>
      </c>
      <c r="G3992">
        <v>1101.1600000000001</v>
      </c>
    </row>
    <row r="3993" spans="1:7" x14ac:dyDescent="0.3">
      <c r="A3993" t="s">
        <v>5084</v>
      </c>
      <c r="B3993" t="s">
        <v>2587</v>
      </c>
      <c r="C3993" t="s">
        <v>62</v>
      </c>
      <c r="D3993" t="s">
        <v>10</v>
      </c>
      <c r="E3993" t="s">
        <v>11</v>
      </c>
      <c r="F3993">
        <v>2439.75</v>
      </c>
      <c r="G3993">
        <v>364.38</v>
      </c>
    </row>
    <row r="3994" spans="1:7" x14ac:dyDescent="0.3">
      <c r="A3994" t="s">
        <v>5085</v>
      </c>
      <c r="B3994" t="s">
        <v>809</v>
      </c>
      <c r="C3994" t="s">
        <v>78</v>
      </c>
      <c r="D3994" t="s">
        <v>36</v>
      </c>
      <c r="E3994" t="s">
        <v>27</v>
      </c>
      <c r="F3994">
        <v>4984.88</v>
      </c>
      <c r="G3994">
        <v>1479.7</v>
      </c>
    </row>
    <row r="3995" spans="1:7" x14ac:dyDescent="0.3">
      <c r="A3995" t="s">
        <v>5086</v>
      </c>
      <c r="B3995" t="s">
        <v>3465</v>
      </c>
      <c r="C3995" t="s">
        <v>81</v>
      </c>
      <c r="D3995" t="s">
        <v>36</v>
      </c>
      <c r="E3995" t="s">
        <v>20</v>
      </c>
      <c r="F3995">
        <v>2732.06</v>
      </c>
      <c r="G3995">
        <v>767.39</v>
      </c>
    </row>
    <row r="3996" spans="1:7" x14ac:dyDescent="0.3">
      <c r="A3996" t="s">
        <v>5087</v>
      </c>
      <c r="B3996" t="s">
        <v>1337</v>
      </c>
      <c r="C3996" t="s">
        <v>62</v>
      </c>
      <c r="D3996" t="s">
        <v>10</v>
      </c>
      <c r="E3996" t="s">
        <v>20</v>
      </c>
      <c r="F3996">
        <v>4607</v>
      </c>
      <c r="G3996">
        <v>1109.69</v>
      </c>
    </row>
    <row r="3997" spans="1:7" x14ac:dyDescent="0.3">
      <c r="A3997" t="s">
        <v>5088</v>
      </c>
      <c r="B3997" t="s">
        <v>2128</v>
      </c>
      <c r="C3997" t="s">
        <v>78</v>
      </c>
      <c r="D3997" t="s">
        <v>36</v>
      </c>
      <c r="E3997" t="s">
        <v>20</v>
      </c>
      <c r="F3997">
        <v>4952.18</v>
      </c>
      <c r="G3997">
        <v>729.14</v>
      </c>
    </row>
    <row r="3998" spans="1:7" x14ac:dyDescent="0.3">
      <c r="A3998" t="s">
        <v>5089</v>
      </c>
      <c r="B3998" t="s">
        <v>2254</v>
      </c>
      <c r="C3998" t="s">
        <v>23</v>
      </c>
      <c r="D3998" t="s">
        <v>19</v>
      </c>
      <c r="E3998" t="s">
        <v>11</v>
      </c>
      <c r="F3998">
        <v>2630.5</v>
      </c>
      <c r="G3998">
        <v>598.13</v>
      </c>
    </row>
    <row r="3999" spans="1:7" x14ac:dyDescent="0.3">
      <c r="A3999" t="s">
        <v>5090</v>
      </c>
      <c r="B3999" t="s">
        <v>651</v>
      </c>
      <c r="C3999" t="s">
        <v>35</v>
      </c>
      <c r="D3999" t="s">
        <v>36</v>
      </c>
      <c r="E3999" t="s">
        <v>20</v>
      </c>
      <c r="F3999">
        <v>1133.45</v>
      </c>
      <c r="G3999">
        <v>176.82</v>
      </c>
    </row>
    <row r="4000" spans="1:7" x14ac:dyDescent="0.3">
      <c r="A4000" t="s">
        <v>5091</v>
      </c>
      <c r="B4000" t="s">
        <v>3302</v>
      </c>
      <c r="C4000" t="s">
        <v>78</v>
      </c>
      <c r="D4000" t="s">
        <v>36</v>
      </c>
      <c r="E4000" t="s">
        <v>11</v>
      </c>
      <c r="F4000">
        <v>1561.85</v>
      </c>
      <c r="G4000">
        <v>356.33</v>
      </c>
    </row>
    <row r="4001" spans="1:7" x14ac:dyDescent="0.3">
      <c r="A4001" t="s">
        <v>5092</v>
      </c>
      <c r="B4001" t="s">
        <v>3267</v>
      </c>
      <c r="C4001" t="s">
        <v>73</v>
      </c>
      <c r="D4001" t="s">
        <v>19</v>
      </c>
      <c r="E4001" t="s">
        <v>24</v>
      </c>
      <c r="F4001">
        <v>411.95</v>
      </c>
      <c r="G4001">
        <v>74.569999999999993</v>
      </c>
    </row>
    <row r="4002" spans="1:7" x14ac:dyDescent="0.3">
      <c r="A4002" t="s">
        <v>5093</v>
      </c>
      <c r="B4002" t="s">
        <v>1357</v>
      </c>
      <c r="C4002" t="s">
        <v>78</v>
      </c>
      <c r="D4002" t="s">
        <v>36</v>
      </c>
      <c r="E4002" t="s">
        <v>27</v>
      </c>
      <c r="F4002">
        <v>3841.11</v>
      </c>
      <c r="G4002">
        <v>575.39</v>
      </c>
    </row>
    <row r="4003" spans="1:7" x14ac:dyDescent="0.3">
      <c r="A4003" t="s">
        <v>5094</v>
      </c>
      <c r="B4003" t="s">
        <v>1451</v>
      </c>
      <c r="C4003" t="s">
        <v>39</v>
      </c>
      <c r="D4003" t="s">
        <v>10</v>
      </c>
      <c r="E4003" t="s">
        <v>24</v>
      </c>
      <c r="F4003">
        <v>3330.73</v>
      </c>
      <c r="G4003">
        <v>374.84</v>
      </c>
    </row>
    <row r="4004" spans="1:7" x14ac:dyDescent="0.3">
      <c r="A4004" t="s">
        <v>5095</v>
      </c>
      <c r="B4004" t="s">
        <v>493</v>
      </c>
      <c r="C4004" t="s">
        <v>23</v>
      </c>
      <c r="D4004" t="s">
        <v>19</v>
      </c>
      <c r="E4004" t="s">
        <v>20</v>
      </c>
      <c r="F4004">
        <v>2913.72</v>
      </c>
      <c r="G4004">
        <v>160.80000000000001</v>
      </c>
    </row>
    <row r="4005" spans="1:7" x14ac:dyDescent="0.3">
      <c r="A4005" t="s">
        <v>5096</v>
      </c>
      <c r="B4005" t="s">
        <v>766</v>
      </c>
      <c r="C4005" t="s">
        <v>59</v>
      </c>
      <c r="D4005" t="s">
        <v>15</v>
      </c>
      <c r="E4005" t="s">
        <v>24</v>
      </c>
      <c r="F4005">
        <v>1332.17</v>
      </c>
      <c r="G4005">
        <v>299.89999999999998</v>
      </c>
    </row>
    <row r="4006" spans="1:7" x14ac:dyDescent="0.3">
      <c r="A4006" t="s">
        <v>5097</v>
      </c>
      <c r="B4006" t="s">
        <v>2408</v>
      </c>
      <c r="C4006" t="s">
        <v>49</v>
      </c>
      <c r="D4006" t="s">
        <v>19</v>
      </c>
      <c r="E4006" t="s">
        <v>42</v>
      </c>
      <c r="F4006">
        <v>4852.05</v>
      </c>
      <c r="G4006">
        <v>1204.8599999999999</v>
      </c>
    </row>
    <row r="4007" spans="1:7" x14ac:dyDescent="0.3">
      <c r="A4007" t="s">
        <v>5098</v>
      </c>
      <c r="B4007" t="s">
        <v>359</v>
      </c>
      <c r="C4007" t="s">
        <v>157</v>
      </c>
      <c r="D4007" t="s">
        <v>15</v>
      </c>
      <c r="E4007" t="s">
        <v>27</v>
      </c>
      <c r="F4007">
        <v>4855.2299999999996</v>
      </c>
      <c r="G4007">
        <v>299.98</v>
      </c>
    </row>
    <row r="4008" spans="1:7" x14ac:dyDescent="0.3">
      <c r="A4008" t="s">
        <v>5099</v>
      </c>
      <c r="B4008" t="s">
        <v>549</v>
      </c>
      <c r="C4008" t="s">
        <v>157</v>
      </c>
      <c r="D4008" t="s">
        <v>15</v>
      </c>
      <c r="E4008" t="s">
        <v>27</v>
      </c>
      <c r="F4008">
        <v>674.09</v>
      </c>
      <c r="G4008">
        <v>148.58000000000001</v>
      </c>
    </row>
    <row r="4009" spans="1:7" x14ac:dyDescent="0.3">
      <c r="A4009" t="s">
        <v>5100</v>
      </c>
      <c r="B4009" t="s">
        <v>989</v>
      </c>
      <c r="C4009" t="s">
        <v>18</v>
      </c>
      <c r="D4009" t="s">
        <v>19</v>
      </c>
      <c r="E4009" t="s">
        <v>11</v>
      </c>
      <c r="F4009">
        <v>4505.6899999999996</v>
      </c>
      <c r="G4009">
        <v>1150.92</v>
      </c>
    </row>
    <row r="4010" spans="1:7" x14ac:dyDescent="0.3">
      <c r="A4010" t="s">
        <v>5101</v>
      </c>
      <c r="B4010" t="s">
        <v>169</v>
      </c>
      <c r="C4010" t="s">
        <v>18</v>
      </c>
      <c r="D4010" t="s">
        <v>19</v>
      </c>
      <c r="E4010" t="s">
        <v>27</v>
      </c>
      <c r="F4010">
        <v>2060.0700000000002</v>
      </c>
      <c r="G4010">
        <v>284.18</v>
      </c>
    </row>
    <row r="4011" spans="1:7" x14ac:dyDescent="0.3">
      <c r="A4011" t="s">
        <v>5102</v>
      </c>
      <c r="B4011" t="s">
        <v>649</v>
      </c>
      <c r="C4011" t="s">
        <v>14</v>
      </c>
      <c r="D4011" t="s">
        <v>15</v>
      </c>
      <c r="E4011" t="s">
        <v>24</v>
      </c>
      <c r="F4011">
        <v>1816.53</v>
      </c>
      <c r="G4011">
        <v>290.08999999999997</v>
      </c>
    </row>
    <row r="4012" spans="1:7" x14ac:dyDescent="0.3">
      <c r="A4012" t="s">
        <v>5103</v>
      </c>
      <c r="B4012" t="s">
        <v>2466</v>
      </c>
      <c r="C4012" t="s">
        <v>78</v>
      </c>
      <c r="D4012" t="s">
        <v>36</v>
      </c>
      <c r="E4012" t="s">
        <v>11</v>
      </c>
      <c r="F4012">
        <v>422.73</v>
      </c>
      <c r="G4012">
        <v>69.86</v>
      </c>
    </row>
    <row r="4013" spans="1:7" x14ac:dyDescent="0.3">
      <c r="A4013" t="s">
        <v>5104</v>
      </c>
      <c r="B4013" t="s">
        <v>236</v>
      </c>
      <c r="C4013" t="s">
        <v>59</v>
      </c>
      <c r="D4013" t="s">
        <v>15</v>
      </c>
      <c r="E4013" t="s">
        <v>27</v>
      </c>
      <c r="F4013">
        <v>4743.54</v>
      </c>
      <c r="G4013">
        <v>1276.42</v>
      </c>
    </row>
    <row r="4014" spans="1:7" x14ac:dyDescent="0.3">
      <c r="A4014" t="s">
        <v>5105</v>
      </c>
      <c r="B4014" t="s">
        <v>970</v>
      </c>
      <c r="C4014" t="s">
        <v>157</v>
      </c>
      <c r="D4014" t="s">
        <v>15</v>
      </c>
      <c r="E4014" t="s">
        <v>20</v>
      </c>
      <c r="F4014">
        <v>2493.5300000000002</v>
      </c>
      <c r="G4014">
        <v>776.56</v>
      </c>
    </row>
    <row r="4015" spans="1:7" x14ac:dyDescent="0.3">
      <c r="A4015" t="s">
        <v>5106</v>
      </c>
      <c r="B4015" t="s">
        <v>2195</v>
      </c>
      <c r="C4015" t="s">
        <v>39</v>
      </c>
      <c r="D4015" t="s">
        <v>10</v>
      </c>
      <c r="E4015" t="s">
        <v>24</v>
      </c>
      <c r="F4015">
        <v>3532.56</v>
      </c>
      <c r="G4015">
        <v>512.26</v>
      </c>
    </row>
    <row r="4016" spans="1:7" x14ac:dyDescent="0.3">
      <c r="A4016" t="s">
        <v>5107</v>
      </c>
      <c r="B4016" t="s">
        <v>3445</v>
      </c>
      <c r="C4016" t="s">
        <v>9</v>
      </c>
      <c r="D4016" t="s">
        <v>10</v>
      </c>
      <c r="E4016" t="s">
        <v>24</v>
      </c>
      <c r="F4016">
        <v>2222.77</v>
      </c>
      <c r="G4016">
        <v>385.16</v>
      </c>
    </row>
    <row r="4017" spans="1:7" x14ac:dyDescent="0.3">
      <c r="A4017" t="s">
        <v>5108</v>
      </c>
      <c r="B4017" t="s">
        <v>5109</v>
      </c>
      <c r="C4017" t="s">
        <v>49</v>
      </c>
      <c r="D4017" t="s">
        <v>19</v>
      </c>
      <c r="E4017" t="s">
        <v>11</v>
      </c>
      <c r="F4017">
        <v>3588.7</v>
      </c>
      <c r="G4017">
        <v>976.69</v>
      </c>
    </row>
    <row r="4018" spans="1:7" x14ac:dyDescent="0.3">
      <c r="A4018" t="s">
        <v>5110</v>
      </c>
      <c r="B4018" t="s">
        <v>111</v>
      </c>
      <c r="C4018" t="s">
        <v>62</v>
      </c>
      <c r="D4018" t="s">
        <v>10</v>
      </c>
      <c r="E4018" t="s">
        <v>20</v>
      </c>
      <c r="F4018">
        <v>197.62</v>
      </c>
      <c r="G4018">
        <v>64.209999999999994</v>
      </c>
    </row>
    <row r="4019" spans="1:7" x14ac:dyDescent="0.3">
      <c r="A4019" t="s">
        <v>5111</v>
      </c>
      <c r="B4019" t="s">
        <v>3985</v>
      </c>
      <c r="C4019" t="s">
        <v>59</v>
      </c>
      <c r="D4019" t="s">
        <v>15</v>
      </c>
      <c r="E4019" t="s">
        <v>27</v>
      </c>
      <c r="F4019">
        <v>239.49</v>
      </c>
      <c r="G4019">
        <v>74.8</v>
      </c>
    </row>
    <row r="4020" spans="1:7" x14ac:dyDescent="0.3">
      <c r="A4020" t="s">
        <v>5112</v>
      </c>
      <c r="B4020" t="s">
        <v>1209</v>
      </c>
      <c r="C4020" t="s">
        <v>150</v>
      </c>
      <c r="D4020" t="s">
        <v>15</v>
      </c>
      <c r="E4020" t="s">
        <v>27</v>
      </c>
      <c r="F4020">
        <v>2076.6799999999998</v>
      </c>
      <c r="G4020">
        <v>115.61</v>
      </c>
    </row>
    <row r="4021" spans="1:7" x14ac:dyDescent="0.3">
      <c r="A4021" t="s">
        <v>5113</v>
      </c>
      <c r="B4021" t="s">
        <v>388</v>
      </c>
      <c r="C4021" t="s">
        <v>52</v>
      </c>
      <c r="D4021" t="s">
        <v>36</v>
      </c>
      <c r="E4021" t="s">
        <v>27</v>
      </c>
      <c r="F4021">
        <v>4520.55</v>
      </c>
      <c r="G4021">
        <v>1253.06</v>
      </c>
    </row>
    <row r="4022" spans="1:7" x14ac:dyDescent="0.3">
      <c r="A4022" t="s">
        <v>5114</v>
      </c>
      <c r="B4022" t="s">
        <v>1302</v>
      </c>
      <c r="C4022" t="s">
        <v>68</v>
      </c>
      <c r="D4022" t="s">
        <v>19</v>
      </c>
      <c r="E4022" t="s">
        <v>20</v>
      </c>
      <c r="F4022">
        <v>3859.03</v>
      </c>
      <c r="G4022">
        <v>658.4</v>
      </c>
    </row>
    <row r="4023" spans="1:7" x14ac:dyDescent="0.3">
      <c r="A4023" t="s">
        <v>5115</v>
      </c>
      <c r="B4023" t="s">
        <v>1475</v>
      </c>
      <c r="C4023" t="s">
        <v>122</v>
      </c>
      <c r="D4023" t="s">
        <v>36</v>
      </c>
      <c r="E4023" t="s">
        <v>27</v>
      </c>
      <c r="F4023">
        <v>4042.4</v>
      </c>
      <c r="G4023">
        <v>1058.6600000000001</v>
      </c>
    </row>
    <row r="4024" spans="1:7" x14ac:dyDescent="0.3">
      <c r="A4024" t="s">
        <v>5116</v>
      </c>
      <c r="B4024" t="s">
        <v>1622</v>
      </c>
      <c r="C4024" t="s">
        <v>81</v>
      </c>
      <c r="D4024" t="s">
        <v>36</v>
      </c>
      <c r="E4024" t="s">
        <v>24</v>
      </c>
      <c r="F4024">
        <v>2013</v>
      </c>
      <c r="G4024">
        <v>371.66</v>
      </c>
    </row>
    <row r="4025" spans="1:7" x14ac:dyDescent="0.3">
      <c r="A4025" t="s">
        <v>5117</v>
      </c>
      <c r="B4025" t="s">
        <v>4503</v>
      </c>
      <c r="C4025" t="s">
        <v>14</v>
      </c>
      <c r="D4025" t="s">
        <v>15</v>
      </c>
      <c r="E4025" t="s">
        <v>42</v>
      </c>
      <c r="F4025">
        <v>2764.48</v>
      </c>
      <c r="G4025">
        <v>371</v>
      </c>
    </row>
    <row r="4026" spans="1:7" x14ac:dyDescent="0.3">
      <c r="A4026" t="s">
        <v>5118</v>
      </c>
      <c r="B4026" t="s">
        <v>5119</v>
      </c>
      <c r="C4026" t="s">
        <v>26</v>
      </c>
      <c r="D4026" t="s">
        <v>10</v>
      </c>
      <c r="E4026" t="s">
        <v>42</v>
      </c>
      <c r="F4026">
        <v>1159.45</v>
      </c>
      <c r="G4026">
        <v>63.78</v>
      </c>
    </row>
    <row r="4027" spans="1:7" x14ac:dyDescent="0.3">
      <c r="A4027" t="s">
        <v>5120</v>
      </c>
      <c r="B4027" t="s">
        <v>3234</v>
      </c>
      <c r="C4027" t="s">
        <v>68</v>
      </c>
      <c r="D4027" t="s">
        <v>19</v>
      </c>
      <c r="E4027" t="s">
        <v>20</v>
      </c>
      <c r="F4027">
        <v>386.05</v>
      </c>
      <c r="G4027">
        <v>22.32</v>
      </c>
    </row>
    <row r="4028" spans="1:7" x14ac:dyDescent="0.3">
      <c r="A4028" t="s">
        <v>5121</v>
      </c>
      <c r="B4028" t="s">
        <v>867</v>
      </c>
      <c r="C4028" t="s">
        <v>73</v>
      </c>
      <c r="D4028" t="s">
        <v>19</v>
      </c>
      <c r="E4028" t="s">
        <v>27</v>
      </c>
      <c r="F4028">
        <v>908.7</v>
      </c>
      <c r="G4028">
        <v>184.13</v>
      </c>
    </row>
    <row r="4029" spans="1:7" x14ac:dyDescent="0.3">
      <c r="A4029" t="s">
        <v>5122</v>
      </c>
      <c r="B4029" t="s">
        <v>1015</v>
      </c>
      <c r="C4029" t="s">
        <v>81</v>
      </c>
      <c r="D4029" t="s">
        <v>36</v>
      </c>
      <c r="E4029" t="s">
        <v>42</v>
      </c>
      <c r="F4029">
        <v>1563.02</v>
      </c>
      <c r="G4029">
        <v>224.49</v>
      </c>
    </row>
    <row r="4030" spans="1:7" x14ac:dyDescent="0.3">
      <c r="A4030" t="s">
        <v>5123</v>
      </c>
      <c r="B4030" t="s">
        <v>544</v>
      </c>
      <c r="C4030" t="s">
        <v>150</v>
      </c>
      <c r="D4030" t="s">
        <v>15</v>
      </c>
      <c r="E4030" t="s">
        <v>11</v>
      </c>
      <c r="F4030">
        <v>666.6</v>
      </c>
      <c r="G4030">
        <v>181.31</v>
      </c>
    </row>
    <row r="4031" spans="1:7" x14ac:dyDescent="0.3">
      <c r="A4031" t="s">
        <v>5124</v>
      </c>
      <c r="B4031" t="s">
        <v>2939</v>
      </c>
      <c r="C4031" t="s">
        <v>65</v>
      </c>
      <c r="D4031" t="s">
        <v>15</v>
      </c>
      <c r="E4031" t="s">
        <v>11</v>
      </c>
      <c r="F4031">
        <v>2013.15</v>
      </c>
      <c r="G4031">
        <v>235.51</v>
      </c>
    </row>
    <row r="4032" spans="1:7" x14ac:dyDescent="0.3">
      <c r="A4032" t="s">
        <v>5125</v>
      </c>
      <c r="B4032" t="s">
        <v>3654</v>
      </c>
      <c r="C4032" t="s">
        <v>59</v>
      </c>
      <c r="D4032" t="s">
        <v>15</v>
      </c>
      <c r="E4032" t="s">
        <v>42</v>
      </c>
      <c r="F4032">
        <v>975.84</v>
      </c>
      <c r="G4032">
        <v>237.1</v>
      </c>
    </row>
    <row r="4033" spans="1:7" x14ac:dyDescent="0.3">
      <c r="A4033" t="s">
        <v>5126</v>
      </c>
      <c r="B4033" t="s">
        <v>5127</v>
      </c>
      <c r="C4033" t="s">
        <v>157</v>
      </c>
      <c r="D4033" t="s">
        <v>15</v>
      </c>
      <c r="E4033" t="s">
        <v>11</v>
      </c>
      <c r="F4033">
        <v>3572.28</v>
      </c>
      <c r="G4033">
        <v>568.17999999999995</v>
      </c>
    </row>
    <row r="4034" spans="1:7" x14ac:dyDescent="0.3">
      <c r="A4034" t="s">
        <v>5128</v>
      </c>
      <c r="B4034" t="s">
        <v>976</v>
      </c>
      <c r="C4034" t="s">
        <v>81</v>
      </c>
      <c r="D4034" t="s">
        <v>36</v>
      </c>
      <c r="E4034" t="s">
        <v>24</v>
      </c>
      <c r="F4034">
        <v>790.91</v>
      </c>
      <c r="G4034">
        <v>78.459999999999994</v>
      </c>
    </row>
    <row r="4035" spans="1:7" x14ac:dyDescent="0.3">
      <c r="A4035" t="s">
        <v>5129</v>
      </c>
      <c r="B4035" t="s">
        <v>1969</v>
      </c>
      <c r="C4035" t="s">
        <v>65</v>
      </c>
      <c r="D4035" t="s">
        <v>15</v>
      </c>
      <c r="E4035" t="s">
        <v>27</v>
      </c>
      <c r="F4035">
        <v>4833.17</v>
      </c>
      <c r="G4035">
        <v>625.83000000000004</v>
      </c>
    </row>
    <row r="4036" spans="1:7" x14ac:dyDescent="0.3">
      <c r="A4036" t="s">
        <v>5130</v>
      </c>
      <c r="B4036" t="s">
        <v>144</v>
      </c>
      <c r="C4036" t="s">
        <v>157</v>
      </c>
      <c r="D4036" t="s">
        <v>15</v>
      </c>
      <c r="E4036" t="s">
        <v>27</v>
      </c>
      <c r="F4036">
        <v>70.349999999999994</v>
      </c>
      <c r="G4036">
        <v>9.65</v>
      </c>
    </row>
    <row r="4037" spans="1:7" x14ac:dyDescent="0.3">
      <c r="A4037" t="s">
        <v>5131</v>
      </c>
      <c r="B4037" t="s">
        <v>4569</v>
      </c>
      <c r="C4037" t="s">
        <v>18</v>
      </c>
      <c r="D4037" t="s">
        <v>19</v>
      </c>
      <c r="E4037" t="s">
        <v>11</v>
      </c>
      <c r="F4037">
        <v>1395.15</v>
      </c>
      <c r="G4037">
        <v>443.38</v>
      </c>
    </row>
    <row r="4038" spans="1:7" x14ac:dyDescent="0.3">
      <c r="A4038" t="s">
        <v>5132</v>
      </c>
      <c r="B4038" t="s">
        <v>637</v>
      </c>
      <c r="C4038" t="s">
        <v>49</v>
      </c>
      <c r="D4038" t="s">
        <v>19</v>
      </c>
      <c r="E4038" t="s">
        <v>42</v>
      </c>
      <c r="F4038">
        <v>4783.67</v>
      </c>
      <c r="G4038">
        <v>686.21</v>
      </c>
    </row>
    <row r="4039" spans="1:7" x14ac:dyDescent="0.3">
      <c r="A4039" t="s">
        <v>5133</v>
      </c>
      <c r="B4039" t="s">
        <v>2285</v>
      </c>
      <c r="C4039" t="s">
        <v>32</v>
      </c>
      <c r="D4039" t="s">
        <v>10</v>
      </c>
      <c r="E4039" t="s">
        <v>42</v>
      </c>
      <c r="F4039">
        <v>4474.3</v>
      </c>
      <c r="G4039">
        <v>1362.37</v>
      </c>
    </row>
    <row r="4040" spans="1:7" x14ac:dyDescent="0.3">
      <c r="A4040" t="s">
        <v>5134</v>
      </c>
      <c r="B4040" t="s">
        <v>905</v>
      </c>
      <c r="C4040" t="s">
        <v>65</v>
      </c>
      <c r="D4040" t="s">
        <v>15</v>
      </c>
      <c r="E4040" t="s">
        <v>24</v>
      </c>
      <c r="F4040">
        <v>4267.9399999999996</v>
      </c>
      <c r="G4040">
        <v>485.17</v>
      </c>
    </row>
    <row r="4041" spans="1:7" x14ac:dyDescent="0.3">
      <c r="A4041" t="s">
        <v>5135</v>
      </c>
      <c r="B4041" t="s">
        <v>1722</v>
      </c>
      <c r="C4041" t="s">
        <v>23</v>
      </c>
      <c r="D4041" t="s">
        <v>19</v>
      </c>
      <c r="E4041" t="s">
        <v>24</v>
      </c>
      <c r="F4041">
        <v>421.56</v>
      </c>
      <c r="G4041">
        <v>141.33000000000001</v>
      </c>
    </row>
    <row r="4042" spans="1:7" x14ac:dyDescent="0.3">
      <c r="A4042" t="s">
        <v>5136</v>
      </c>
      <c r="B4042" t="s">
        <v>1806</v>
      </c>
      <c r="C4042" t="s">
        <v>78</v>
      </c>
      <c r="D4042" t="s">
        <v>36</v>
      </c>
      <c r="E4042" t="s">
        <v>27</v>
      </c>
      <c r="F4042">
        <v>1491</v>
      </c>
      <c r="G4042">
        <v>424.91</v>
      </c>
    </row>
    <row r="4043" spans="1:7" x14ac:dyDescent="0.3">
      <c r="A4043" t="s">
        <v>5137</v>
      </c>
      <c r="B4043" t="s">
        <v>3291</v>
      </c>
      <c r="C4043" t="s">
        <v>35</v>
      </c>
      <c r="D4043" t="s">
        <v>36</v>
      </c>
      <c r="E4043" t="s">
        <v>11</v>
      </c>
      <c r="F4043">
        <v>2247.1799999999998</v>
      </c>
      <c r="G4043">
        <v>446.87</v>
      </c>
    </row>
    <row r="4044" spans="1:7" x14ac:dyDescent="0.3">
      <c r="A4044" t="s">
        <v>5138</v>
      </c>
      <c r="B4044" t="s">
        <v>3245</v>
      </c>
      <c r="C4044" t="s">
        <v>26</v>
      </c>
      <c r="D4044" t="s">
        <v>10</v>
      </c>
      <c r="E4044" t="s">
        <v>11</v>
      </c>
      <c r="F4044">
        <v>1920.69</v>
      </c>
      <c r="G4044">
        <v>331.91</v>
      </c>
    </row>
    <row r="4045" spans="1:7" x14ac:dyDescent="0.3">
      <c r="A4045" t="s">
        <v>5139</v>
      </c>
      <c r="B4045" t="s">
        <v>453</v>
      </c>
      <c r="C4045" t="s">
        <v>65</v>
      </c>
      <c r="D4045" t="s">
        <v>15</v>
      </c>
      <c r="E4045" t="s">
        <v>27</v>
      </c>
      <c r="F4045">
        <v>2777.13</v>
      </c>
      <c r="G4045">
        <v>471.1</v>
      </c>
    </row>
    <row r="4046" spans="1:7" x14ac:dyDescent="0.3">
      <c r="A4046" t="s">
        <v>5140</v>
      </c>
      <c r="B4046" t="s">
        <v>616</v>
      </c>
      <c r="C4046" t="s">
        <v>62</v>
      </c>
      <c r="D4046" t="s">
        <v>10</v>
      </c>
      <c r="E4046" t="s">
        <v>11</v>
      </c>
      <c r="F4046">
        <v>3959.27</v>
      </c>
      <c r="G4046">
        <v>874.99</v>
      </c>
    </row>
    <row r="4047" spans="1:7" x14ac:dyDescent="0.3">
      <c r="A4047" t="s">
        <v>5141</v>
      </c>
      <c r="B4047" t="s">
        <v>1164</v>
      </c>
      <c r="C4047" t="s">
        <v>65</v>
      </c>
      <c r="D4047" t="s">
        <v>15</v>
      </c>
      <c r="E4047" t="s">
        <v>24</v>
      </c>
      <c r="F4047">
        <v>515.04</v>
      </c>
      <c r="G4047">
        <v>78.87</v>
      </c>
    </row>
    <row r="4048" spans="1:7" x14ac:dyDescent="0.3">
      <c r="A4048" t="s">
        <v>5142</v>
      </c>
      <c r="B4048" t="s">
        <v>1132</v>
      </c>
      <c r="C4048" t="s">
        <v>68</v>
      </c>
      <c r="D4048" t="s">
        <v>19</v>
      </c>
      <c r="E4048" t="s">
        <v>11</v>
      </c>
      <c r="F4048">
        <v>335.9</v>
      </c>
      <c r="G4048">
        <v>29.37</v>
      </c>
    </row>
    <row r="4049" spans="1:7" x14ac:dyDescent="0.3">
      <c r="A4049" t="s">
        <v>5143</v>
      </c>
      <c r="B4049" t="s">
        <v>1003</v>
      </c>
      <c r="C4049" t="s">
        <v>78</v>
      </c>
      <c r="D4049" t="s">
        <v>36</v>
      </c>
      <c r="E4049" t="s">
        <v>11</v>
      </c>
      <c r="F4049">
        <v>595.12</v>
      </c>
      <c r="G4049">
        <v>158.29</v>
      </c>
    </row>
    <row r="4050" spans="1:7" x14ac:dyDescent="0.3">
      <c r="A4050" t="s">
        <v>5144</v>
      </c>
      <c r="B4050" t="s">
        <v>437</v>
      </c>
      <c r="C4050" t="s">
        <v>65</v>
      </c>
      <c r="D4050" t="s">
        <v>15</v>
      </c>
      <c r="E4050" t="s">
        <v>42</v>
      </c>
      <c r="F4050">
        <v>3765.71</v>
      </c>
      <c r="G4050">
        <v>1043.03</v>
      </c>
    </row>
    <row r="4051" spans="1:7" x14ac:dyDescent="0.3">
      <c r="A4051" t="s">
        <v>5145</v>
      </c>
      <c r="B4051" t="s">
        <v>191</v>
      </c>
      <c r="C4051" t="s">
        <v>32</v>
      </c>
      <c r="D4051" t="s">
        <v>10</v>
      </c>
      <c r="E4051" t="s">
        <v>11</v>
      </c>
      <c r="F4051">
        <v>4800.63</v>
      </c>
      <c r="G4051">
        <v>580.79</v>
      </c>
    </row>
    <row r="4052" spans="1:7" x14ac:dyDescent="0.3">
      <c r="A4052" t="s">
        <v>5146</v>
      </c>
      <c r="B4052" t="s">
        <v>614</v>
      </c>
      <c r="C4052" t="s">
        <v>23</v>
      </c>
      <c r="D4052" t="s">
        <v>19</v>
      </c>
      <c r="E4052" t="s">
        <v>11</v>
      </c>
      <c r="F4052">
        <v>4765.42</v>
      </c>
      <c r="G4052">
        <v>1643.92</v>
      </c>
    </row>
    <row r="4053" spans="1:7" x14ac:dyDescent="0.3">
      <c r="A4053" t="s">
        <v>5147</v>
      </c>
      <c r="B4053" t="s">
        <v>1665</v>
      </c>
      <c r="C4053" t="s">
        <v>39</v>
      </c>
      <c r="D4053" t="s">
        <v>10</v>
      </c>
      <c r="E4053" t="s">
        <v>24</v>
      </c>
      <c r="F4053">
        <v>1752.55</v>
      </c>
      <c r="G4053">
        <v>528.94000000000005</v>
      </c>
    </row>
    <row r="4054" spans="1:7" x14ac:dyDescent="0.3">
      <c r="A4054" t="s">
        <v>5148</v>
      </c>
      <c r="B4054" t="s">
        <v>423</v>
      </c>
      <c r="C4054" t="s">
        <v>157</v>
      </c>
      <c r="D4054" t="s">
        <v>15</v>
      </c>
      <c r="E4054" t="s">
        <v>20</v>
      </c>
      <c r="F4054">
        <v>601.55999999999995</v>
      </c>
      <c r="G4054">
        <v>137.07</v>
      </c>
    </row>
    <row r="4055" spans="1:7" x14ac:dyDescent="0.3">
      <c r="A4055" t="s">
        <v>5149</v>
      </c>
      <c r="B4055" t="s">
        <v>2578</v>
      </c>
      <c r="C4055" t="s">
        <v>18</v>
      </c>
      <c r="D4055" t="s">
        <v>19</v>
      </c>
      <c r="E4055" t="s">
        <v>20</v>
      </c>
      <c r="F4055">
        <v>1584.34</v>
      </c>
      <c r="G4055">
        <v>413.66</v>
      </c>
    </row>
    <row r="4056" spans="1:7" x14ac:dyDescent="0.3">
      <c r="A4056" t="s">
        <v>5150</v>
      </c>
      <c r="B4056" t="s">
        <v>1482</v>
      </c>
      <c r="C4056" t="s">
        <v>18</v>
      </c>
      <c r="D4056" t="s">
        <v>19</v>
      </c>
      <c r="E4056" t="s">
        <v>20</v>
      </c>
      <c r="F4056">
        <v>3494.54</v>
      </c>
      <c r="G4056">
        <v>1123.0999999999999</v>
      </c>
    </row>
    <row r="4057" spans="1:7" x14ac:dyDescent="0.3">
      <c r="A4057" t="s">
        <v>5151</v>
      </c>
      <c r="B4057" t="s">
        <v>1246</v>
      </c>
      <c r="C4057" t="s">
        <v>9</v>
      </c>
      <c r="D4057" t="s">
        <v>10</v>
      </c>
      <c r="E4057" t="s">
        <v>24</v>
      </c>
      <c r="F4057">
        <v>98.59</v>
      </c>
      <c r="G4057">
        <v>7.28</v>
      </c>
    </row>
    <row r="4058" spans="1:7" x14ac:dyDescent="0.3">
      <c r="A4058" t="s">
        <v>5152</v>
      </c>
      <c r="B4058" t="s">
        <v>261</v>
      </c>
      <c r="C4058" t="s">
        <v>81</v>
      </c>
      <c r="D4058" t="s">
        <v>36</v>
      </c>
      <c r="E4058" t="s">
        <v>11</v>
      </c>
      <c r="F4058">
        <v>1490.88</v>
      </c>
      <c r="G4058">
        <v>146.56</v>
      </c>
    </row>
    <row r="4059" spans="1:7" x14ac:dyDescent="0.3">
      <c r="A4059" t="s">
        <v>5153</v>
      </c>
      <c r="B4059" t="s">
        <v>1132</v>
      </c>
      <c r="C4059" t="s">
        <v>122</v>
      </c>
      <c r="D4059" t="s">
        <v>36</v>
      </c>
      <c r="E4059" t="s">
        <v>20</v>
      </c>
      <c r="F4059">
        <v>2429.85</v>
      </c>
      <c r="G4059">
        <v>439.34</v>
      </c>
    </row>
    <row r="4060" spans="1:7" x14ac:dyDescent="0.3">
      <c r="A4060" t="s">
        <v>5154</v>
      </c>
      <c r="B4060" t="s">
        <v>5155</v>
      </c>
      <c r="C4060" t="s">
        <v>52</v>
      </c>
      <c r="D4060" t="s">
        <v>36</v>
      </c>
      <c r="E4060" t="s">
        <v>20</v>
      </c>
      <c r="F4060">
        <v>1228.57</v>
      </c>
      <c r="G4060">
        <v>69.900000000000006</v>
      </c>
    </row>
    <row r="4061" spans="1:7" x14ac:dyDescent="0.3">
      <c r="A4061" t="s">
        <v>5156</v>
      </c>
      <c r="B4061" t="s">
        <v>3654</v>
      </c>
      <c r="C4061" t="s">
        <v>62</v>
      </c>
      <c r="D4061" t="s">
        <v>10</v>
      </c>
      <c r="E4061" t="s">
        <v>24</v>
      </c>
      <c r="F4061">
        <v>4559.7</v>
      </c>
      <c r="G4061">
        <v>1394.61</v>
      </c>
    </row>
    <row r="4062" spans="1:7" x14ac:dyDescent="0.3">
      <c r="A4062" t="s">
        <v>5157</v>
      </c>
      <c r="B4062" t="s">
        <v>4275</v>
      </c>
      <c r="C4062" t="s">
        <v>23</v>
      </c>
      <c r="D4062" t="s">
        <v>19</v>
      </c>
      <c r="E4062" t="s">
        <v>42</v>
      </c>
      <c r="F4062">
        <v>2450.16</v>
      </c>
      <c r="G4062">
        <v>575.24</v>
      </c>
    </row>
    <row r="4063" spans="1:7" x14ac:dyDescent="0.3">
      <c r="A4063" t="s">
        <v>5158</v>
      </c>
      <c r="B4063" t="s">
        <v>899</v>
      </c>
      <c r="C4063" t="s">
        <v>59</v>
      </c>
      <c r="D4063" t="s">
        <v>15</v>
      </c>
      <c r="E4063" t="s">
        <v>11</v>
      </c>
      <c r="F4063">
        <v>3173.13</v>
      </c>
      <c r="G4063">
        <v>824.62</v>
      </c>
    </row>
    <row r="4064" spans="1:7" x14ac:dyDescent="0.3">
      <c r="A4064" t="s">
        <v>5159</v>
      </c>
      <c r="B4064" t="s">
        <v>735</v>
      </c>
      <c r="C4064" t="s">
        <v>32</v>
      </c>
      <c r="D4064" t="s">
        <v>10</v>
      </c>
      <c r="E4064" t="s">
        <v>42</v>
      </c>
      <c r="F4064">
        <v>2594.86</v>
      </c>
      <c r="G4064">
        <v>897.67</v>
      </c>
    </row>
    <row r="4065" spans="1:7" x14ac:dyDescent="0.3">
      <c r="A4065" t="s">
        <v>5160</v>
      </c>
      <c r="B4065" t="s">
        <v>238</v>
      </c>
      <c r="C4065" t="s">
        <v>122</v>
      </c>
      <c r="D4065" t="s">
        <v>36</v>
      </c>
      <c r="E4065" t="s">
        <v>42</v>
      </c>
      <c r="F4065">
        <v>2843.41</v>
      </c>
      <c r="G4065">
        <v>412.69</v>
      </c>
    </row>
    <row r="4066" spans="1:7" x14ac:dyDescent="0.3">
      <c r="A4066" t="s">
        <v>5161</v>
      </c>
      <c r="B4066" t="s">
        <v>1955</v>
      </c>
      <c r="C4066" t="s">
        <v>59</v>
      </c>
      <c r="D4066" t="s">
        <v>15</v>
      </c>
      <c r="E4066" t="s">
        <v>20</v>
      </c>
      <c r="F4066">
        <v>3476.91</v>
      </c>
      <c r="G4066">
        <v>1020.23</v>
      </c>
    </row>
    <row r="4067" spans="1:7" x14ac:dyDescent="0.3">
      <c r="A4067" t="s">
        <v>5162</v>
      </c>
      <c r="B4067" t="s">
        <v>1074</v>
      </c>
      <c r="C4067" t="s">
        <v>26</v>
      </c>
      <c r="D4067" t="s">
        <v>10</v>
      </c>
      <c r="E4067" t="s">
        <v>11</v>
      </c>
      <c r="F4067">
        <v>286.20999999999998</v>
      </c>
      <c r="G4067">
        <v>77.319999999999993</v>
      </c>
    </row>
    <row r="4068" spans="1:7" x14ac:dyDescent="0.3">
      <c r="A4068" t="s">
        <v>5163</v>
      </c>
      <c r="B4068" t="s">
        <v>250</v>
      </c>
      <c r="C4068" t="s">
        <v>9</v>
      </c>
      <c r="D4068" t="s">
        <v>10</v>
      </c>
      <c r="E4068" t="s">
        <v>27</v>
      </c>
      <c r="F4068">
        <v>1717.56</v>
      </c>
      <c r="G4068">
        <v>357.07</v>
      </c>
    </row>
    <row r="4069" spans="1:7" x14ac:dyDescent="0.3">
      <c r="A4069" t="s">
        <v>5164</v>
      </c>
      <c r="B4069" t="s">
        <v>745</v>
      </c>
      <c r="C4069" t="s">
        <v>39</v>
      </c>
      <c r="D4069" t="s">
        <v>10</v>
      </c>
      <c r="E4069" t="s">
        <v>42</v>
      </c>
      <c r="F4069">
        <v>1024.1099999999999</v>
      </c>
      <c r="G4069">
        <v>223.41</v>
      </c>
    </row>
    <row r="4070" spans="1:7" x14ac:dyDescent="0.3">
      <c r="A4070" t="s">
        <v>5165</v>
      </c>
      <c r="B4070" t="s">
        <v>2153</v>
      </c>
      <c r="C4070" t="s">
        <v>26</v>
      </c>
      <c r="D4070" t="s">
        <v>10</v>
      </c>
      <c r="E4070" t="s">
        <v>24</v>
      </c>
      <c r="F4070">
        <v>2195.73</v>
      </c>
      <c r="G4070">
        <v>388.67</v>
      </c>
    </row>
    <row r="4071" spans="1:7" x14ac:dyDescent="0.3">
      <c r="A4071" t="s">
        <v>5166</v>
      </c>
      <c r="B4071" t="s">
        <v>2826</v>
      </c>
      <c r="C4071" t="s">
        <v>14</v>
      </c>
      <c r="D4071" t="s">
        <v>15</v>
      </c>
      <c r="E4071" t="s">
        <v>27</v>
      </c>
      <c r="F4071">
        <v>835.07</v>
      </c>
      <c r="G4071">
        <v>72.41</v>
      </c>
    </row>
    <row r="4072" spans="1:7" x14ac:dyDescent="0.3">
      <c r="A4072" t="s">
        <v>5167</v>
      </c>
      <c r="B4072" t="s">
        <v>280</v>
      </c>
      <c r="C4072" t="s">
        <v>62</v>
      </c>
      <c r="D4072" t="s">
        <v>10</v>
      </c>
      <c r="E4072" t="s">
        <v>20</v>
      </c>
      <c r="F4072">
        <v>4102.03</v>
      </c>
      <c r="G4072">
        <v>1276.9000000000001</v>
      </c>
    </row>
    <row r="4073" spans="1:7" x14ac:dyDescent="0.3">
      <c r="A4073" t="s">
        <v>5168</v>
      </c>
      <c r="B4073" t="s">
        <v>282</v>
      </c>
      <c r="C4073" t="s">
        <v>23</v>
      </c>
      <c r="D4073" t="s">
        <v>19</v>
      </c>
      <c r="E4073" t="s">
        <v>24</v>
      </c>
      <c r="F4073">
        <v>644.95000000000005</v>
      </c>
      <c r="G4073">
        <v>126.44</v>
      </c>
    </row>
    <row r="4074" spans="1:7" x14ac:dyDescent="0.3">
      <c r="A4074" t="s">
        <v>5169</v>
      </c>
      <c r="B4074" t="s">
        <v>564</v>
      </c>
      <c r="C4074" t="s">
        <v>14</v>
      </c>
      <c r="D4074" t="s">
        <v>15</v>
      </c>
      <c r="E4074" t="s">
        <v>42</v>
      </c>
      <c r="F4074">
        <v>2822.24</v>
      </c>
      <c r="G4074">
        <v>894.88</v>
      </c>
    </row>
    <row r="4075" spans="1:7" x14ac:dyDescent="0.3">
      <c r="A4075" t="s">
        <v>5170</v>
      </c>
      <c r="B4075" t="s">
        <v>602</v>
      </c>
      <c r="C4075" t="s">
        <v>32</v>
      </c>
      <c r="D4075" t="s">
        <v>10</v>
      </c>
      <c r="E4075" t="s">
        <v>24</v>
      </c>
      <c r="F4075">
        <v>4377.46</v>
      </c>
      <c r="G4075">
        <v>857.67</v>
      </c>
    </row>
    <row r="4076" spans="1:7" x14ac:dyDescent="0.3">
      <c r="A4076" t="s">
        <v>5171</v>
      </c>
      <c r="B4076" t="s">
        <v>5172</v>
      </c>
      <c r="C4076" t="s">
        <v>59</v>
      </c>
      <c r="D4076" t="s">
        <v>15</v>
      </c>
      <c r="E4076" t="s">
        <v>27</v>
      </c>
      <c r="F4076">
        <v>3548.46</v>
      </c>
      <c r="G4076">
        <v>563.11</v>
      </c>
    </row>
    <row r="4077" spans="1:7" x14ac:dyDescent="0.3">
      <c r="A4077" t="s">
        <v>5173</v>
      </c>
      <c r="B4077" t="s">
        <v>1553</v>
      </c>
      <c r="C4077" t="s">
        <v>52</v>
      </c>
      <c r="D4077" t="s">
        <v>36</v>
      </c>
      <c r="E4077" t="s">
        <v>20</v>
      </c>
      <c r="F4077">
        <v>3900.44</v>
      </c>
      <c r="G4077">
        <v>492.28</v>
      </c>
    </row>
    <row r="4078" spans="1:7" x14ac:dyDescent="0.3">
      <c r="A4078" t="s">
        <v>5174</v>
      </c>
      <c r="B4078" t="s">
        <v>877</v>
      </c>
      <c r="C4078" t="s">
        <v>81</v>
      </c>
      <c r="D4078" t="s">
        <v>36</v>
      </c>
      <c r="E4078" t="s">
        <v>42</v>
      </c>
      <c r="F4078">
        <v>2532.2600000000002</v>
      </c>
      <c r="G4078">
        <v>731.25</v>
      </c>
    </row>
    <row r="4079" spans="1:7" x14ac:dyDescent="0.3">
      <c r="A4079" t="s">
        <v>5175</v>
      </c>
      <c r="B4079" t="s">
        <v>4408</v>
      </c>
      <c r="C4079" t="s">
        <v>49</v>
      </c>
      <c r="D4079" t="s">
        <v>19</v>
      </c>
      <c r="E4079" t="s">
        <v>20</v>
      </c>
      <c r="F4079">
        <v>4211.57</v>
      </c>
      <c r="G4079">
        <v>354.61</v>
      </c>
    </row>
    <row r="4080" spans="1:7" x14ac:dyDescent="0.3">
      <c r="A4080" t="s">
        <v>5176</v>
      </c>
      <c r="B4080" t="s">
        <v>3267</v>
      </c>
      <c r="C4080" t="s">
        <v>39</v>
      </c>
      <c r="D4080" t="s">
        <v>10</v>
      </c>
      <c r="E4080" t="s">
        <v>20</v>
      </c>
      <c r="F4080">
        <v>2648.71</v>
      </c>
      <c r="G4080">
        <v>871.14</v>
      </c>
    </row>
    <row r="4081" spans="1:7" x14ac:dyDescent="0.3">
      <c r="A4081" t="s">
        <v>5177</v>
      </c>
      <c r="B4081" t="s">
        <v>70</v>
      </c>
      <c r="C4081" t="s">
        <v>150</v>
      </c>
      <c r="D4081" t="s">
        <v>15</v>
      </c>
      <c r="E4081" t="s">
        <v>20</v>
      </c>
      <c r="F4081">
        <v>1943.56</v>
      </c>
      <c r="G4081">
        <v>555.38</v>
      </c>
    </row>
    <row r="4082" spans="1:7" x14ac:dyDescent="0.3">
      <c r="A4082" t="s">
        <v>5178</v>
      </c>
      <c r="B4082" t="s">
        <v>242</v>
      </c>
      <c r="C4082" t="s">
        <v>78</v>
      </c>
      <c r="D4082" t="s">
        <v>36</v>
      </c>
      <c r="E4082" t="s">
        <v>24</v>
      </c>
      <c r="F4082">
        <v>814.93</v>
      </c>
      <c r="G4082">
        <v>184.26</v>
      </c>
    </row>
    <row r="4083" spans="1:7" x14ac:dyDescent="0.3">
      <c r="A4083" t="s">
        <v>5179</v>
      </c>
      <c r="B4083" t="s">
        <v>4651</v>
      </c>
      <c r="C4083" t="s">
        <v>150</v>
      </c>
      <c r="D4083" t="s">
        <v>15</v>
      </c>
      <c r="E4083" t="s">
        <v>24</v>
      </c>
      <c r="F4083">
        <v>272.75</v>
      </c>
      <c r="G4083">
        <v>48.98</v>
      </c>
    </row>
    <row r="4084" spans="1:7" x14ac:dyDescent="0.3">
      <c r="A4084" t="s">
        <v>5180</v>
      </c>
      <c r="B4084" t="s">
        <v>335</v>
      </c>
      <c r="C4084" t="s">
        <v>49</v>
      </c>
      <c r="D4084" t="s">
        <v>19</v>
      </c>
      <c r="E4084" t="s">
        <v>42</v>
      </c>
      <c r="F4084">
        <v>1273.3</v>
      </c>
      <c r="G4084">
        <v>259.57</v>
      </c>
    </row>
    <row r="4085" spans="1:7" x14ac:dyDescent="0.3">
      <c r="A4085" t="s">
        <v>5181</v>
      </c>
      <c r="B4085" t="s">
        <v>324</v>
      </c>
      <c r="C4085" t="s">
        <v>73</v>
      </c>
      <c r="D4085" t="s">
        <v>19</v>
      </c>
      <c r="E4085" t="s">
        <v>27</v>
      </c>
      <c r="F4085">
        <v>3692.63</v>
      </c>
      <c r="G4085">
        <v>844.24</v>
      </c>
    </row>
    <row r="4086" spans="1:7" x14ac:dyDescent="0.3">
      <c r="A4086" t="s">
        <v>5182</v>
      </c>
      <c r="B4086" t="s">
        <v>1211</v>
      </c>
      <c r="C4086" t="s">
        <v>18</v>
      </c>
      <c r="D4086" t="s">
        <v>19</v>
      </c>
      <c r="E4086" t="s">
        <v>42</v>
      </c>
      <c r="F4086">
        <v>4373.6400000000003</v>
      </c>
      <c r="G4086">
        <v>423.5</v>
      </c>
    </row>
    <row r="4087" spans="1:7" x14ac:dyDescent="0.3">
      <c r="A4087" t="s">
        <v>5183</v>
      </c>
      <c r="B4087" t="s">
        <v>3213</v>
      </c>
      <c r="C4087" t="s">
        <v>35</v>
      </c>
      <c r="D4087" t="s">
        <v>36</v>
      </c>
      <c r="E4087" t="s">
        <v>24</v>
      </c>
      <c r="F4087">
        <v>4973.53</v>
      </c>
      <c r="G4087">
        <v>336.39</v>
      </c>
    </row>
    <row r="4088" spans="1:7" x14ac:dyDescent="0.3">
      <c r="A4088" t="s">
        <v>5184</v>
      </c>
      <c r="B4088" t="s">
        <v>622</v>
      </c>
      <c r="C4088" t="s">
        <v>59</v>
      </c>
      <c r="D4088" t="s">
        <v>15</v>
      </c>
      <c r="E4088" t="s">
        <v>42</v>
      </c>
      <c r="F4088">
        <v>4202.4399999999996</v>
      </c>
      <c r="G4088">
        <v>583.62</v>
      </c>
    </row>
    <row r="4089" spans="1:7" x14ac:dyDescent="0.3">
      <c r="A4089" t="s">
        <v>5185</v>
      </c>
      <c r="B4089" t="s">
        <v>2732</v>
      </c>
      <c r="C4089" t="s">
        <v>32</v>
      </c>
      <c r="D4089" t="s">
        <v>10</v>
      </c>
      <c r="E4089" t="s">
        <v>20</v>
      </c>
      <c r="F4089">
        <v>4901.8900000000003</v>
      </c>
      <c r="G4089">
        <v>418.66</v>
      </c>
    </row>
    <row r="4090" spans="1:7" x14ac:dyDescent="0.3">
      <c r="A4090" t="s">
        <v>5186</v>
      </c>
      <c r="B4090" t="s">
        <v>4336</v>
      </c>
      <c r="C4090" t="s">
        <v>150</v>
      </c>
      <c r="D4090" t="s">
        <v>15</v>
      </c>
      <c r="E4090" t="s">
        <v>42</v>
      </c>
      <c r="F4090">
        <v>4415.43</v>
      </c>
      <c r="G4090">
        <v>1028.3499999999999</v>
      </c>
    </row>
    <row r="4091" spans="1:7" x14ac:dyDescent="0.3">
      <c r="A4091" t="s">
        <v>5187</v>
      </c>
      <c r="B4091" t="s">
        <v>2619</v>
      </c>
      <c r="C4091" t="s">
        <v>23</v>
      </c>
      <c r="D4091" t="s">
        <v>19</v>
      </c>
      <c r="E4091" t="s">
        <v>42</v>
      </c>
      <c r="F4091">
        <v>1798.35</v>
      </c>
      <c r="G4091">
        <v>388.98</v>
      </c>
    </row>
    <row r="4092" spans="1:7" x14ac:dyDescent="0.3">
      <c r="A4092" t="s">
        <v>5188</v>
      </c>
      <c r="B4092" t="s">
        <v>173</v>
      </c>
      <c r="C4092" t="s">
        <v>9</v>
      </c>
      <c r="D4092" t="s">
        <v>10</v>
      </c>
      <c r="E4092" t="s">
        <v>11</v>
      </c>
      <c r="F4092">
        <v>1420.17</v>
      </c>
      <c r="G4092">
        <v>174.21</v>
      </c>
    </row>
    <row r="4093" spans="1:7" x14ac:dyDescent="0.3">
      <c r="A4093" t="s">
        <v>5189</v>
      </c>
      <c r="B4093" t="s">
        <v>1652</v>
      </c>
      <c r="C4093" t="s">
        <v>39</v>
      </c>
      <c r="D4093" t="s">
        <v>10</v>
      </c>
      <c r="E4093" t="s">
        <v>42</v>
      </c>
      <c r="F4093">
        <v>1072.99</v>
      </c>
      <c r="G4093">
        <v>157.84</v>
      </c>
    </row>
    <row r="4094" spans="1:7" x14ac:dyDescent="0.3">
      <c r="A4094" t="s">
        <v>5190</v>
      </c>
      <c r="B4094" t="s">
        <v>2562</v>
      </c>
      <c r="C4094" t="s">
        <v>39</v>
      </c>
      <c r="D4094" t="s">
        <v>10</v>
      </c>
      <c r="E4094" t="s">
        <v>27</v>
      </c>
      <c r="F4094">
        <v>4011.01</v>
      </c>
      <c r="G4094">
        <v>1220.21</v>
      </c>
    </row>
    <row r="4095" spans="1:7" x14ac:dyDescent="0.3">
      <c r="A4095" t="s">
        <v>5191</v>
      </c>
      <c r="B4095" t="s">
        <v>1791</v>
      </c>
      <c r="C4095" t="s">
        <v>59</v>
      </c>
      <c r="D4095" t="s">
        <v>15</v>
      </c>
      <c r="E4095" t="s">
        <v>20</v>
      </c>
      <c r="F4095">
        <v>1930.15</v>
      </c>
      <c r="G4095">
        <v>283.55</v>
      </c>
    </row>
    <row r="4096" spans="1:7" x14ac:dyDescent="0.3">
      <c r="A4096" t="s">
        <v>5192</v>
      </c>
      <c r="B4096" t="s">
        <v>1333</v>
      </c>
      <c r="C4096" t="s">
        <v>73</v>
      </c>
      <c r="D4096" t="s">
        <v>19</v>
      </c>
      <c r="E4096" t="s">
        <v>20</v>
      </c>
      <c r="F4096">
        <v>4039.9</v>
      </c>
      <c r="G4096">
        <v>1376.77</v>
      </c>
    </row>
    <row r="4097" spans="1:7" x14ac:dyDescent="0.3">
      <c r="A4097" t="s">
        <v>5193</v>
      </c>
      <c r="B4097" t="s">
        <v>3921</v>
      </c>
      <c r="C4097" t="s">
        <v>68</v>
      </c>
      <c r="D4097" t="s">
        <v>19</v>
      </c>
      <c r="E4097" t="s">
        <v>27</v>
      </c>
      <c r="F4097">
        <v>2573.1</v>
      </c>
      <c r="G4097">
        <v>154.87</v>
      </c>
    </row>
    <row r="4098" spans="1:7" x14ac:dyDescent="0.3">
      <c r="A4098" t="s">
        <v>5194</v>
      </c>
      <c r="B4098" t="s">
        <v>3689</v>
      </c>
      <c r="C4098" t="s">
        <v>49</v>
      </c>
      <c r="D4098" t="s">
        <v>19</v>
      </c>
      <c r="E4098" t="s">
        <v>11</v>
      </c>
      <c r="F4098">
        <v>557.54</v>
      </c>
      <c r="G4098">
        <v>54.24</v>
      </c>
    </row>
    <row r="4099" spans="1:7" x14ac:dyDescent="0.3">
      <c r="A4099" t="s">
        <v>5195</v>
      </c>
      <c r="B4099" t="s">
        <v>1272</v>
      </c>
      <c r="C4099" t="s">
        <v>150</v>
      </c>
      <c r="D4099" t="s">
        <v>15</v>
      </c>
      <c r="E4099" t="s">
        <v>24</v>
      </c>
      <c r="F4099">
        <v>2644.28</v>
      </c>
      <c r="G4099">
        <v>206.46</v>
      </c>
    </row>
    <row r="4100" spans="1:7" x14ac:dyDescent="0.3">
      <c r="A4100" t="s">
        <v>5196</v>
      </c>
      <c r="B4100" t="s">
        <v>843</v>
      </c>
      <c r="C4100" t="s">
        <v>23</v>
      </c>
      <c r="D4100" t="s">
        <v>19</v>
      </c>
      <c r="E4100" t="s">
        <v>11</v>
      </c>
      <c r="F4100">
        <v>894.49</v>
      </c>
      <c r="G4100">
        <v>241</v>
      </c>
    </row>
    <row r="4101" spans="1:7" x14ac:dyDescent="0.3">
      <c r="A4101" t="s">
        <v>5197</v>
      </c>
      <c r="B4101" t="s">
        <v>374</v>
      </c>
      <c r="C4101" t="s">
        <v>122</v>
      </c>
      <c r="D4101" t="s">
        <v>36</v>
      </c>
      <c r="E4101" t="s">
        <v>42</v>
      </c>
      <c r="F4101">
        <v>548.35</v>
      </c>
      <c r="G4101">
        <v>89.72</v>
      </c>
    </row>
    <row r="4102" spans="1:7" x14ac:dyDescent="0.3">
      <c r="A4102" t="s">
        <v>5198</v>
      </c>
      <c r="B4102" t="s">
        <v>397</v>
      </c>
      <c r="C4102" t="s">
        <v>65</v>
      </c>
      <c r="D4102" t="s">
        <v>15</v>
      </c>
      <c r="E4102" t="s">
        <v>42</v>
      </c>
      <c r="F4102">
        <v>4739.74</v>
      </c>
      <c r="G4102">
        <v>822.27</v>
      </c>
    </row>
    <row r="4103" spans="1:7" x14ac:dyDescent="0.3">
      <c r="A4103" t="s">
        <v>5199</v>
      </c>
      <c r="B4103" t="s">
        <v>240</v>
      </c>
      <c r="C4103" t="s">
        <v>65</v>
      </c>
      <c r="D4103" t="s">
        <v>15</v>
      </c>
      <c r="E4103" t="s">
        <v>42</v>
      </c>
      <c r="F4103">
        <v>1251.29</v>
      </c>
      <c r="G4103">
        <v>226.83</v>
      </c>
    </row>
    <row r="4104" spans="1:7" x14ac:dyDescent="0.3">
      <c r="A4104" t="s">
        <v>5200</v>
      </c>
      <c r="B4104" t="s">
        <v>4539</v>
      </c>
      <c r="C4104" t="s">
        <v>62</v>
      </c>
      <c r="D4104" t="s">
        <v>10</v>
      </c>
      <c r="E4104" t="s">
        <v>11</v>
      </c>
      <c r="F4104">
        <v>2740.09</v>
      </c>
      <c r="G4104">
        <v>720.87</v>
      </c>
    </row>
    <row r="4105" spans="1:7" x14ac:dyDescent="0.3">
      <c r="A4105" t="s">
        <v>5201</v>
      </c>
      <c r="B4105" t="s">
        <v>1110</v>
      </c>
      <c r="C4105" t="s">
        <v>32</v>
      </c>
      <c r="D4105" t="s">
        <v>10</v>
      </c>
      <c r="E4105" t="s">
        <v>42</v>
      </c>
      <c r="F4105">
        <v>4669.04</v>
      </c>
      <c r="G4105">
        <v>400.94</v>
      </c>
    </row>
    <row r="4106" spans="1:7" x14ac:dyDescent="0.3">
      <c r="A4106" t="s">
        <v>5202</v>
      </c>
      <c r="B4106" t="s">
        <v>4226</v>
      </c>
      <c r="C4106" t="s">
        <v>14</v>
      </c>
      <c r="D4106" t="s">
        <v>15</v>
      </c>
      <c r="E4106" t="s">
        <v>24</v>
      </c>
      <c r="F4106">
        <v>351.89</v>
      </c>
      <c r="G4106">
        <v>106.76</v>
      </c>
    </row>
    <row r="4107" spans="1:7" x14ac:dyDescent="0.3">
      <c r="A4107" t="s">
        <v>5203</v>
      </c>
      <c r="B4107" t="s">
        <v>976</v>
      </c>
      <c r="C4107" t="s">
        <v>81</v>
      </c>
      <c r="D4107" t="s">
        <v>36</v>
      </c>
      <c r="E4107" t="s">
        <v>42</v>
      </c>
      <c r="F4107">
        <v>4239.04</v>
      </c>
      <c r="G4107">
        <v>793.01</v>
      </c>
    </row>
    <row r="4108" spans="1:7" x14ac:dyDescent="0.3">
      <c r="A4108" t="s">
        <v>5204</v>
      </c>
      <c r="B4108" t="s">
        <v>1718</v>
      </c>
      <c r="C4108" t="s">
        <v>18</v>
      </c>
      <c r="D4108" t="s">
        <v>19</v>
      </c>
      <c r="E4108" t="s">
        <v>42</v>
      </c>
      <c r="F4108">
        <v>1453.93</v>
      </c>
      <c r="G4108">
        <v>184.12</v>
      </c>
    </row>
    <row r="4109" spans="1:7" x14ac:dyDescent="0.3">
      <c r="A4109" t="s">
        <v>5205</v>
      </c>
      <c r="B4109" t="s">
        <v>1781</v>
      </c>
      <c r="C4109" t="s">
        <v>65</v>
      </c>
      <c r="D4109" t="s">
        <v>15</v>
      </c>
      <c r="E4109" t="s">
        <v>11</v>
      </c>
      <c r="F4109">
        <v>3295.07</v>
      </c>
      <c r="G4109">
        <v>1076.3599999999999</v>
      </c>
    </row>
    <row r="4110" spans="1:7" x14ac:dyDescent="0.3">
      <c r="A4110" t="s">
        <v>5206</v>
      </c>
      <c r="B4110" t="s">
        <v>4602</v>
      </c>
      <c r="C4110" t="s">
        <v>59</v>
      </c>
      <c r="D4110" t="s">
        <v>15</v>
      </c>
      <c r="E4110" t="s">
        <v>11</v>
      </c>
      <c r="F4110">
        <v>3413.54</v>
      </c>
      <c r="G4110">
        <v>774.37</v>
      </c>
    </row>
    <row r="4111" spans="1:7" x14ac:dyDescent="0.3">
      <c r="A4111" t="s">
        <v>5207</v>
      </c>
      <c r="B4111" t="s">
        <v>841</v>
      </c>
      <c r="C4111" t="s">
        <v>35</v>
      </c>
      <c r="D4111" t="s">
        <v>36</v>
      </c>
      <c r="E4111" t="s">
        <v>11</v>
      </c>
      <c r="F4111">
        <v>2977.1</v>
      </c>
      <c r="G4111">
        <v>992.06</v>
      </c>
    </row>
    <row r="4112" spans="1:7" x14ac:dyDescent="0.3">
      <c r="A4112" t="s">
        <v>5208</v>
      </c>
      <c r="B4112" t="s">
        <v>849</v>
      </c>
      <c r="C4112" t="s">
        <v>49</v>
      </c>
      <c r="D4112" t="s">
        <v>19</v>
      </c>
      <c r="E4112" t="s">
        <v>11</v>
      </c>
      <c r="F4112">
        <v>500.49</v>
      </c>
      <c r="G4112">
        <v>146.57</v>
      </c>
    </row>
    <row r="4113" spans="1:7" x14ac:dyDescent="0.3">
      <c r="A4113" t="s">
        <v>5209</v>
      </c>
      <c r="B4113" t="s">
        <v>1674</v>
      </c>
      <c r="C4113" t="s">
        <v>39</v>
      </c>
      <c r="D4113" t="s">
        <v>10</v>
      </c>
      <c r="E4113" t="s">
        <v>27</v>
      </c>
      <c r="F4113">
        <v>1599.35</v>
      </c>
      <c r="G4113">
        <v>396.75</v>
      </c>
    </row>
    <row r="4114" spans="1:7" x14ac:dyDescent="0.3">
      <c r="A4114" t="s">
        <v>5210</v>
      </c>
      <c r="B4114" t="s">
        <v>2556</v>
      </c>
      <c r="C4114" t="s">
        <v>9</v>
      </c>
      <c r="D4114" t="s">
        <v>10</v>
      </c>
      <c r="E4114" t="s">
        <v>11</v>
      </c>
      <c r="F4114">
        <v>2121.77</v>
      </c>
      <c r="G4114">
        <v>290.87</v>
      </c>
    </row>
    <row r="4115" spans="1:7" x14ac:dyDescent="0.3">
      <c r="A4115" t="s">
        <v>5211</v>
      </c>
      <c r="B4115" t="s">
        <v>384</v>
      </c>
      <c r="C4115" t="s">
        <v>59</v>
      </c>
      <c r="D4115" t="s">
        <v>15</v>
      </c>
      <c r="E4115" t="s">
        <v>27</v>
      </c>
      <c r="F4115">
        <v>4945.83</v>
      </c>
      <c r="G4115">
        <v>1554.17</v>
      </c>
    </row>
    <row r="4116" spans="1:7" x14ac:dyDescent="0.3">
      <c r="A4116" t="s">
        <v>5212</v>
      </c>
      <c r="B4116" t="s">
        <v>1241</v>
      </c>
      <c r="C4116" t="s">
        <v>9</v>
      </c>
      <c r="D4116" t="s">
        <v>10</v>
      </c>
      <c r="E4116" t="s">
        <v>11</v>
      </c>
      <c r="F4116">
        <v>2297.9299999999998</v>
      </c>
      <c r="G4116">
        <v>790.46</v>
      </c>
    </row>
    <row r="4117" spans="1:7" x14ac:dyDescent="0.3">
      <c r="A4117" t="s">
        <v>5213</v>
      </c>
      <c r="B4117" t="s">
        <v>2531</v>
      </c>
      <c r="C4117" t="s">
        <v>62</v>
      </c>
      <c r="D4117" t="s">
        <v>10</v>
      </c>
      <c r="E4117" t="s">
        <v>24</v>
      </c>
      <c r="F4117">
        <v>2004.25</v>
      </c>
      <c r="G4117">
        <v>530.38</v>
      </c>
    </row>
    <row r="4118" spans="1:7" x14ac:dyDescent="0.3">
      <c r="A4118" t="s">
        <v>5214</v>
      </c>
      <c r="B4118" t="s">
        <v>2408</v>
      </c>
      <c r="C4118" t="s">
        <v>26</v>
      </c>
      <c r="D4118" t="s">
        <v>10</v>
      </c>
      <c r="E4118" t="s">
        <v>42</v>
      </c>
      <c r="F4118">
        <v>2871.02</v>
      </c>
      <c r="G4118">
        <v>252.16</v>
      </c>
    </row>
    <row r="4119" spans="1:7" x14ac:dyDescent="0.3">
      <c r="A4119" t="s">
        <v>5215</v>
      </c>
      <c r="B4119" t="s">
        <v>614</v>
      </c>
      <c r="C4119" t="s">
        <v>68</v>
      </c>
      <c r="D4119" t="s">
        <v>19</v>
      </c>
      <c r="E4119" t="s">
        <v>24</v>
      </c>
      <c r="F4119">
        <v>2968.82</v>
      </c>
      <c r="G4119">
        <v>400.23</v>
      </c>
    </row>
    <row r="4120" spans="1:7" x14ac:dyDescent="0.3">
      <c r="A4120" t="s">
        <v>5216</v>
      </c>
      <c r="B4120" t="s">
        <v>1657</v>
      </c>
      <c r="C4120" t="s">
        <v>81</v>
      </c>
      <c r="D4120" t="s">
        <v>36</v>
      </c>
      <c r="E4120" t="s">
        <v>24</v>
      </c>
      <c r="F4120">
        <v>1094.9100000000001</v>
      </c>
      <c r="G4120">
        <v>319.18</v>
      </c>
    </row>
    <row r="4121" spans="1:7" x14ac:dyDescent="0.3">
      <c r="A4121" t="s">
        <v>5217</v>
      </c>
      <c r="B4121" t="s">
        <v>4661</v>
      </c>
      <c r="C4121" t="s">
        <v>23</v>
      </c>
      <c r="D4121" t="s">
        <v>19</v>
      </c>
      <c r="E4121" t="s">
        <v>42</v>
      </c>
      <c r="F4121">
        <v>4162.8500000000004</v>
      </c>
      <c r="G4121">
        <v>723.84</v>
      </c>
    </row>
    <row r="4122" spans="1:7" x14ac:dyDescent="0.3">
      <c r="A4122" t="s">
        <v>5218</v>
      </c>
      <c r="B4122" t="s">
        <v>905</v>
      </c>
      <c r="C4122" t="s">
        <v>62</v>
      </c>
      <c r="D4122" t="s">
        <v>10</v>
      </c>
      <c r="E4122" t="s">
        <v>24</v>
      </c>
      <c r="F4122">
        <v>4174.87</v>
      </c>
      <c r="G4122">
        <v>1407.64</v>
      </c>
    </row>
    <row r="4123" spans="1:7" x14ac:dyDescent="0.3">
      <c r="A4123" t="s">
        <v>5219</v>
      </c>
      <c r="B4123" t="s">
        <v>3138</v>
      </c>
      <c r="C4123" t="s">
        <v>68</v>
      </c>
      <c r="D4123" t="s">
        <v>19</v>
      </c>
      <c r="E4123" t="s">
        <v>24</v>
      </c>
      <c r="F4123">
        <v>3508.9</v>
      </c>
      <c r="G4123">
        <v>1209.95</v>
      </c>
    </row>
    <row r="4124" spans="1:7" x14ac:dyDescent="0.3">
      <c r="A4124" t="s">
        <v>5220</v>
      </c>
      <c r="B4124" t="s">
        <v>311</v>
      </c>
      <c r="C4124" t="s">
        <v>150</v>
      </c>
      <c r="D4124" t="s">
        <v>15</v>
      </c>
      <c r="E4124" t="s">
        <v>42</v>
      </c>
      <c r="F4124">
        <v>1954.79</v>
      </c>
      <c r="G4124">
        <v>634.75</v>
      </c>
    </row>
    <row r="4125" spans="1:7" x14ac:dyDescent="0.3">
      <c r="A4125" t="s">
        <v>5221</v>
      </c>
      <c r="B4125" t="s">
        <v>2340</v>
      </c>
      <c r="C4125" t="s">
        <v>59</v>
      </c>
      <c r="D4125" t="s">
        <v>15</v>
      </c>
      <c r="E4125" t="s">
        <v>27</v>
      </c>
      <c r="F4125">
        <v>256.33999999999997</v>
      </c>
      <c r="G4125">
        <v>19.079999999999998</v>
      </c>
    </row>
    <row r="4126" spans="1:7" x14ac:dyDescent="0.3">
      <c r="A4126" t="s">
        <v>5222</v>
      </c>
      <c r="B4126" t="s">
        <v>1802</v>
      </c>
      <c r="C4126" t="s">
        <v>9</v>
      </c>
      <c r="D4126" t="s">
        <v>10</v>
      </c>
      <c r="E4126" t="s">
        <v>27</v>
      </c>
      <c r="F4126">
        <v>1541.93</v>
      </c>
      <c r="G4126">
        <v>97.11</v>
      </c>
    </row>
    <row r="4127" spans="1:7" x14ac:dyDescent="0.3">
      <c r="A4127" t="s">
        <v>5223</v>
      </c>
      <c r="B4127" t="s">
        <v>95</v>
      </c>
      <c r="C4127" t="s">
        <v>23</v>
      </c>
      <c r="D4127" t="s">
        <v>19</v>
      </c>
      <c r="E4127" t="s">
        <v>42</v>
      </c>
      <c r="F4127">
        <v>4475.22</v>
      </c>
      <c r="G4127">
        <v>866.78</v>
      </c>
    </row>
    <row r="4128" spans="1:7" x14ac:dyDescent="0.3">
      <c r="A4128" t="s">
        <v>5224</v>
      </c>
      <c r="B4128" t="s">
        <v>651</v>
      </c>
      <c r="C4128" t="s">
        <v>65</v>
      </c>
      <c r="D4128" t="s">
        <v>15</v>
      </c>
      <c r="E4128" t="s">
        <v>27</v>
      </c>
      <c r="F4128">
        <v>3051.09</v>
      </c>
      <c r="G4128">
        <v>386.47</v>
      </c>
    </row>
    <row r="4129" spans="1:7" x14ac:dyDescent="0.3">
      <c r="A4129" t="s">
        <v>5225</v>
      </c>
      <c r="B4129" t="s">
        <v>2067</v>
      </c>
      <c r="C4129" t="s">
        <v>26</v>
      </c>
      <c r="D4129" t="s">
        <v>10</v>
      </c>
      <c r="E4129" t="s">
        <v>42</v>
      </c>
      <c r="F4129">
        <v>210.9</v>
      </c>
      <c r="G4129">
        <v>54.72</v>
      </c>
    </row>
    <row r="4130" spans="1:7" x14ac:dyDescent="0.3">
      <c r="A4130" t="s">
        <v>5226</v>
      </c>
      <c r="B4130" t="s">
        <v>5227</v>
      </c>
      <c r="C4130" t="s">
        <v>35</v>
      </c>
      <c r="D4130" t="s">
        <v>36</v>
      </c>
      <c r="E4130" t="s">
        <v>42</v>
      </c>
      <c r="F4130">
        <v>4154.43</v>
      </c>
      <c r="G4130">
        <v>1353.77</v>
      </c>
    </row>
    <row r="4131" spans="1:7" x14ac:dyDescent="0.3">
      <c r="A4131" t="s">
        <v>5228</v>
      </c>
      <c r="B4131" t="s">
        <v>284</v>
      </c>
      <c r="C4131" t="s">
        <v>73</v>
      </c>
      <c r="D4131" t="s">
        <v>19</v>
      </c>
      <c r="E4131" t="s">
        <v>24</v>
      </c>
      <c r="F4131">
        <v>625.22</v>
      </c>
      <c r="G4131">
        <v>126.53</v>
      </c>
    </row>
    <row r="4132" spans="1:7" x14ac:dyDescent="0.3">
      <c r="A4132" t="s">
        <v>5229</v>
      </c>
      <c r="B4132" t="s">
        <v>121</v>
      </c>
      <c r="C4132" t="s">
        <v>150</v>
      </c>
      <c r="D4132" t="s">
        <v>15</v>
      </c>
      <c r="E4132" t="s">
        <v>20</v>
      </c>
      <c r="F4132">
        <v>3837.79</v>
      </c>
      <c r="G4132">
        <v>282.83</v>
      </c>
    </row>
    <row r="4133" spans="1:7" x14ac:dyDescent="0.3">
      <c r="A4133" t="s">
        <v>5230</v>
      </c>
      <c r="B4133" t="s">
        <v>411</v>
      </c>
      <c r="C4133" t="s">
        <v>9</v>
      </c>
      <c r="D4133" t="s">
        <v>10</v>
      </c>
      <c r="E4133" t="s">
        <v>20</v>
      </c>
      <c r="F4133">
        <v>4747.1899999999996</v>
      </c>
      <c r="G4133">
        <v>573.45000000000005</v>
      </c>
    </row>
    <row r="4134" spans="1:7" x14ac:dyDescent="0.3">
      <c r="A4134" t="s">
        <v>5231</v>
      </c>
      <c r="B4134" t="s">
        <v>1870</v>
      </c>
      <c r="C4134" t="s">
        <v>73</v>
      </c>
      <c r="D4134" t="s">
        <v>19</v>
      </c>
      <c r="E4134" t="s">
        <v>24</v>
      </c>
      <c r="F4134">
        <v>1219.72</v>
      </c>
      <c r="G4134">
        <v>135.38999999999999</v>
      </c>
    </row>
    <row r="4135" spans="1:7" x14ac:dyDescent="0.3">
      <c r="A4135" t="s">
        <v>5232</v>
      </c>
      <c r="B4135" t="s">
        <v>3890</v>
      </c>
      <c r="C4135" t="s">
        <v>73</v>
      </c>
      <c r="D4135" t="s">
        <v>19</v>
      </c>
      <c r="E4135" t="s">
        <v>42</v>
      </c>
      <c r="F4135">
        <v>4757.43</v>
      </c>
      <c r="G4135">
        <v>914.74</v>
      </c>
    </row>
    <row r="4136" spans="1:7" x14ac:dyDescent="0.3">
      <c r="A4136" t="s">
        <v>5233</v>
      </c>
      <c r="B4136" t="s">
        <v>1147</v>
      </c>
      <c r="C4136" t="s">
        <v>62</v>
      </c>
      <c r="D4136" t="s">
        <v>10</v>
      </c>
      <c r="E4136" t="s">
        <v>42</v>
      </c>
      <c r="F4136">
        <v>2685.74</v>
      </c>
      <c r="G4136">
        <v>606.87</v>
      </c>
    </row>
    <row r="4137" spans="1:7" x14ac:dyDescent="0.3">
      <c r="A4137" t="s">
        <v>5234</v>
      </c>
      <c r="B4137" t="s">
        <v>1151</v>
      </c>
      <c r="C4137" t="s">
        <v>14</v>
      </c>
      <c r="D4137" t="s">
        <v>15</v>
      </c>
      <c r="E4137" t="s">
        <v>27</v>
      </c>
      <c r="F4137">
        <v>577.57000000000005</v>
      </c>
      <c r="G4137">
        <v>35.54</v>
      </c>
    </row>
    <row r="4138" spans="1:7" x14ac:dyDescent="0.3">
      <c r="A4138" t="s">
        <v>5235</v>
      </c>
      <c r="B4138" t="s">
        <v>1887</v>
      </c>
      <c r="C4138" t="s">
        <v>78</v>
      </c>
      <c r="D4138" t="s">
        <v>36</v>
      </c>
      <c r="E4138" t="s">
        <v>20</v>
      </c>
      <c r="F4138">
        <v>3492.61</v>
      </c>
      <c r="G4138">
        <v>547.80999999999995</v>
      </c>
    </row>
    <row r="4139" spans="1:7" x14ac:dyDescent="0.3">
      <c r="A4139" t="s">
        <v>5236</v>
      </c>
      <c r="B4139" t="s">
        <v>1132</v>
      </c>
      <c r="C4139" t="s">
        <v>39</v>
      </c>
      <c r="D4139" t="s">
        <v>10</v>
      </c>
      <c r="E4139" t="s">
        <v>11</v>
      </c>
      <c r="F4139">
        <v>3037.79</v>
      </c>
      <c r="G4139">
        <v>314.94</v>
      </c>
    </row>
    <row r="4140" spans="1:7" x14ac:dyDescent="0.3">
      <c r="A4140" t="s">
        <v>5237</v>
      </c>
      <c r="B4140" t="s">
        <v>1917</v>
      </c>
      <c r="C4140" t="s">
        <v>68</v>
      </c>
      <c r="D4140" t="s">
        <v>19</v>
      </c>
      <c r="E4140" t="s">
        <v>11</v>
      </c>
      <c r="F4140">
        <v>265.77999999999997</v>
      </c>
      <c r="G4140">
        <v>65.91</v>
      </c>
    </row>
    <row r="4141" spans="1:7" x14ac:dyDescent="0.3">
      <c r="A4141" t="s">
        <v>5238</v>
      </c>
      <c r="B4141" t="s">
        <v>698</v>
      </c>
      <c r="C4141" t="s">
        <v>157</v>
      </c>
      <c r="D4141" t="s">
        <v>15</v>
      </c>
      <c r="E4141" t="s">
        <v>24</v>
      </c>
      <c r="F4141">
        <v>4331.26</v>
      </c>
      <c r="G4141">
        <v>1067.07</v>
      </c>
    </row>
    <row r="4142" spans="1:7" x14ac:dyDescent="0.3">
      <c r="A4142" t="s">
        <v>5239</v>
      </c>
      <c r="B4142" t="s">
        <v>3932</v>
      </c>
      <c r="C4142" t="s">
        <v>39</v>
      </c>
      <c r="D4142" t="s">
        <v>10</v>
      </c>
      <c r="E4142" t="s">
        <v>11</v>
      </c>
      <c r="F4142">
        <v>4002.15</v>
      </c>
      <c r="G4142">
        <v>392.62</v>
      </c>
    </row>
    <row r="4143" spans="1:7" x14ac:dyDescent="0.3">
      <c r="A4143" t="s">
        <v>5240</v>
      </c>
      <c r="B4143" t="s">
        <v>254</v>
      </c>
      <c r="C4143" t="s">
        <v>122</v>
      </c>
      <c r="D4143" t="s">
        <v>36</v>
      </c>
      <c r="E4143" t="s">
        <v>24</v>
      </c>
      <c r="F4143">
        <v>4432.87</v>
      </c>
      <c r="G4143">
        <v>951.13</v>
      </c>
    </row>
    <row r="4144" spans="1:7" x14ac:dyDescent="0.3">
      <c r="A4144" t="s">
        <v>5241</v>
      </c>
      <c r="B4144" t="s">
        <v>835</v>
      </c>
      <c r="C4144" t="s">
        <v>157</v>
      </c>
      <c r="D4144" t="s">
        <v>15</v>
      </c>
      <c r="E4144" t="s">
        <v>20</v>
      </c>
      <c r="F4144">
        <v>4512.66</v>
      </c>
      <c r="G4144">
        <v>789.72</v>
      </c>
    </row>
    <row r="4145" spans="1:7" x14ac:dyDescent="0.3">
      <c r="A4145" t="s">
        <v>5242</v>
      </c>
      <c r="B4145" t="s">
        <v>961</v>
      </c>
      <c r="C4145" t="s">
        <v>26</v>
      </c>
      <c r="D4145" t="s">
        <v>10</v>
      </c>
      <c r="E4145" t="s">
        <v>20</v>
      </c>
      <c r="F4145">
        <v>4487.04</v>
      </c>
      <c r="G4145">
        <v>994.62</v>
      </c>
    </row>
    <row r="4146" spans="1:7" x14ac:dyDescent="0.3">
      <c r="A4146" t="s">
        <v>5243</v>
      </c>
      <c r="B4146" t="s">
        <v>564</v>
      </c>
      <c r="C4146" t="s">
        <v>35</v>
      </c>
      <c r="D4146" t="s">
        <v>36</v>
      </c>
      <c r="E4146" t="s">
        <v>42</v>
      </c>
      <c r="F4146">
        <v>1971.85</v>
      </c>
      <c r="G4146">
        <v>664.46</v>
      </c>
    </row>
    <row r="4147" spans="1:7" x14ac:dyDescent="0.3">
      <c r="A4147" t="s">
        <v>5244</v>
      </c>
      <c r="B4147" t="s">
        <v>520</v>
      </c>
      <c r="C4147" t="s">
        <v>81</v>
      </c>
      <c r="D4147" t="s">
        <v>36</v>
      </c>
      <c r="E4147" t="s">
        <v>20</v>
      </c>
      <c r="F4147">
        <v>148.11000000000001</v>
      </c>
      <c r="G4147">
        <v>29.46</v>
      </c>
    </row>
    <row r="4148" spans="1:7" x14ac:dyDescent="0.3">
      <c r="A4148" t="s">
        <v>5245</v>
      </c>
      <c r="B4148" t="s">
        <v>5246</v>
      </c>
      <c r="C4148" t="s">
        <v>62</v>
      </c>
      <c r="D4148" t="s">
        <v>10</v>
      </c>
      <c r="E4148" t="s">
        <v>42</v>
      </c>
      <c r="F4148">
        <v>4220.88</v>
      </c>
      <c r="G4148">
        <v>1007.65</v>
      </c>
    </row>
    <row r="4149" spans="1:7" x14ac:dyDescent="0.3">
      <c r="A4149" t="s">
        <v>5247</v>
      </c>
      <c r="B4149" t="s">
        <v>1070</v>
      </c>
      <c r="C4149" t="s">
        <v>157</v>
      </c>
      <c r="D4149" t="s">
        <v>15</v>
      </c>
      <c r="E4149" t="s">
        <v>11</v>
      </c>
      <c r="F4149">
        <v>200.43</v>
      </c>
      <c r="G4149">
        <v>37.770000000000003</v>
      </c>
    </row>
    <row r="4150" spans="1:7" x14ac:dyDescent="0.3">
      <c r="A4150" t="s">
        <v>5248</v>
      </c>
      <c r="B4150" t="s">
        <v>3213</v>
      </c>
      <c r="C4150" t="s">
        <v>65</v>
      </c>
      <c r="D4150" t="s">
        <v>15</v>
      </c>
      <c r="E4150" t="s">
        <v>24</v>
      </c>
      <c r="F4150">
        <v>4378.91</v>
      </c>
      <c r="G4150">
        <v>1482.03</v>
      </c>
    </row>
    <row r="4151" spans="1:7" x14ac:dyDescent="0.3">
      <c r="A4151" t="s">
        <v>5249</v>
      </c>
      <c r="B4151" t="s">
        <v>2793</v>
      </c>
      <c r="C4151" t="s">
        <v>9</v>
      </c>
      <c r="D4151" t="s">
        <v>10</v>
      </c>
      <c r="E4151" t="s">
        <v>42</v>
      </c>
      <c r="F4151">
        <v>1407.07</v>
      </c>
      <c r="G4151">
        <v>249.18</v>
      </c>
    </row>
    <row r="4152" spans="1:7" x14ac:dyDescent="0.3">
      <c r="A4152" t="s">
        <v>5250</v>
      </c>
      <c r="B4152" t="s">
        <v>793</v>
      </c>
      <c r="C4152" t="s">
        <v>150</v>
      </c>
      <c r="D4152" t="s">
        <v>15</v>
      </c>
      <c r="E4152" t="s">
        <v>42</v>
      </c>
      <c r="F4152">
        <v>3723.42</v>
      </c>
      <c r="G4152">
        <v>502.29</v>
      </c>
    </row>
    <row r="4153" spans="1:7" x14ac:dyDescent="0.3">
      <c r="A4153" t="s">
        <v>5251</v>
      </c>
      <c r="B4153" t="s">
        <v>3731</v>
      </c>
      <c r="C4153" t="s">
        <v>14</v>
      </c>
      <c r="D4153" t="s">
        <v>15</v>
      </c>
      <c r="E4153" t="s">
        <v>20</v>
      </c>
      <c r="F4153">
        <v>2855.97</v>
      </c>
      <c r="G4153">
        <v>921.15</v>
      </c>
    </row>
    <row r="4154" spans="1:7" x14ac:dyDescent="0.3">
      <c r="A4154" t="s">
        <v>5252</v>
      </c>
      <c r="B4154" t="s">
        <v>271</v>
      </c>
      <c r="C4154" t="s">
        <v>68</v>
      </c>
      <c r="D4154" t="s">
        <v>19</v>
      </c>
      <c r="E4154" t="s">
        <v>11</v>
      </c>
      <c r="F4154">
        <v>4710.1899999999996</v>
      </c>
      <c r="G4154">
        <v>1196.1600000000001</v>
      </c>
    </row>
    <row r="4155" spans="1:7" x14ac:dyDescent="0.3">
      <c r="A4155" t="s">
        <v>5253</v>
      </c>
      <c r="B4155" t="s">
        <v>2447</v>
      </c>
      <c r="C4155" t="s">
        <v>65</v>
      </c>
      <c r="D4155" t="s">
        <v>15</v>
      </c>
      <c r="E4155" t="s">
        <v>42</v>
      </c>
      <c r="F4155">
        <v>317.33</v>
      </c>
      <c r="G4155">
        <v>40.119999999999997</v>
      </c>
    </row>
    <row r="4156" spans="1:7" x14ac:dyDescent="0.3">
      <c r="A4156" t="s">
        <v>5254</v>
      </c>
      <c r="B4156" t="s">
        <v>1324</v>
      </c>
      <c r="C4156" t="s">
        <v>52</v>
      </c>
      <c r="D4156" t="s">
        <v>36</v>
      </c>
      <c r="E4156" t="s">
        <v>27</v>
      </c>
      <c r="F4156">
        <v>3049.61</v>
      </c>
      <c r="G4156">
        <v>465.95</v>
      </c>
    </row>
    <row r="4157" spans="1:7" x14ac:dyDescent="0.3">
      <c r="A4157" t="s">
        <v>5255</v>
      </c>
      <c r="B4157" t="s">
        <v>2807</v>
      </c>
      <c r="C4157" t="s">
        <v>14</v>
      </c>
      <c r="D4157" t="s">
        <v>15</v>
      </c>
      <c r="E4157" t="s">
        <v>27</v>
      </c>
      <c r="F4157">
        <v>4440.97</v>
      </c>
      <c r="G4157">
        <v>936.32</v>
      </c>
    </row>
    <row r="4158" spans="1:7" x14ac:dyDescent="0.3">
      <c r="A4158" t="s">
        <v>5256</v>
      </c>
      <c r="B4158" t="s">
        <v>499</v>
      </c>
      <c r="C4158" t="s">
        <v>150</v>
      </c>
      <c r="D4158" t="s">
        <v>15</v>
      </c>
      <c r="E4158" t="s">
        <v>24</v>
      </c>
      <c r="F4158">
        <v>3934.42</v>
      </c>
      <c r="G4158">
        <v>238.94</v>
      </c>
    </row>
    <row r="4159" spans="1:7" x14ac:dyDescent="0.3">
      <c r="A4159" t="s">
        <v>5257</v>
      </c>
      <c r="B4159" t="s">
        <v>789</v>
      </c>
      <c r="C4159" t="s">
        <v>49</v>
      </c>
      <c r="D4159" t="s">
        <v>19</v>
      </c>
      <c r="E4159" t="s">
        <v>24</v>
      </c>
      <c r="F4159">
        <v>3919.01</v>
      </c>
      <c r="G4159">
        <v>314.66000000000003</v>
      </c>
    </row>
    <row r="4160" spans="1:7" x14ac:dyDescent="0.3">
      <c r="A4160" t="s">
        <v>5258</v>
      </c>
      <c r="B4160" t="s">
        <v>919</v>
      </c>
      <c r="C4160" t="s">
        <v>157</v>
      </c>
      <c r="D4160" t="s">
        <v>15</v>
      </c>
      <c r="E4160" t="s">
        <v>11</v>
      </c>
      <c r="F4160">
        <v>2554.4899999999998</v>
      </c>
      <c r="G4160">
        <v>415.71</v>
      </c>
    </row>
    <row r="4161" spans="1:7" x14ac:dyDescent="0.3">
      <c r="A4161" t="s">
        <v>5259</v>
      </c>
      <c r="B4161" t="s">
        <v>129</v>
      </c>
      <c r="C4161" t="s">
        <v>65</v>
      </c>
      <c r="D4161" t="s">
        <v>15</v>
      </c>
      <c r="E4161" t="s">
        <v>20</v>
      </c>
      <c r="F4161">
        <v>984.58</v>
      </c>
      <c r="G4161">
        <v>155.13999999999999</v>
      </c>
    </row>
    <row r="4162" spans="1:7" x14ac:dyDescent="0.3">
      <c r="A4162" t="s">
        <v>5260</v>
      </c>
      <c r="B4162" t="s">
        <v>175</v>
      </c>
      <c r="C4162" t="s">
        <v>49</v>
      </c>
      <c r="D4162" t="s">
        <v>19</v>
      </c>
      <c r="E4162" t="s">
        <v>20</v>
      </c>
      <c r="F4162">
        <v>4081.32</v>
      </c>
      <c r="G4162">
        <v>800.68</v>
      </c>
    </row>
    <row r="4163" spans="1:7" x14ac:dyDescent="0.3">
      <c r="A4163" t="s">
        <v>5261</v>
      </c>
      <c r="B4163" t="s">
        <v>2426</v>
      </c>
      <c r="C4163" t="s">
        <v>59</v>
      </c>
      <c r="D4163" t="s">
        <v>15</v>
      </c>
      <c r="E4163" t="s">
        <v>24</v>
      </c>
      <c r="F4163">
        <v>4590.3999999999996</v>
      </c>
      <c r="G4163">
        <v>870.82</v>
      </c>
    </row>
    <row r="4164" spans="1:7" x14ac:dyDescent="0.3">
      <c r="A4164" t="s">
        <v>5262</v>
      </c>
      <c r="B4164" t="s">
        <v>2558</v>
      </c>
      <c r="C4164" t="s">
        <v>157</v>
      </c>
      <c r="D4164" t="s">
        <v>15</v>
      </c>
      <c r="E4164" t="s">
        <v>24</v>
      </c>
      <c r="F4164">
        <v>777.63</v>
      </c>
      <c r="G4164">
        <v>245.23</v>
      </c>
    </row>
    <row r="4165" spans="1:7" x14ac:dyDescent="0.3">
      <c r="A4165" t="s">
        <v>5263</v>
      </c>
      <c r="B4165" t="s">
        <v>2426</v>
      </c>
      <c r="C4165" t="s">
        <v>62</v>
      </c>
      <c r="D4165" t="s">
        <v>10</v>
      </c>
      <c r="E4165" t="s">
        <v>20</v>
      </c>
      <c r="F4165">
        <v>4119.07</v>
      </c>
      <c r="G4165">
        <v>1161.06</v>
      </c>
    </row>
    <row r="4166" spans="1:7" x14ac:dyDescent="0.3">
      <c r="A4166" t="s">
        <v>5264</v>
      </c>
      <c r="B4166" t="s">
        <v>5265</v>
      </c>
      <c r="C4166" t="s">
        <v>14</v>
      </c>
      <c r="D4166" t="s">
        <v>15</v>
      </c>
      <c r="E4166" t="s">
        <v>27</v>
      </c>
      <c r="F4166">
        <v>3519.04</v>
      </c>
      <c r="G4166">
        <v>1121.76</v>
      </c>
    </row>
    <row r="4167" spans="1:7" x14ac:dyDescent="0.3">
      <c r="A4167" t="s">
        <v>5266</v>
      </c>
      <c r="B4167" t="s">
        <v>4326</v>
      </c>
      <c r="C4167" t="s">
        <v>23</v>
      </c>
      <c r="D4167" t="s">
        <v>19</v>
      </c>
      <c r="E4167" t="s">
        <v>27</v>
      </c>
      <c r="F4167">
        <v>4199.9399999999996</v>
      </c>
      <c r="G4167">
        <v>627.75</v>
      </c>
    </row>
    <row r="4168" spans="1:7" x14ac:dyDescent="0.3">
      <c r="A4168" t="s">
        <v>5267</v>
      </c>
      <c r="B4168" t="s">
        <v>1043</v>
      </c>
      <c r="C4168" t="s">
        <v>150</v>
      </c>
      <c r="D4168" t="s">
        <v>15</v>
      </c>
      <c r="E4168" t="s">
        <v>20</v>
      </c>
      <c r="F4168">
        <v>4555.1899999999996</v>
      </c>
      <c r="G4168">
        <v>327.9</v>
      </c>
    </row>
    <row r="4169" spans="1:7" x14ac:dyDescent="0.3">
      <c r="A4169" t="s">
        <v>5268</v>
      </c>
      <c r="B4169" t="s">
        <v>764</v>
      </c>
      <c r="C4169" t="s">
        <v>35</v>
      </c>
      <c r="D4169" t="s">
        <v>36</v>
      </c>
      <c r="E4169" t="s">
        <v>42</v>
      </c>
      <c r="F4169">
        <v>2889.24</v>
      </c>
      <c r="G4169">
        <v>213.52</v>
      </c>
    </row>
    <row r="4170" spans="1:7" x14ac:dyDescent="0.3">
      <c r="A4170" t="s">
        <v>5269</v>
      </c>
      <c r="B4170" t="s">
        <v>1211</v>
      </c>
      <c r="C4170" t="s">
        <v>23</v>
      </c>
      <c r="D4170" t="s">
        <v>19</v>
      </c>
      <c r="E4170" t="s">
        <v>27</v>
      </c>
      <c r="F4170">
        <v>2909.2</v>
      </c>
      <c r="G4170">
        <v>319.89</v>
      </c>
    </row>
    <row r="4171" spans="1:7" x14ac:dyDescent="0.3">
      <c r="A4171" t="s">
        <v>5270</v>
      </c>
      <c r="B4171" t="s">
        <v>4143</v>
      </c>
      <c r="C4171" t="s">
        <v>49</v>
      </c>
      <c r="D4171" t="s">
        <v>19</v>
      </c>
      <c r="E4171" t="s">
        <v>24</v>
      </c>
      <c r="F4171">
        <v>3038.15</v>
      </c>
      <c r="G4171">
        <v>596.41</v>
      </c>
    </row>
    <row r="4172" spans="1:7" x14ac:dyDescent="0.3">
      <c r="A4172" t="s">
        <v>5271</v>
      </c>
      <c r="B4172" t="s">
        <v>551</v>
      </c>
      <c r="C4172" t="s">
        <v>18</v>
      </c>
      <c r="D4172" t="s">
        <v>19</v>
      </c>
      <c r="E4172" t="s">
        <v>11</v>
      </c>
      <c r="F4172">
        <v>3822.01</v>
      </c>
      <c r="G4172">
        <v>575.84</v>
      </c>
    </row>
    <row r="4173" spans="1:7" x14ac:dyDescent="0.3">
      <c r="A4173" t="s">
        <v>5272</v>
      </c>
      <c r="B4173" t="s">
        <v>203</v>
      </c>
      <c r="C4173" t="s">
        <v>150</v>
      </c>
      <c r="D4173" t="s">
        <v>15</v>
      </c>
      <c r="E4173" t="s">
        <v>42</v>
      </c>
      <c r="F4173">
        <v>104.55</v>
      </c>
      <c r="G4173">
        <v>32.49</v>
      </c>
    </row>
    <row r="4174" spans="1:7" x14ac:dyDescent="0.3">
      <c r="A4174" t="s">
        <v>5273</v>
      </c>
      <c r="B4174" t="s">
        <v>2885</v>
      </c>
      <c r="C4174" t="s">
        <v>65</v>
      </c>
      <c r="D4174" t="s">
        <v>15</v>
      </c>
      <c r="E4174" t="s">
        <v>42</v>
      </c>
      <c r="F4174">
        <v>1567.55</v>
      </c>
      <c r="G4174">
        <v>398.1</v>
      </c>
    </row>
    <row r="4175" spans="1:7" x14ac:dyDescent="0.3">
      <c r="A4175" t="s">
        <v>5274</v>
      </c>
      <c r="B4175" t="s">
        <v>193</v>
      </c>
      <c r="C4175" t="s">
        <v>39</v>
      </c>
      <c r="D4175" t="s">
        <v>10</v>
      </c>
      <c r="E4175" t="s">
        <v>20</v>
      </c>
      <c r="F4175">
        <v>3923.05</v>
      </c>
      <c r="G4175">
        <v>1079.71</v>
      </c>
    </row>
    <row r="4176" spans="1:7" x14ac:dyDescent="0.3">
      <c r="A4176" t="s">
        <v>5275</v>
      </c>
      <c r="B4176" t="s">
        <v>495</v>
      </c>
      <c r="C4176" t="s">
        <v>59</v>
      </c>
      <c r="D4176" t="s">
        <v>15</v>
      </c>
      <c r="E4176" t="s">
        <v>24</v>
      </c>
      <c r="F4176">
        <v>2356.35</v>
      </c>
      <c r="G4176">
        <v>814.15</v>
      </c>
    </row>
    <row r="4177" spans="1:7" x14ac:dyDescent="0.3">
      <c r="A4177" t="s">
        <v>5276</v>
      </c>
      <c r="B4177" t="s">
        <v>1176</v>
      </c>
      <c r="C4177" t="s">
        <v>81</v>
      </c>
      <c r="D4177" t="s">
        <v>36</v>
      </c>
      <c r="E4177" t="s">
        <v>24</v>
      </c>
      <c r="F4177">
        <v>838.62</v>
      </c>
      <c r="G4177">
        <v>123.39</v>
      </c>
    </row>
    <row r="4178" spans="1:7" x14ac:dyDescent="0.3">
      <c r="A4178" t="s">
        <v>5277</v>
      </c>
      <c r="B4178" t="s">
        <v>2470</v>
      </c>
      <c r="C4178" t="s">
        <v>39</v>
      </c>
      <c r="D4178" t="s">
        <v>10</v>
      </c>
      <c r="E4178" t="s">
        <v>20</v>
      </c>
      <c r="F4178">
        <v>218.04</v>
      </c>
      <c r="G4178">
        <v>56.05</v>
      </c>
    </row>
    <row r="4179" spans="1:7" x14ac:dyDescent="0.3">
      <c r="A4179" t="s">
        <v>5278</v>
      </c>
      <c r="B4179" t="s">
        <v>135</v>
      </c>
      <c r="C4179" t="s">
        <v>81</v>
      </c>
      <c r="D4179" t="s">
        <v>36</v>
      </c>
      <c r="E4179" t="s">
        <v>42</v>
      </c>
      <c r="F4179">
        <v>4207.3500000000004</v>
      </c>
      <c r="G4179">
        <v>1044.19</v>
      </c>
    </row>
    <row r="4180" spans="1:7" x14ac:dyDescent="0.3">
      <c r="A4180" t="s">
        <v>5279</v>
      </c>
      <c r="B4180" t="s">
        <v>2244</v>
      </c>
      <c r="C4180" t="s">
        <v>122</v>
      </c>
      <c r="D4180" t="s">
        <v>36</v>
      </c>
      <c r="E4180" t="s">
        <v>42</v>
      </c>
      <c r="F4180">
        <v>4806.8</v>
      </c>
      <c r="G4180">
        <v>1432.57</v>
      </c>
    </row>
    <row r="4181" spans="1:7" x14ac:dyDescent="0.3">
      <c r="A4181" t="s">
        <v>5280</v>
      </c>
      <c r="B4181" t="s">
        <v>1302</v>
      </c>
      <c r="C4181" t="s">
        <v>35</v>
      </c>
      <c r="D4181" t="s">
        <v>36</v>
      </c>
      <c r="E4181" t="s">
        <v>20</v>
      </c>
      <c r="F4181">
        <v>1155.77</v>
      </c>
      <c r="G4181">
        <v>140.41999999999999</v>
      </c>
    </row>
    <row r="4182" spans="1:7" x14ac:dyDescent="0.3">
      <c r="A4182" t="s">
        <v>5281</v>
      </c>
      <c r="B4182" t="s">
        <v>133</v>
      </c>
      <c r="C4182" t="s">
        <v>157</v>
      </c>
      <c r="D4182" t="s">
        <v>15</v>
      </c>
      <c r="E4182" t="s">
        <v>20</v>
      </c>
      <c r="F4182">
        <v>3472.24</v>
      </c>
      <c r="G4182">
        <v>371.86</v>
      </c>
    </row>
    <row r="4183" spans="1:7" x14ac:dyDescent="0.3">
      <c r="A4183" t="s">
        <v>5282</v>
      </c>
      <c r="B4183" t="s">
        <v>2826</v>
      </c>
      <c r="C4183" t="s">
        <v>39</v>
      </c>
      <c r="D4183" t="s">
        <v>10</v>
      </c>
      <c r="E4183" t="s">
        <v>20</v>
      </c>
      <c r="F4183">
        <v>1421.44</v>
      </c>
      <c r="G4183">
        <v>275.07</v>
      </c>
    </row>
    <row r="4184" spans="1:7" x14ac:dyDescent="0.3">
      <c r="A4184" t="s">
        <v>5283</v>
      </c>
      <c r="B4184" t="s">
        <v>5000</v>
      </c>
      <c r="C4184" t="s">
        <v>9</v>
      </c>
      <c r="D4184" t="s">
        <v>10</v>
      </c>
      <c r="E4184" t="s">
        <v>42</v>
      </c>
      <c r="F4184">
        <v>2559.52</v>
      </c>
      <c r="G4184">
        <v>834.57</v>
      </c>
    </row>
    <row r="4185" spans="1:7" x14ac:dyDescent="0.3">
      <c r="A4185" t="s">
        <v>5284</v>
      </c>
      <c r="B4185" t="s">
        <v>578</v>
      </c>
      <c r="C4185" t="s">
        <v>23</v>
      </c>
      <c r="D4185" t="s">
        <v>19</v>
      </c>
      <c r="E4185" t="s">
        <v>11</v>
      </c>
      <c r="F4185">
        <v>3715.98</v>
      </c>
      <c r="G4185">
        <v>1071.45</v>
      </c>
    </row>
    <row r="4186" spans="1:7" x14ac:dyDescent="0.3">
      <c r="A4186" t="s">
        <v>5285</v>
      </c>
      <c r="B4186" t="s">
        <v>1674</v>
      </c>
      <c r="C4186" t="s">
        <v>157</v>
      </c>
      <c r="D4186" t="s">
        <v>15</v>
      </c>
      <c r="E4186" t="s">
        <v>42</v>
      </c>
      <c r="F4186">
        <v>1673.13</v>
      </c>
      <c r="G4186">
        <v>103.54</v>
      </c>
    </row>
    <row r="4187" spans="1:7" x14ac:dyDescent="0.3">
      <c r="A4187" t="s">
        <v>5286</v>
      </c>
      <c r="B4187" t="s">
        <v>787</v>
      </c>
      <c r="C4187" t="s">
        <v>78</v>
      </c>
      <c r="D4187" t="s">
        <v>36</v>
      </c>
      <c r="E4187" t="s">
        <v>24</v>
      </c>
      <c r="F4187">
        <v>1971.63</v>
      </c>
      <c r="G4187">
        <v>138.38</v>
      </c>
    </row>
    <row r="4188" spans="1:7" x14ac:dyDescent="0.3">
      <c r="A4188" t="s">
        <v>5287</v>
      </c>
      <c r="B4188" t="s">
        <v>3032</v>
      </c>
      <c r="C4188" t="s">
        <v>157</v>
      </c>
      <c r="D4188" t="s">
        <v>15</v>
      </c>
      <c r="E4188" t="s">
        <v>27</v>
      </c>
      <c r="F4188">
        <v>1351.89</v>
      </c>
      <c r="G4188">
        <v>273.39999999999998</v>
      </c>
    </row>
    <row r="4189" spans="1:7" x14ac:dyDescent="0.3">
      <c r="A4189" t="s">
        <v>5288</v>
      </c>
      <c r="B4189" t="s">
        <v>2006</v>
      </c>
      <c r="C4189" t="s">
        <v>18</v>
      </c>
      <c r="D4189" t="s">
        <v>19</v>
      </c>
      <c r="E4189" t="s">
        <v>20</v>
      </c>
      <c r="F4189">
        <v>4812.6000000000004</v>
      </c>
      <c r="G4189">
        <v>485.81</v>
      </c>
    </row>
    <row r="4190" spans="1:7" x14ac:dyDescent="0.3">
      <c r="A4190" t="s">
        <v>5289</v>
      </c>
      <c r="B4190" t="s">
        <v>67</v>
      </c>
      <c r="C4190" t="s">
        <v>68</v>
      </c>
      <c r="D4190" t="s">
        <v>19</v>
      </c>
      <c r="E4190" t="s">
        <v>11</v>
      </c>
      <c r="F4190">
        <v>4978.8100000000004</v>
      </c>
      <c r="G4190">
        <v>1513.74</v>
      </c>
    </row>
    <row r="4191" spans="1:7" x14ac:dyDescent="0.3">
      <c r="A4191" t="s">
        <v>5290</v>
      </c>
      <c r="B4191" t="s">
        <v>4275</v>
      </c>
      <c r="C4191" t="s">
        <v>32</v>
      </c>
      <c r="D4191" t="s">
        <v>10</v>
      </c>
      <c r="E4191" t="s">
        <v>11</v>
      </c>
      <c r="F4191">
        <v>4926.91</v>
      </c>
      <c r="G4191">
        <v>1067.4000000000001</v>
      </c>
    </row>
    <row r="4192" spans="1:7" x14ac:dyDescent="0.3">
      <c r="A4192" t="s">
        <v>5291</v>
      </c>
      <c r="B4192" t="s">
        <v>2193</v>
      </c>
      <c r="C4192" t="s">
        <v>49</v>
      </c>
      <c r="D4192" t="s">
        <v>19</v>
      </c>
      <c r="E4192" t="s">
        <v>27</v>
      </c>
      <c r="F4192">
        <v>1755.6</v>
      </c>
      <c r="G4192">
        <v>170.06</v>
      </c>
    </row>
    <row r="4193" spans="1:7" x14ac:dyDescent="0.3">
      <c r="A4193" t="s">
        <v>5292</v>
      </c>
      <c r="B4193" t="s">
        <v>815</v>
      </c>
      <c r="C4193" t="s">
        <v>23</v>
      </c>
      <c r="D4193" t="s">
        <v>19</v>
      </c>
      <c r="E4193" t="s">
        <v>42</v>
      </c>
      <c r="F4193">
        <v>584.70000000000005</v>
      </c>
      <c r="G4193">
        <v>162.26</v>
      </c>
    </row>
    <row r="4194" spans="1:7" x14ac:dyDescent="0.3">
      <c r="A4194" t="s">
        <v>5293</v>
      </c>
      <c r="B4194" t="s">
        <v>1922</v>
      </c>
      <c r="C4194" t="s">
        <v>23</v>
      </c>
      <c r="D4194" t="s">
        <v>19</v>
      </c>
      <c r="E4194" t="s">
        <v>20</v>
      </c>
      <c r="F4194">
        <v>3366.99</v>
      </c>
      <c r="G4194">
        <v>577.92999999999995</v>
      </c>
    </row>
    <row r="4195" spans="1:7" x14ac:dyDescent="0.3">
      <c r="A4195" t="s">
        <v>5294</v>
      </c>
      <c r="B4195" t="s">
        <v>3871</v>
      </c>
      <c r="C4195" t="s">
        <v>59</v>
      </c>
      <c r="D4195" t="s">
        <v>15</v>
      </c>
      <c r="E4195" t="s">
        <v>24</v>
      </c>
      <c r="F4195">
        <v>2094</v>
      </c>
      <c r="G4195">
        <v>519.16999999999996</v>
      </c>
    </row>
    <row r="4196" spans="1:7" x14ac:dyDescent="0.3">
      <c r="A4196" t="s">
        <v>5295</v>
      </c>
      <c r="B4196" t="s">
        <v>722</v>
      </c>
      <c r="C4196" t="s">
        <v>78</v>
      </c>
      <c r="D4196" t="s">
        <v>36</v>
      </c>
      <c r="E4196" t="s">
        <v>24</v>
      </c>
      <c r="F4196">
        <v>4680.42</v>
      </c>
      <c r="G4196">
        <v>785.76</v>
      </c>
    </row>
    <row r="4197" spans="1:7" x14ac:dyDescent="0.3">
      <c r="A4197" t="s">
        <v>5296</v>
      </c>
      <c r="B4197" t="s">
        <v>2615</v>
      </c>
      <c r="C4197" t="s">
        <v>81</v>
      </c>
      <c r="D4197" t="s">
        <v>36</v>
      </c>
      <c r="E4197" t="s">
        <v>11</v>
      </c>
      <c r="F4197">
        <v>838.49</v>
      </c>
      <c r="G4197">
        <v>253.86</v>
      </c>
    </row>
    <row r="4198" spans="1:7" x14ac:dyDescent="0.3">
      <c r="A4198" t="s">
        <v>5297</v>
      </c>
      <c r="B4198" t="s">
        <v>3234</v>
      </c>
      <c r="C4198" t="s">
        <v>157</v>
      </c>
      <c r="D4198" t="s">
        <v>15</v>
      </c>
      <c r="E4198" t="s">
        <v>11</v>
      </c>
      <c r="F4198">
        <v>1456.75</v>
      </c>
      <c r="G4198">
        <v>470.64</v>
      </c>
    </row>
    <row r="4199" spans="1:7" x14ac:dyDescent="0.3">
      <c r="A4199" t="s">
        <v>5298</v>
      </c>
      <c r="B4199" t="s">
        <v>869</v>
      </c>
      <c r="C4199" t="s">
        <v>73</v>
      </c>
      <c r="D4199" t="s">
        <v>19</v>
      </c>
      <c r="E4199" t="s">
        <v>42</v>
      </c>
      <c r="F4199">
        <v>1730.35</v>
      </c>
      <c r="G4199">
        <v>426.97</v>
      </c>
    </row>
    <row r="4200" spans="1:7" x14ac:dyDescent="0.3">
      <c r="A4200" t="s">
        <v>5299</v>
      </c>
      <c r="B4200" t="s">
        <v>2274</v>
      </c>
      <c r="C4200" t="s">
        <v>35</v>
      </c>
      <c r="D4200" t="s">
        <v>36</v>
      </c>
      <c r="E4200" t="s">
        <v>42</v>
      </c>
      <c r="F4200">
        <v>1103.3599999999999</v>
      </c>
      <c r="G4200">
        <v>366.56</v>
      </c>
    </row>
    <row r="4201" spans="1:7" x14ac:dyDescent="0.3">
      <c r="A4201" t="s">
        <v>5300</v>
      </c>
      <c r="B4201" t="s">
        <v>1225</v>
      </c>
      <c r="C4201" t="s">
        <v>157</v>
      </c>
      <c r="D4201" t="s">
        <v>15</v>
      </c>
      <c r="E4201" t="s">
        <v>24</v>
      </c>
      <c r="F4201">
        <v>336.74</v>
      </c>
      <c r="G4201">
        <v>85.17</v>
      </c>
    </row>
    <row r="4202" spans="1:7" x14ac:dyDescent="0.3">
      <c r="A4202" t="s">
        <v>5301</v>
      </c>
      <c r="B4202" t="s">
        <v>337</v>
      </c>
      <c r="C4202" t="s">
        <v>68</v>
      </c>
      <c r="D4202" t="s">
        <v>19</v>
      </c>
      <c r="E4202" t="s">
        <v>20</v>
      </c>
      <c r="F4202">
        <v>1647.84</v>
      </c>
      <c r="G4202">
        <v>476.44</v>
      </c>
    </row>
    <row r="4203" spans="1:7" x14ac:dyDescent="0.3">
      <c r="A4203" t="s">
        <v>5302</v>
      </c>
      <c r="B4203" t="s">
        <v>70</v>
      </c>
      <c r="C4203" t="s">
        <v>14</v>
      </c>
      <c r="D4203" t="s">
        <v>15</v>
      </c>
      <c r="E4203" t="s">
        <v>20</v>
      </c>
      <c r="F4203">
        <v>3345.32</v>
      </c>
      <c r="G4203">
        <v>372.51</v>
      </c>
    </row>
    <row r="4204" spans="1:7" x14ac:dyDescent="0.3">
      <c r="A4204" t="s">
        <v>5303</v>
      </c>
      <c r="B4204" t="s">
        <v>2313</v>
      </c>
      <c r="C4204" t="s">
        <v>122</v>
      </c>
      <c r="D4204" t="s">
        <v>36</v>
      </c>
      <c r="E4204" t="s">
        <v>11</v>
      </c>
      <c r="F4204">
        <v>4183.82</v>
      </c>
      <c r="G4204">
        <v>979.04</v>
      </c>
    </row>
    <row r="4205" spans="1:7" x14ac:dyDescent="0.3">
      <c r="A4205" t="s">
        <v>5304</v>
      </c>
      <c r="B4205" t="s">
        <v>584</v>
      </c>
      <c r="C4205" t="s">
        <v>32</v>
      </c>
      <c r="D4205" t="s">
        <v>10</v>
      </c>
      <c r="E4205" t="s">
        <v>24</v>
      </c>
      <c r="F4205">
        <v>2099.9699999999998</v>
      </c>
      <c r="G4205">
        <v>265.64</v>
      </c>
    </row>
    <row r="4206" spans="1:7" x14ac:dyDescent="0.3">
      <c r="A4206" t="s">
        <v>5305</v>
      </c>
      <c r="B4206" t="s">
        <v>474</v>
      </c>
      <c r="C4206" t="s">
        <v>157</v>
      </c>
      <c r="D4206" t="s">
        <v>15</v>
      </c>
      <c r="E4206" t="s">
        <v>20</v>
      </c>
      <c r="F4206">
        <v>1950.63</v>
      </c>
      <c r="G4206">
        <v>216.04</v>
      </c>
    </row>
    <row r="4207" spans="1:7" x14ac:dyDescent="0.3">
      <c r="A4207" t="s">
        <v>5306</v>
      </c>
      <c r="B4207" t="s">
        <v>1917</v>
      </c>
      <c r="C4207" t="s">
        <v>65</v>
      </c>
      <c r="D4207" t="s">
        <v>15</v>
      </c>
      <c r="E4207" t="s">
        <v>11</v>
      </c>
      <c r="F4207">
        <v>1207.17</v>
      </c>
      <c r="G4207">
        <v>138.93</v>
      </c>
    </row>
    <row r="4208" spans="1:7" x14ac:dyDescent="0.3">
      <c r="A4208" t="s">
        <v>5307</v>
      </c>
      <c r="B4208" t="s">
        <v>2742</v>
      </c>
      <c r="C4208" t="s">
        <v>32</v>
      </c>
      <c r="D4208" t="s">
        <v>10</v>
      </c>
      <c r="E4208" t="s">
        <v>11</v>
      </c>
      <c r="F4208">
        <v>408.16</v>
      </c>
      <c r="G4208">
        <v>123.26</v>
      </c>
    </row>
    <row r="4209" spans="1:7" x14ac:dyDescent="0.3">
      <c r="A4209" t="s">
        <v>5308</v>
      </c>
      <c r="B4209" t="s">
        <v>5309</v>
      </c>
      <c r="C4209" t="s">
        <v>14</v>
      </c>
      <c r="D4209" t="s">
        <v>15</v>
      </c>
      <c r="E4209" t="s">
        <v>42</v>
      </c>
      <c r="F4209">
        <v>2100.14</v>
      </c>
      <c r="G4209">
        <v>396.37</v>
      </c>
    </row>
    <row r="4210" spans="1:7" x14ac:dyDescent="0.3">
      <c r="A4210" t="s">
        <v>5310</v>
      </c>
      <c r="B4210" t="s">
        <v>1211</v>
      </c>
      <c r="C4210" t="s">
        <v>52</v>
      </c>
      <c r="D4210" t="s">
        <v>36</v>
      </c>
      <c r="E4210" t="s">
        <v>11</v>
      </c>
      <c r="F4210">
        <v>397.98</v>
      </c>
      <c r="G4210">
        <v>125.08</v>
      </c>
    </row>
    <row r="4211" spans="1:7" x14ac:dyDescent="0.3">
      <c r="A4211" t="s">
        <v>5311</v>
      </c>
      <c r="B4211" t="s">
        <v>2031</v>
      </c>
      <c r="C4211" t="s">
        <v>39</v>
      </c>
      <c r="D4211" t="s">
        <v>10</v>
      </c>
      <c r="E4211" t="s">
        <v>42</v>
      </c>
      <c r="F4211">
        <v>322.54000000000002</v>
      </c>
      <c r="G4211">
        <v>90.91</v>
      </c>
    </row>
    <row r="4212" spans="1:7" x14ac:dyDescent="0.3">
      <c r="A4212" t="s">
        <v>5312</v>
      </c>
      <c r="B4212" t="s">
        <v>203</v>
      </c>
      <c r="C4212" t="s">
        <v>35</v>
      </c>
      <c r="D4212" t="s">
        <v>36</v>
      </c>
      <c r="E4212" t="s">
        <v>24</v>
      </c>
      <c r="F4212">
        <v>4216.1000000000004</v>
      </c>
      <c r="G4212">
        <v>521.51</v>
      </c>
    </row>
    <row r="4213" spans="1:7" x14ac:dyDescent="0.3">
      <c r="A4213" t="s">
        <v>5313</v>
      </c>
      <c r="B4213" t="s">
        <v>3957</v>
      </c>
      <c r="C4213" t="s">
        <v>9</v>
      </c>
      <c r="D4213" t="s">
        <v>10</v>
      </c>
      <c r="E4213" t="s">
        <v>24</v>
      </c>
      <c r="F4213">
        <v>3289.58</v>
      </c>
      <c r="G4213">
        <v>759.56</v>
      </c>
    </row>
    <row r="4214" spans="1:7" x14ac:dyDescent="0.3">
      <c r="A4214" t="s">
        <v>5314</v>
      </c>
      <c r="B4214" t="s">
        <v>2742</v>
      </c>
      <c r="C4214" t="s">
        <v>59</v>
      </c>
      <c r="D4214" t="s">
        <v>15</v>
      </c>
      <c r="E4214" t="s">
        <v>27</v>
      </c>
      <c r="F4214">
        <v>1064.57</v>
      </c>
      <c r="G4214">
        <v>251.25</v>
      </c>
    </row>
    <row r="4215" spans="1:7" x14ac:dyDescent="0.3">
      <c r="A4215" t="s">
        <v>5315</v>
      </c>
      <c r="B4215" t="s">
        <v>339</v>
      </c>
      <c r="C4215" t="s">
        <v>150</v>
      </c>
      <c r="D4215" t="s">
        <v>15</v>
      </c>
      <c r="E4215" t="s">
        <v>11</v>
      </c>
      <c r="F4215">
        <v>3226.72</v>
      </c>
      <c r="G4215">
        <v>959.24</v>
      </c>
    </row>
    <row r="4216" spans="1:7" x14ac:dyDescent="0.3">
      <c r="A4216" t="s">
        <v>5316</v>
      </c>
      <c r="B4216" t="s">
        <v>4682</v>
      </c>
      <c r="C4216" t="s">
        <v>65</v>
      </c>
      <c r="D4216" t="s">
        <v>15</v>
      </c>
      <c r="E4216" t="s">
        <v>20</v>
      </c>
      <c r="F4216">
        <v>4679.5600000000004</v>
      </c>
      <c r="G4216">
        <v>1546.36</v>
      </c>
    </row>
    <row r="4217" spans="1:7" x14ac:dyDescent="0.3">
      <c r="A4217" t="s">
        <v>5317</v>
      </c>
      <c r="B4217" t="s">
        <v>5318</v>
      </c>
      <c r="C4217" t="s">
        <v>78</v>
      </c>
      <c r="D4217" t="s">
        <v>36</v>
      </c>
      <c r="E4217" t="s">
        <v>24</v>
      </c>
      <c r="F4217">
        <v>536</v>
      </c>
      <c r="G4217">
        <v>158.16999999999999</v>
      </c>
    </row>
    <row r="4218" spans="1:7" x14ac:dyDescent="0.3">
      <c r="A4218" t="s">
        <v>5319</v>
      </c>
      <c r="B4218" t="s">
        <v>1037</v>
      </c>
      <c r="C4218" t="s">
        <v>52</v>
      </c>
      <c r="D4218" t="s">
        <v>36</v>
      </c>
      <c r="E4218" t="s">
        <v>11</v>
      </c>
      <c r="F4218">
        <v>1315.36</v>
      </c>
      <c r="G4218">
        <v>109.26</v>
      </c>
    </row>
    <row r="4219" spans="1:7" x14ac:dyDescent="0.3">
      <c r="A4219" t="s">
        <v>5320</v>
      </c>
      <c r="B4219" t="s">
        <v>1154</v>
      </c>
      <c r="C4219" t="s">
        <v>32</v>
      </c>
      <c r="D4219" t="s">
        <v>10</v>
      </c>
      <c r="E4219" t="s">
        <v>11</v>
      </c>
      <c r="F4219">
        <v>2875.01</v>
      </c>
      <c r="G4219">
        <v>329.36</v>
      </c>
    </row>
    <row r="4220" spans="1:7" x14ac:dyDescent="0.3">
      <c r="A4220" t="s">
        <v>5321</v>
      </c>
      <c r="B4220" t="s">
        <v>855</v>
      </c>
      <c r="C4220" t="s">
        <v>73</v>
      </c>
      <c r="D4220" t="s">
        <v>19</v>
      </c>
      <c r="E4220" t="s">
        <v>24</v>
      </c>
      <c r="F4220">
        <v>2810.5</v>
      </c>
      <c r="G4220">
        <v>821.01</v>
      </c>
    </row>
    <row r="4221" spans="1:7" x14ac:dyDescent="0.3">
      <c r="A4221" t="s">
        <v>5322</v>
      </c>
      <c r="B4221" t="s">
        <v>1823</v>
      </c>
      <c r="C4221" t="s">
        <v>32</v>
      </c>
      <c r="D4221" t="s">
        <v>10</v>
      </c>
      <c r="E4221" t="s">
        <v>42</v>
      </c>
      <c r="F4221">
        <v>3161</v>
      </c>
      <c r="G4221">
        <v>759.55</v>
      </c>
    </row>
    <row r="4222" spans="1:7" x14ac:dyDescent="0.3">
      <c r="A4222" t="s">
        <v>5323</v>
      </c>
      <c r="B4222" t="s">
        <v>1512</v>
      </c>
      <c r="C4222" t="s">
        <v>122</v>
      </c>
      <c r="D4222" t="s">
        <v>36</v>
      </c>
      <c r="E4222" t="s">
        <v>24</v>
      </c>
      <c r="F4222">
        <v>4183.26</v>
      </c>
      <c r="G4222">
        <v>401.54</v>
      </c>
    </row>
    <row r="4223" spans="1:7" x14ac:dyDescent="0.3">
      <c r="A4223" t="s">
        <v>5324</v>
      </c>
      <c r="B4223" t="s">
        <v>769</v>
      </c>
      <c r="C4223" t="s">
        <v>32</v>
      </c>
      <c r="D4223" t="s">
        <v>10</v>
      </c>
      <c r="E4223" t="s">
        <v>42</v>
      </c>
      <c r="F4223">
        <v>4514.53</v>
      </c>
      <c r="G4223">
        <v>523.08000000000004</v>
      </c>
    </row>
    <row r="4224" spans="1:7" x14ac:dyDescent="0.3">
      <c r="A4224" t="s">
        <v>5325</v>
      </c>
      <c r="B4224" t="s">
        <v>167</v>
      </c>
      <c r="C4224" t="s">
        <v>59</v>
      </c>
      <c r="D4224" t="s">
        <v>15</v>
      </c>
      <c r="E4224" t="s">
        <v>24</v>
      </c>
      <c r="F4224">
        <v>4026.7</v>
      </c>
      <c r="G4224">
        <v>496.95</v>
      </c>
    </row>
    <row r="4225" spans="1:7" x14ac:dyDescent="0.3">
      <c r="A4225" t="s">
        <v>5326</v>
      </c>
      <c r="B4225" t="s">
        <v>901</v>
      </c>
      <c r="C4225" t="s">
        <v>39</v>
      </c>
      <c r="D4225" t="s">
        <v>10</v>
      </c>
      <c r="E4225" t="s">
        <v>42</v>
      </c>
      <c r="F4225">
        <v>4819.24</v>
      </c>
      <c r="G4225">
        <v>1520.94</v>
      </c>
    </row>
    <row r="4226" spans="1:7" x14ac:dyDescent="0.3">
      <c r="A4226" t="s">
        <v>5327</v>
      </c>
      <c r="B4226" t="s">
        <v>927</v>
      </c>
      <c r="C4226" t="s">
        <v>59</v>
      </c>
      <c r="D4226" t="s">
        <v>15</v>
      </c>
      <c r="E4226" t="s">
        <v>20</v>
      </c>
      <c r="F4226">
        <v>4629.07</v>
      </c>
      <c r="G4226">
        <v>282.08999999999997</v>
      </c>
    </row>
    <row r="4227" spans="1:7" x14ac:dyDescent="0.3">
      <c r="A4227" t="s">
        <v>5328</v>
      </c>
      <c r="B4227" t="s">
        <v>5172</v>
      </c>
      <c r="C4227" t="s">
        <v>26</v>
      </c>
      <c r="D4227" t="s">
        <v>10</v>
      </c>
      <c r="E4227" t="s">
        <v>11</v>
      </c>
      <c r="F4227">
        <v>3293.98</v>
      </c>
      <c r="G4227">
        <v>577.04999999999995</v>
      </c>
    </row>
    <row r="4228" spans="1:7" x14ac:dyDescent="0.3">
      <c r="A4228" t="s">
        <v>5329</v>
      </c>
      <c r="B4228" t="s">
        <v>1204</v>
      </c>
      <c r="C4228" t="s">
        <v>39</v>
      </c>
      <c r="D4228" t="s">
        <v>10</v>
      </c>
      <c r="E4228" t="s">
        <v>11</v>
      </c>
      <c r="F4228">
        <v>1034.32</v>
      </c>
      <c r="G4228">
        <v>221.75</v>
      </c>
    </row>
    <row r="4229" spans="1:7" x14ac:dyDescent="0.3">
      <c r="A4229" t="s">
        <v>5330</v>
      </c>
      <c r="B4229" t="s">
        <v>5331</v>
      </c>
      <c r="C4229" t="s">
        <v>150</v>
      </c>
      <c r="D4229" t="s">
        <v>15</v>
      </c>
      <c r="E4229" t="s">
        <v>20</v>
      </c>
      <c r="F4229">
        <v>4214.28</v>
      </c>
      <c r="G4229">
        <v>655.75</v>
      </c>
    </row>
    <row r="4230" spans="1:7" x14ac:dyDescent="0.3">
      <c r="A4230" t="s">
        <v>5332</v>
      </c>
      <c r="B4230" t="s">
        <v>1248</v>
      </c>
      <c r="C4230" t="s">
        <v>14</v>
      </c>
      <c r="D4230" t="s">
        <v>15</v>
      </c>
      <c r="E4230" t="s">
        <v>24</v>
      </c>
      <c r="F4230">
        <v>2770.78</v>
      </c>
      <c r="G4230">
        <v>354.98</v>
      </c>
    </row>
    <row r="4231" spans="1:7" x14ac:dyDescent="0.3">
      <c r="A4231" t="s">
        <v>5333</v>
      </c>
      <c r="B4231" t="s">
        <v>764</v>
      </c>
      <c r="C4231" t="s">
        <v>52</v>
      </c>
      <c r="D4231" t="s">
        <v>36</v>
      </c>
      <c r="E4231" t="s">
        <v>11</v>
      </c>
      <c r="F4231">
        <v>4037.87</v>
      </c>
      <c r="G4231">
        <v>247.63</v>
      </c>
    </row>
    <row r="4232" spans="1:7" x14ac:dyDescent="0.3">
      <c r="A4232" t="s">
        <v>5334</v>
      </c>
      <c r="B4232" t="s">
        <v>411</v>
      </c>
      <c r="C4232" t="s">
        <v>62</v>
      </c>
      <c r="D4232" t="s">
        <v>10</v>
      </c>
      <c r="E4232" t="s">
        <v>20</v>
      </c>
      <c r="F4232">
        <v>498.38</v>
      </c>
      <c r="G4232">
        <v>120.47</v>
      </c>
    </row>
    <row r="4233" spans="1:7" x14ac:dyDescent="0.3">
      <c r="A4233" t="s">
        <v>5335</v>
      </c>
      <c r="B4233" t="s">
        <v>5336</v>
      </c>
      <c r="C4233" t="s">
        <v>35</v>
      </c>
      <c r="D4233" t="s">
        <v>36</v>
      </c>
      <c r="E4233" t="s">
        <v>11</v>
      </c>
      <c r="F4233">
        <v>283.2</v>
      </c>
      <c r="G4233">
        <v>97.51</v>
      </c>
    </row>
    <row r="4234" spans="1:7" x14ac:dyDescent="0.3">
      <c r="A4234" t="s">
        <v>5337</v>
      </c>
      <c r="B4234" t="s">
        <v>912</v>
      </c>
      <c r="C4234" t="s">
        <v>78</v>
      </c>
      <c r="D4234" t="s">
        <v>36</v>
      </c>
      <c r="E4234" t="s">
        <v>42</v>
      </c>
      <c r="F4234">
        <v>2233.25</v>
      </c>
      <c r="G4234">
        <v>233.25</v>
      </c>
    </row>
    <row r="4235" spans="1:7" x14ac:dyDescent="0.3">
      <c r="A4235" t="s">
        <v>5338</v>
      </c>
      <c r="B4235" t="s">
        <v>3713</v>
      </c>
      <c r="C4235" t="s">
        <v>14</v>
      </c>
      <c r="D4235" t="s">
        <v>15</v>
      </c>
      <c r="E4235" t="s">
        <v>20</v>
      </c>
      <c r="F4235">
        <v>4741.99</v>
      </c>
      <c r="G4235">
        <v>912.48</v>
      </c>
    </row>
    <row r="4236" spans="1:7" x14ac:dyDescent="0.3">
      <c r="A4236" t="s">
        <v>5339</v>
      </c>
      <c r="B4236" t="s">
        <v>2782</v>
      </c>
      <c r="C4236" t="s">
        <v>32</v>
      </c>
      <c r="D4236" t="s">
        <v>10</v>
      </c>
      <c r="E4236" t="s">
        <v>27</v>
      </c>
      <c r="F4236">
        <v>3988.99</v>
      </c>
      <c r="G4236">
        <v>541.32000000000005</v>
      </c>
    </row>
    <row r="4237" spans="1:7" x14ac:dyDescent="0.3">
      <c r="A4237" t="s">
        <v>5340</v>
      </c>
      <c r="B4237" t="s">
        <v>407</v>
      </c>
      <c r="C4237" t="s">
        <v>52</v>
      </c>
      <c r="D4237" t="s">
        <v>36</v>
      </c>
      <c r="E4237" t="s">
        <v>42</v>
      </c>
      <c r="F4237">
        <v>4280.29</v>
      </c>
      <c r="G4237">
        <v>223.64</v>
      </c>
    </row>
    <row r="4238" spans="1:7" x14ac:dyDescent="0.3">
      <c r="A4238" t="s">
        <v>5341</v>
      </c>
      <c r="B4238" t="s">
        <v>671</v>
      </c>
      <c r="C4238" t="s">
        <v>150</v>
      </c>
      <c r="D4238" t="s">
        <v>15</v>
      </c>
      <c r="E4238" t="s">
        <v>20</v>
      </c>
      <c r="F4238">
        <v>2719.43</v>
      </c>
      <c r="G4238">
        <v>149.33000000000001</v>
      </c>
    </row>
    <row r="4239" spans="1:7" x14ac:dyDescent="0.3">
      <c r="A4239" t="s">
        <v>5342</v>
      </c>
      <c r="B4239" t="s">
        <v>3871</v>
      </c>
      <c r="C4239" t="s">
        <v>18</v>
      </c>
      <c r="D4239" t="s">
        <v>19</v>
      </c>
      <c r="E4239" t="s">
        <v>11</v>
      </c>
      <c r="F4239">
        <v>993.17</v>
      </c>
      <c r="G4239">
        <v>260.43</v>
      </c>
    </row>
    <row r="4240" spans="1:7" x14ac:dyDescent="0.3">
      <c r="A4240" t="s">
        <v>5343</v>
      </c>
      <c r="B4240" t="s">
        <v>2452</v>
      </c>
      <c r="C4240" t="s">
        <v>32</v>
      </c>
      <c r="D4240" t="s">
        <v>10</v>
      </c>
      <c r="E4240" t="s">
        <v>24</v>
      </c>
      <c r="F4240">
        <v>4338.28</v>
      </c>
      <c r="G4240">
        <v>1229.9100000000001</v>
      </c>
    </row>
    <row r="4241" spans="1:7" x14ac:dyDescent="0.3">
      <c r="A4241" t="s">
        <v>5344</v>
      </c>
      <c r="B4241" t="s">
        <v>1657</v>
      </c>
      <c r="C4241" t="s">
        <v>9</v>
      </c>
      <c r="D4241" t="s">
        <v>10</v>
      </c>
      <c r="E4241" t="s">
        <v>27</v>
      </c>
      <c r="F4241">
        <v>1375.44</v>
      </c>
      <c r="G4241">
        <v>244.33</v>
      </c>
    </row>
    <row r="4242" spans="1:7" x14ac:dyDescent="0.3">
      <c r="A4242" t="s">
        <v>5345</v>
      </c>
      <c r="B4242" t="s">
        <v>1480</v>
      </c>
      <c r="C4242" t="s">
        <v>157</v>
      </c>
      <c r="D4242" t="s">
        <v>15</v>
      </c>
      <c r="E4242" t="s">
        <v>42</v>
      </c>
      <c r="F4242">
        <v>1501.68</v>
      </c>
      <c r="G4242">
        <v>354.04</v>
      </c>
    </row>
    <row r="4243" spans="1:7" x14ac:dyDescent="0.3">
      <c r="A4243" t="s">
        <v>5346</v>
      </c>
      <c r="B4243" t="s">
        <v>2527</v>
      </c>
      <c r="C4243" t="s">
        <v>62</v>
      </c>
      <c r="D4243" t="s">
        <v>10</v>
      </c>
      <c r="E4243" t="s">
        <v>42</v>
      </c>
      <c r="F4243">
        <v>1021.29</v>
      </c>
      <c r="G4243">
        <v>82.16</v>
      </c>
    </row>
    <row r="4244" spans="1:7" x14ac:dyDescent="0.3">
      <c r="A4244" t="s">
        <v>5347</v>
      </c>
      <c r="B4244" t="s">
        <v>187</v>
      </c>
      <c r="C4244" t="s">
        <v>81</v>
      </c>
      <c r="D4244" t="s">
        <v>36</v>
      </c>
      <c r="E4244" t="s">
        <v>24</v>
      </c>
      <c r="F4244">
        <v>4906.1499999999996</v>
      </c>
      <c r="G4244">
        <v>932.35</v>
      </c>
    </row>
    <row r="4245" spans="1:7" x14ac:dyDescent="0.3">
      <c r="A4245" t="s">
        <v>5348</v>
      </c>
      <c r="B4245" t="s">
        <v>1279</v>
      </c>
      <c r="C4245" t="s">
        <v>23</v>
      </c>
      <c r="D4245" t="s">
        <v>19</v>
      </c>
      <c r="E4245" t="s">
        <v>27</v>
      </c>
      <c r="F4245">
        <v>4131.68</v>
      </c>
      <c r="G4245">
        <v>208.01</v>
      </c>
    </row>
    <row r="4246" spans="1:7" x14ac:dyDescent="0.3">
      <c r="A4246" t="s">
        <v>5349</v>
      </c>
      <c r="B4246" t="s">
        <v>867</v>
      </c>
      <c r="C4246" t="s">
        <v>73</v>
      </c>
      <c r="D4246" t="s">
        <v>19</v>
      </c>
      <c r="E4246" t="s">
        <v>27</v>
      </c>
      <c r="F4246">
        <v>4629.74</v>
      </c>
      <c r="G4246">
        <v>1419.23</v>
      </c>
    </row>
    <row r="4247" spans="1:7" x14ac:dyDescent="0.3">
      <c r="A4247" t="s">
        <v>5350</v>
      </c>
      <c r="B4247" t="s">
        <v>2378</v>
      </c>
      <c r="C4247" t="s">
        <v>78</v>
      </c>
      <c r="D4247" t="s">
        <v>36</v>
      </c>
      <c r="E4247" t="s">
        <v>20</v>
      </c>
      <c r="F4247">
        <v>4651.76</v>
      </c>
      <c r="G4247">
        <v>240.72</v>
      </c>
    </row>
    <row r="4248" spans="1:7" x14ac:dyDescent="0.3">
      <c r="A4248" t="s">
        <v>5351</v>
      </c>
      <c r="B4248" t="s">
        <v>983</v>
      </c>
      <c r="C4248" t="s">
        <v>39</v>
      </c>
      <c r="D4248" t="s">
        <v>10</v>
      </c>
      <c r="E4248" t="s">
        <v>20</v>
      </c>
      <c r="F4248">
        <v>1832.68</v>
      </c>
      <c r="G4248">
        <v>388.79</v>
      </c>
    </row>
    <row r="4249" spans="1:7" x14ac:dyDescent="0.3">
      <c r="A4249" t="s">
        <v>5352</v>
      </c>
      <c r="B4249" t="s">
        <v>2416</v>
      </c>
      <c r="C4249" t="s">
        <v>35</v>
      </c>
      <c r="D4249" t="s">
        <v>36</v>
      </c>
      <c r="E4249" t="s">
        <v>27</v>
      </c>
      <c r="F4249">
        <v>1534.2</v>
      </c>
      <c r="G4249">
        <v>132.94</v>
      </c>
    </row>
    <row r="4250" spans="1:7" x14ac:dyDescent="0.3">
      <c r="A4250" t="s">
        <v>5353</v>
      </c>
      <c r="B4250" t="s">
        <v>3120</v>
      </c>
      <c r="C4250" t="s">
        <v>14</v>
      </c>
      <c r="D4250" t="s">
        <v>15</v>
      </c>
      <c r="E4250" t="s">
        <v>20</v>
      </c>
      <c r="F4250">
        <v>2578.12</v>
      </c>
      <c r="G4250">
        <v>758.42</v>
      </c>
    </row>
    <row r="4251" spans="1:7" x14ac:dyDescent="0.3">
      <c r="A4251" t="s">
        <v>5354</v>
      </c>
      <c r="B4251" t="s">
        <v>1022</v>
      </c>
      <c r="C4251" t="s">
        <v>68</v>
      </c>
      <c r="D4251" t="s">
        <v>19</v>
      </c>
      <c r="E4251" t="s">
        <v>24</v>
      </c>
      <c r="F4251">
        <v>2190.8200000000002</v>
      </c>
      <c r="G4251">
        <v>142.44</v>
      </c>
    </row>
    <row r="4252" spans="1:7" x14ac:dyDescent="0.3">
      <c r="A4252" t="s">
        <v>5355</v>
      </c>
      <c r="B4252" t="s">
        <v>1820</v>
      </c>
      <c r="C4252" t="s">
        <v>35</v>
      </c>
      <c r="D4252" t="s">
        <v>36</v>
      </c>
      <c r="E4252" t="s">
        <v>24</v>
      </c>
      <c r="F4252">
        <v>4518.0200000000004</v>
      </c>
      <c r="G4252">
        <v>250.08</v>
      </c>
    </row>
    <row r="4253" spans="1:7" x14ac:dyDescent="0.3">
      <c r="A4253" t="s">
        <v>5356</v>
      </c>
      <c r="B4253" t="s">
        <v>1839</v>
      </c>
      <c r="C4253" t="s">
        <v>52</v>
      </c>
      <c r="D4253" t="s">
        <v>36</v>
      </c>
      <c r="E4253" t="s">
        <v>27</v>
      </c>
      <c r="F4253">
        <v>4711.8599999999997</v>
      </c>
      <c r="G4253">
        <v>1471.81</v>
      </c>
    </row>
    <row r="4254" spans="1:7" x14ac:dyDescent="0.3">
      <c r="A4254" t="s">
        <v>5357</v>
      </c>
      <c r="B4254" t="s">
        <v>278</v>
      </c>
      <c r="C4254" t="s">
        <v>35</v>
      </c>
      <c r="D4254" t="s">
        <v>36</v>
      </c>
      <c r="E4254" t="s">
        <v>24</v>
      </c>
      <c r="F4254">
        <v>2326.31</v>
      </c>
      <c r="G4254">
        <v>574.69000000000005</v>
      </c>
    </row>
    <row r="4255" spans="1:7" x14ac:dyDescent="0.3">
      <c r="A4255" t="s">
        <v>5358</v>
      </c>
      <c r="B4255" t="s">
        <v>729</v>
      </c>
      <c r="C4255" t="s">
        <v>59</v>
      </c>
      <c r="D4255" t="s">
        <v>15</v>
      </c>
      <c r="E4255" t="s">
        <v>42</v>
      </c>
      <c r="F4255">
        <v>4649.3599999999997</v>
      </c>
      <c r="G4255">
        <v>746.47</v>
      </c>
    </row>
    <row r="4256" spans="1:7" x14ac:dyDescent="0.3">
      <c r="A4256" t="s">
        <v>5359</v>
      </c>
      <c r="B4256" t="s">
        <v>4139</v>
      </c>
      <c r="C4256" t="s">
        <v>73</v>
      </c>
      <c r="D4256" t="s">
        <v>19</v>
      </c>
      <c r="E4256" t="s">
        <v>20</v>
      </c>
      <c r="F4256">
        <v>1848.25</v>
      </c>
      <c r="G4256">
        <v>589.91999999999996</v>
      </c>
    </row>
    <row r="4257" spans="1:7" x14ac:dyDescent="0.3">
      <c r="A4257" t="s">
        <v>5360</v>
      </c>
      <c r="B4257" t="s">
        <v>580</v>
      </c>
      <c r="C4257" t="s">
        <v>122</v>
      </c>
      <c r="D4257" t="s">
        <v>36</v>
      </c>
      <c r="E4257" t="s">
        <v>24</v>
      </c>
      <c r="F4257">
        <v>4099.6899999999996</v>
      </c>
      <c r="G4257">
        <v>479.78</v>
      </c>
    </row>
    <row r="4258" spans="1:7" x14ac:dyDescent="0.3">
      <c r="A4258" t="s">
        <v>5361</v>
      </c>
      <c r="B4258" t="s">
        <v>865</v>
      </c>
      <c r="C4258" t="s">
        <v>78</v>
      </c>
      <c r="D4258" t="s">
        <v>36</v>
      </c>
      <c r="E4258" t="s">
        <v>27</v>
      </c>
      <c r="F4258">
        <v>4742.6099999999997</v>
      </c>
      <c r="G4258">
        <v>1328.91</v>
      </c>
    </row>
    <row r="4259" spans="1:7" x14ac:dyDescent="0.3">
      <c r="A4259" t="s">
        <v>5362</v>
      </c>
      <c r="B4259" t="s">
        <v>5363</v>
      </c>
      <c r="C4259" t="s">
        <v>78</v>
      </c>
      <c r="D4259" t="s">
        <v>36</v>
      </c>
      <c r="E4259" t="s">
        <v>24</v>
      </c>
      <c r="F4259">
        <v>4936.46</v>
      </c>
      <c r="G4259">
        <v>1222.1099999999999</v>
      </c>
    </row>
    <row r="4260" spans="1:7" x14ac:dyDescent="0.3">
      <c r="A4260" t="s">
        <v>5364</v>
      </c>
      <c r="B4260" t="s">
        <v>388</v>
      </c>
      <c r="C4260" t="s">
        <v>35</v>
      </c>
      <c r="D4260" t="s">
        <v>36</v>
      </c>
      <c r="E4260" t="s">
        <v>24</v>
      </c>
      <c r="F4260">
        <v>4336.1899999999996</v>
      </c>
      <c r="G4260">
        <v>832.96</v>
      </c>
    </row>
    <row r="4261" spans="1:7" x14ac:dyDescent="0.3">
      <c r="A4261" t="s">
        <v>5365</v>
      </c>
      <c r="B4261" t="s">
        <v>1747</v>
      </c>
      <c r="C4261" t="s">
        <v>81</v>
      </c>
      <c r="D4261" t="s">
        <v>36</v>
      </c>
      <c r="E4261" t="s">
        <v>27</v>
      </c>
      <c r="F4261">
        <v>1371.92</v>
      </c>
      <c r="G4261">
        <v>234.49</v>
      </c>
    </row>
    <row r="4262" spans="1:7" x14ac:dyDescent="0.3">
      <c r="A4262" t="s">
        <v>5366</v>
      </c>
      <c r="B4262" t="s">
        <v>3158</v>
      </c>
      <c r="C4262" t="s">
        <v>26</v>
      </c>
      <c r="D4262" t="s">
        <v>10</v>
      </c>
      <c r="E4262" t="s">
        <v>20</v>
      </c>
      <c r="F4262">
        <v>4986.1400000000003</v>
      </c>
      <c r="G4262">
        <v>588.12</v>
      </c>
    </row>
    <row r="4263" spans="1:7" x14ac:dyDescent="0.3">
      <c r="A4263" t="s">
        <v>5367</v>
      </c>
      <c r="B4263" t="s">
        <v>352</v>
      </c>
      <c r="C4263" t="s">
        <v>39</v>
      </c>
      <c r="D4263" t="s">
        <v>10</v>
      </c>
      <c r="E4263" t="s">
        <v>20</v>
      </c>
      <c r="F4263">
        <v>4420.8900000000003</v>
      </c>
      <c r="G4263">
        <v>539.27</v>
      </c>
    </row>
    <row r="4264" spans="1:7" x14ac:dyDescent="0.3">
      <c r="A4264" t="s">
        <v>5368</v>
      </c>
      <c r="B4264" t="s">
        <v>2849</v>
      </c>
      <c r="C4264" t="s">
        <v>39</v>
      </c>
      <c r="D4264" t="s">
        <v>10</v>
      </c>
      <c r="E4264" t="s">
        <v>42</v>
      </c>
      <c r="F4264">
        <v>118.94</v>
      </c>
      <c r="G4264">
        <v>28.22</v>
      </c>
    </row>
    <row r="4265" spans="1:7" x14ac:dyDescent="0.3">
      <c r="A4265" t="s">
        <v>5369</v>
      </c>
      <c r="B4265" t="s">
        <v>115</v>
      </c>
      <c r="C4265" t="s">
        <v>73</v>
      </c>
      <c r="D4265" t="s">
        <v>19</v>
      </c>
      <c r="E4265" t="s">
        <v>27</v>
      </c>
      <c r="F4265">
        <v>830.14</v>
      </c>
      <c r="G4265">
        <v>46.12</v>
      </c>
    </row>
    <row r="4266" spans="1:7" x14ac:dyDescent="0.3">
      <c r="A4266" t="s">
        <v>5370</v>
      </c>
      <c r="B4266" t="s">
        <v>1854</v>
      </c>
      <c r="C4266" t="s">
        <v>78</v>
      </c>
      <c r="D4266" t="s">
        <v>36</v>
      </c>
      <c r="E4266" t="s">
        <v>11</v>
      </c>
      <c r="F4266">
        <v>3848.32</v>
      </c>
      <c r="G4266">
        <v>650.89</v>
      </c>
    </row>
    <row r="4267" spans="1:7" x14ac:dyDescent="0.3">
      <c r="A4267" t="s">
        <v>5371</v>
      </c>
      <c r="B4267" t="s">
        <v>1920</v>
      </c>
      <c r="C4267" t="s">
        <v>62</v>
      </c>
      <c r="D4267" t="s">
        <v>10</v>
      </c>
      <c r="E4267" t="s">
        <v>20</v>
      </c>
      <c r="F4267">
        <v>2939.06</v>
      </c>
      <c r="G4267">
        <v>630.01</v>
      </c>
    </row>
    <row r="4268" spans="1:7" x14ac:dyDescent="0.3">
      <c r="A4268" t="s">
        <v>5372</v>
      </c>
      <c r="B4268" t="s">
        <v>2619</v>
      </c>
      <c r="C4268" t="s">
        <v>150</v>
      </c>
      <c r="D4268" t="s">
        <v>15</v>
      </c>
      <c r="E4268" t="s">
        <v>27</v>
      </c>
      <c r="F4268">
        <v>2850.79</v>
      </c>
      <c r="G4268">
        <v>954.24</v>
      </c>
    </row>
    <row r="4269" spans="1:7" x14ac:dyDescent="0.3">
      <c r="A4269" t="s">
        <v>5373</v>
      </c>
      <c r="B4269" t="s">
        <v>2676</v>
      </c>
      <c r="C4269" t="s">
        <v>150</v>
      </c>
      <c r="D4269" t="s">
        <v>15</v>
      </c>
      <c r="E4269" t="s">
        <v>24</v>
      </c>
      <c r="F4269">
        <v>4870.01</v>
      </c>
      <c r="G4269">
        <v>814.59</v>
      </c>
    </row>
    <row r="4270" spans="1:7" x14ac:dyDescent="0.3">
      <c r="A4270" t="s">
        <v>5374</v>
      </c>
      <c r="B4270" t="s">
        <v>1041</v>
      </c>
      <c r="C4270" t="s">
        <v>65</v>
      </c>
      <c r="D4270" t="s">
        <v>15</v>
      </c>
      <c r="E4270" t="s">
        <v>27</v>
      </c>
      <c r="F4270">
        <v>2981.41</v>
      </c>
      <c r="G4270">
        <v>607.36</v>
      </c>
    </row>
    <row r="4271" spans="1:7" x14ac:dyDescent="0.3">
      <c r="A4271" t="s">
        <v>5375</v>
      </c>
      <c r="B4271" t="s">
        <v>3255</v>
      </c>
      <c r="C4271" t="s">
        <v>81</v>
      </c>
      <c r="D4271" t="s">
        <v>36</v>
      </c>
      <c r="E4271" t="s">
        <v>42</v>
      </c>
      <c r="F4271">
        <v>4050.06</v>
      </c>
      <c r="G4271">
        <v>1271.5999999999999</v>
      </c>
    </row>
    <row r="4272" spans="1:7" x14ac:dyDescent="0.3">
      <c r="A4272" t="s">
        <v>5376</v>
      </c>
      <c r="B4272" t="s">
        <v>1300</v>
      </c>
      <c r="C4272" t="s">
        <v>9</v>
      </c>
      <c r="D4272" t="s">
        <v>10</v>
      </c>
      <c r="E4272" t="s">
        <v>11</v>
      </c>
      <c r="F4272">
        <v>4636.1899999999996</v>
      </c>
      <c r="G4272">
        <v>786.63</v>
      </c>
    </row>
    <row r="4273" spans="1:7" x14ac:dyDescent="0.3">
      <c r="A4273" t="s">
        <v>5377</v>
      </c>
      <c r="B4273" t="s">
        <v>1907</v>
      </c>
      <c r="C4273" t="s">
        <v>35</v>
      </c>
      <c r="D4273" t="s">
        <v>36</v>
      </c>
      <c r="E4273" t="s">
        <v>42</v>
      </c>
      <c r="F4273">
        <v>2842.27</v>
      </c>
      <c r="G4273">
        <v>194.21</v>
      </c>
    </row>
    <row r="4274" spans="1:7" x14ac:dyDescent="0.3">
      <c r="A4274" t="s">
        <v>5378</v>
      </c>
      <c r="B4274" t="s">
        <v>665</v>
      </c>
      <c r="C4274" t="s">
        <v>14</v>
      </c>
      <c r="D4274" t="s">
        <v>15</v>
      </c>
      <c r="E4274" t="s">
        <v>24</v>
      </c>
      <c r="F4274">
        <v>1369.54</v>
      </c>
      <c r="G4274">
        <v>92.53</v>
      </c>
    </row>
    <row r="4275" spans="1:7" x14ac:dyDescent="0.3">
      <c r="A4275" t="s">
        <v>5379</v>
      </c>
      <c r="B4275" t="s">
        <v>242</v>
      </c>
      <c r="C4275" t="s">
        <v>73</v>
      </c>
      <c r="D4275" t="s">
        <v>19</v>
      </c>
      <c r="E4275" t="s">
        <v>24</v>
      </c>
      <c r="F4275">
        <v>4408.53</v>
      </c>
      <c r="G4275">
        <v>293.56</v>
      </c>
    </row>
    <row r="4276" spans="1:7" x14ac:dyDescent="0.3">
      <c r="A4276" t="s">
        <v>5380</v>
      </c>
      <c r="B4276" t="s">
        <v>620</v>
      </c>
      <c r="C4276" t="s">
        <v>65</v>
      </c>
      <c r="D4276" t="s">
        <v>15</v>
      </c>
      <c r="E4276" t="s">
        <v>20</v>
      </c>
      <c r="F4276">
        <v>4123.3599999999997</v>
      </c>
      <c r="G4276">
        <v>873.59</v>
      </c>
    </row>
    <row r="4277" spans="1:7" x14ac:dyDescent="0.3">
      <c r="A4277" t="s">
        <v>5381</v>
      </c>
      <c r="B4277" t="s">
        <v>631</v>
      </c>
      <c r="C4277" t="s">
        <v>157</v>
      </c>
      <c r="D4277" t="s">
        <v>15</v>
      </c>
      <c r="E4277" t="s">
        <v>20</v>
      </c>
      <c r="F4277">
        <v>4550.72</v>
      </c>
      <c r="G4277">
        <v>1225.8</v>
      </c>
    </row>
    <row r="4278" spans="1:7" x14ac:dyDescent="0.3">
      <c r="A4278" t="s">
        <v>5382</v>
      </c>
      <c r="B4278" t="s">
        <v>837</v>
      </c>
      <c r="C4278" t="s">
        <v>81</v>
      </c>
      <c r="D4278" t="s">
        <v>36</v>
      </c>
      <c r="E4278" t="s">
        <v>24</v>
      </c>
      <c r="F4278">
        <v>2180.41</v>
      </c>
      <c r="G4278">
        <v>315.83999999999997</v>
      </c>
    </row>
    <row r="4279" spans="1:7" x14ac:dyDescent="0.3">
      <c r="A4279" t="s">
        <v>5383</v>
      </c>
      <c r="B4279" t="s">
        <v>1620</v>
      </c>
      <c r="C4279" t="s">
        <v>122</v>
      </c>
      <c r="D4279" t="s">
        <v>36</v>
      </c>
      <c r="E4279" t="s">
        <v>24</v>
      </c>
      <c r="F4279">
        <v>920.63</v>
      </c>
      <c r="G4279">
        <v>117.29</v>
      </c>
    </row>
    <row r="4280" spans="1:7" x14ac:dyDescent="0.3">
      <c r="A4280" t="s">
        <v>5384</v>
      </c>
      <c r="B4280" t="s">
        <v>77</v>
      </c>
      <c r="C4280" t="s">
        <v>62</v>
      </c>
      <c r="D4280" t="s">
        <v>10</v>
      </c>
      <c r="E4280" t="s">
        <v>20</v>
      </c>
      <c r="F4280">
        <v>4990.82</v>
      </c>
      <c r="G4280">
        <v>882.22</v>
      </c>
    </row>
    <row r="4281" spans="1:7" x14ac:dyDescent="0.3">
      <c r="A4281" t="s">
        <v>5385</v>
      </c>
      <c r="B4281" t="s">
        <v>3422</v>
      </c>
      <c r="C4281" t="s">
        <v>62</v>
      </c>
      <c r="D4281" t="s">
        <v>10</v>
      </c>
      <c r="E4281" t="s">
        <v>27</v>
      </c>
      <c r="F4281">
        <v>2380.46</v>
      </c>
      <c r="G4281">
        <v>804.33</v>
      </c>
    </row>
    <row r="4282" spans="1:7" x14ac:dyDescent="0.3">
      <c r="A4282" t="s">
        <v>5386</v>
      </c>
      <c r="B4282" t="s">
        <v>5387</v>
      </c>
      <c r="C4282" t="s">
        <v>18</v>
      </c>
      <c r="D4282" t="s">
        <v>19</v>
      </c>
      <c r="E4282" t="s">
        <v>42</v>
      </c>
      <c r="F4282">
        <v>1809.99</v>
      </c>
      <c r="G4282">
        <v>273.22000000000003</v>
      </c>
    </row>
    <row r="4283" spans="1:7" x14ac:dyDescent="0.3">
      <c r="A4283" t="s">
        <v>5388</v>
      </c>
      <c r="B4283" t="s">
        <v>1480</v>
      </c>
      <c r="C4283" t="s">
        <v>39</v>
      </c>
      <c r="D4283" t="s">
        <v>10</v>
      </c>
      <c r="E4283" t="s">
        <v>20</v>
      </c>
      <c r="F4283">
        <v>4698.92</v>
      </c>
      <c r="G4283">
        <v>743.42</v>
      </c>
    </row>
    <row r="4284" spans="1:7" x14ac:dyDescent="0.3">
      <c r="A4284" t="s">
        <v>5389</v>
      </c>
      <c r="B4284" t="s">
        <v>2142</v>
      </c>
      <c r="C4284" t="s">
        <v>35</v>
      </c>
      <c r="D4284" t="s">
        <v>36</v>
      </c>
      <c r="E4284" t="s">
        <v>27</v>
      </c>
      <c r="F4284">
        <v>2595.7199999999998</v>
      </c>
      <c r="G4284">
        <v>432.23</v>
      </c>
    </row>
    <row r="4285" spans="1:7" x14ac:dyDescent="0.3">
      <c r="A4285" t="s">
        <v>5390</v>
      </c>
      <c r="B4285" t="s">
        <v>1010</v>
      </c>
      <c r="C4285" t="s">
        <v>62</v>
      </c>
      <c r="D4285" t="s">
        <v>10</v>
      </c>
      <c r="E4285" t="s">
        <v>20</v>
      </c>
      <c r="F4285">
        <v>2734.81</v>
      </c>
      <c r="G4285">
        <v>188.69</v>
      </c>
    </row>
    <row r="4286" spans="1:7" x14ac:dyDescent="0.3">
      <c r="A4286" t="s">
        <v>5391</v>
      </c>
      <c r="B4286" t="s">
        <v>1366</v>
      </c>
      <c r="C4286" t="s">
        <v>32</v>
      </c>
      <c r="D4286" t="s">
        <v>10</v>
      </c>
      <c r="E4286" t="s">
        <v>27</v>
      </c>
      <c r="F4286">
        <v>1326.01</v>
      </c>
      <c r="G4286">
        <v>261.97000000000003</v>
      </c>
    </row>
    <row r="4287" spans="1:7" x14ac:dyDescent="0.3">
      <c r="A4287" t="s">
        <v>5392</v>
      </c>
      <c r="B4287" t="s">
        <v>3134</v>
      </c>
      <c r="C4287" t="s">
        <v>39</v>
      </c>
      <c r="D4287" t="s">
        <v>10</v>
      </c>
      <c r="E4287" t="s">
        <v>24</v>
      </c>
      <c r="F4287">
        <v>2681.12</v>
      </c>
      <c r="G4287">
        <v>624.51</v>
      </c>
    </row>
    <row r="4288" spans="1:7" x14ac:dyDescent="0.3">
      <c r="A4288" t="s">
        <v>5393</v>
      </c>
      <c r="B4288" t="s">
        <v>855</v>
      </c>
      <c r="C4288" t="s">
        <v>32</v>
      </c>
      <c r="D4288" t="s">
        <v>10</v>
      </c>
      <c r="E4288" t="s">
        <v>20</v>
      </c>
      <c r="F4288">
        <v>2999.09</v>
      </c>
      <c r="G4288">
        <v>872.41</v>
      </c>
    </row>
    <row r="4289" spans="1:7" x14ac:dyDescent="0.3">
      <c r="A4289" t="s">
        <v>5394</v>
      </c>
      <c r="B4289" t="s">
        <v>161</v>
      </c>
      <c r="C4289" t="s">
        <v>49</v>
      </c>
      <c r="D4289" t="s">
        <v>19</v>
      </c>
      <c r="E4289" t="s">
        <v>24</v>
      </c>
      <c r="F4289">
        <v>1140.7</v>
      </c>
      <c r="G4289">
        <v>265.54000000000002</v>
      </c>
    </row>
    <row r="4290" spans="1:7" x14ac:dyDescent="0.3">
      <c r="A4290" t="s">
        <v>5395</v>
      </c>
      <c r="B4290" t="s">
        <v>326</v>
      </c>
      <c r="C4290" t="s">
        <v>65</v>
      </c>
      <c r="D4290" t="s">
        <v>15</v>
      </c>
      <c r="E4290" t="s">
        <v>42</v>
      </c>
      <c r="F4290">
        <v>1758.52</v>
      </c>
      <c r="G4290">
        <v>160.24</v>
      </c>
    </row>
    <row r="4291" spans="1:7" x14ac:dyDescent="0.3">
      <c r="A4291" t="s">
        <v>5396</v>
      </c>
      <c r="B4291" t="s">
        <v>2994</v>
      </c>
      <c r="C4291" t="s">
        <v>122</v>
      </c>
      <c r="D4291" t="s">
        <v>36</v>
      </c>
      <c r="E4291" t="s">
        <v>24</v>
      </c>
      <c r="F4291">
        <v>987.68</v>
      </c>
      <c r="G4291">
        <v>145.80000000000001</v>
      </c>
    </row>
    <row r="4292" spans="1:7" x14ac:dyDescent="0.3">
      <c r="A4292" t="s">
        <v>5397</v>
      </c>
      <c r="B4292" t="s">
        <v>3657</v>
      </c>
      <c r="C4292" t="s">
        <v>65</v>
      </c>
      <c r="D4292" t="s">
        <v>15</v>
      </c>
      <c r="E4292" t="s">
        <v>24</v>
      </c>
      <c r="F4292">
        <v>3222.29</v>
      </c>
      <c r="G4292">
        <v>463.35</v>
      </c>
    </row>
    <row r="4293" spans="1:7" x14ac:dyDescent="0.3">
      <c r="A4293" t="s">
        <v>5398</v>
      </c>
      <c r="B4293" t="s">
        <v>853</v>
      </c>
      <c r="C4293" t="s">
        <v>68</v>
      </c>
      <c r="D4293" t="s">
        <v>19</v>
      </c>
      <c r="E4293" t="s">
        <v>42</v>
      </c>
      <c r="F4293">
        <v>3979.1</v>
      </c>
      <c r="G4293">
        <v>990.9</v>
      </c>
    </row>
    <row r="4294" spans="1:7" x14ac:dyDescent="0.3">
      <c r="A4294" t="s">
        <v>5399</v>
      </c>
      <c r="B4294" t="s">
        <v>2621</v>
      </c>
      <c r="C4294" t="s">
        <v>32</v>
      </c>
      <c r="D4294" t="s">
        <v>10</v>
      </c>
      <c r="E4294" t="s">
        <v>27</v>
      </c>
      <c r="F4294">
        <v>4864.93</v>
      </c>
      <c r="G4294">
        <v>874.97</v>
      </c>
    </row>
    <row r="4295" spans="1:7" x14ac:dyDescent="0.3">
      <c r="A4295" t="s">
        <v>5400</v>
      </c>
      <c r="B4295" t="s">
        <v>1218</v>
      </c>
      <c r="C4295" t="s">
        <v>81</v>
      </c>
      <c r="D4295" t="s">
        <v>36</v>
      </c>
      <c r="E4295" t="s">
        <v>11</v>
      </c>
      <c r="F4295">
        <v>406.21</v>
      </c>
      <c r="G4295">
        <v>121.27</v>
      </c>
    </row>
    <row r="4296" spans="1:7" x14ac:dyDescent="0.3">
      <c r="A4296" t="s">
        <v>5401</v>
      </c>
      <c r="B4296" t="s">
        <v>825</v>
      </c>
      <c r="C4296" t="s">
        <v>35</v>
      </c>
      <c r="D4296" t="s">
        <v>36</v>
      </c>
      <c r="E4296" t="s">
        <v>20</v>
      </c>
      <c r="F4296">
        <v>1881.16</v>
      </c>
      <c r="G4296">
        <v>606.34</v>
      </c>
    </row>
    <row r="4297" spans="1:7" x14ac:dyDescent="0.3">
      <c r="A4297" t="s">
        <v>5402</v>
      </c>
      <c r="B4297" t="s">
        <v>1917</v>
      </c>
      <c r="C4297" t="s">
        <v>18</v>
      </c>
      <c r="D4297" t="s">
        <v>19</v>
      </c>
      <c r="E4297" t="s">
        <v>24</v>
      </c>
      <c r="F4297">
        <v>2696.78</v>
      </c>
      <c r="G4297">
        <v>847.94</v>
      </c>
    </row>
    <row r="4298" spans="1:7" x14ac:dyDescent="0.3">
      <c r="A4298" t="s">
        <v>5403</v>
      </c>
      <c r="B4298" t="s">
        <v>263</v>
      </c>
      <c r="C4298" t="s">
        <v>157</v>
      </c>
      <c r="D4298" t="s">
        <v>15</v>
      </c>
      <c r="E4298" t="s">
        <v>27</v>
      </c>
      <c r="F4298">
        <v>3077.97</v>
      </c>
      <c r="G4298">
        <v>432.88</v>
      </c>
    </row>
    <row r="4299" spans="1:7" x14ac:dyDescent="0.3">
      <c r="A4299" t="s">
        <v>5404</v>
      </c>
      <c r="B4299" t="s">
        <v>203</v>
      </c>
      <c r="C4299" t="s">
        <v>157</v>
      </c>
      <c r="D4299" t="s">
        <v>15</v>
      </c>
      <c r="E4299" t="s">
        <v>11</v>
      </c>
      <c r="F4299">
        <v>1552.2</v>
      </c>
      <c r="G4299">
        <v>117.15</v>
      </c>
    </row>
    <row r="4300" spans="1:7" x14ac:dyDescent="0.3">
      <c r="A4300" t="s">
        <v>5405</v>
      </c>
      <c r="B4300" t="s">
        <v>1346</v>
      </c>
      <c r="C4300" t="s">
        <v>157</v>
      </c>
      <c r="D4300" t="s">
        <v>15</v>
      </c>
      <c r="E4300" t="s">
        <v>27</v>
      </c>
      <c r="F4300">
        <v>1309.19</v>
      </c>
      <c r="G4300">
        <v>154.43</v>
      </c>
    </row>
    <row r="4301" spans="1:7" x14ac:dyDescent="0.3">
      <c r="A4301" t="s">
        <v>5406</v>
      </c>
      <c r="B4301" t="s">
        <v>361</v>
      </c>
      <c r="C4301" t="s">
        <v>39</v>
      </c>
      <c r="D4301" t="s">
        <v>10</v>
      </c>
      <c r="E4301" t="s">
        <v>24</v>
      </c>
      <c r="F4301">
        <v>2853.1</v>
      </c>
      <c r="G4301">
        <v>650.48</v>
      </c>
    </row>
    <row r="4302" spans="1:7" x14ac:dyDescent="0.3">
      <c r="A4302" t="s">
        <v>5407</v>
      </c>
      <c r="B4302" t="s">
        <v>951</v>
      </c>
      <c r="C4302" t="s">
        <v>68</v>
      </c>
      <c r="D4302" t="s">
        <v>19</v>
      </c>
      <c r="E4302" t="s">
        <v>11</v>
      </c>
      <c r="F4302">
        <v>2733.75</v>
      </c>
      <c r="G4302">
        <v>669.31</v>
      </c>
    </row>
    <row r="4303" spans="1:7" x14ac:dyDescent="0.3">
      <c r="A4303" t="s">
        <v>5408</v>
      </c>
      <c r="B4303" t="s">
        <v>1003</v>
      </c>
      <c r="C4303" t="s">
        <v>14</v>
      </c>
      <c r="D4303" t="s">
        <v>15</v>
      </c>
      <c r="E4303" t="s">
        <v>20</v>
      </c>
      <c r="F4303">
        <v>892.3</v>
      </c>
      <c r="G4303">
        <v>179.97</v>
      </c>
    </row>
    <row r="4304" spans="1:7" x14ac:dyDescent="0.3">
      <c r="A4304" t="s">
        <v>5409</v>
      </c>
      <c r="B4304" t="s">
        <v>2685</v>
      </c>
      <c r="C4304" t="s">
        <v>150</v>
      </c>
      <c r="D4304" t="s">
        <v>15</v>
      </c>
      <c r="E4304" t="s">
        <v>42</v>
      </c>
      <c r="F4304">
        <v>4842.83</v>
      </c>
      <c r="G4304">
        <v>827.23</v>
      </c>
    </row>
    <row r="4305" spans="1:7" x14ac:dyDescent="0.3">
      <c r="A4305" t="s">
        <v>5410</v>
      </c>
      <c r="B4305" t="s">
        <v>2983</v>
      </c>
      <c r="C4305" t="s">
        <v>68</v>
      </c>
      <c r="D4305" t="s">
        <v>19</v>
      </c>
      <c r="E4305" t="s">
        <v>11</v>
      </c>
      <c r="F4305">
        <v>2382.4299999999998</v>
      </c>
      <c r="G4305">
        <v>600.03</v>
      </c>
    </row>
    <row r="4306" spans="1:7" x14ac:dyDescent="0.3">
      <c r="A4306" t="s">
        <v>5411</v>
      </c>
      <c r="B4306" t="s">
        <v>1806</v>
      </c>
      <c r="C4306" t="s">
        <v>26</v>
      </c>
      <c r="D4306" t="s">
        <v>10</v>
      </c>
      <c r="E4306" t="s">
        <v>27</v>
      </c>
      <c r="F4306">
        <v>1271.1199999999999</v>
      </c>
      <c r="G4306">
        <v>135.55000000000001</v>
      </c>
    </row>
    <row r="4307" spans="1:7" x14ac:dyDescent="0.3">
      <c r="A4307" t="s">
        <v>5412</v>
      </c>
      <c r="B4307" t="s">
        <v>423</v>
      </c>
      <c r="C4307" t="s">
        <v>78</v>
      </c>
      <c r="D4307" t="s">
        <v>36</v>
      </c>
      <c r="E4307" t="s">
        <v>42</v>
      </c>
      <c r="F4307">
        <v>1290.93</v>
      </c>
      <c r="G4307">
        <v>415.67</v>
      </c>
    </row>
    <row r="4308" spans="1:7" x14ac:dyDescent="0.3">
      <c r="A4308" t="s">
        <v>5413</v>
      </c>
      <c r="B4308" t="s">
        <v>313</v>
      </c>
      <c r="C4308" t="s">
        <v>35</v>
      </c>
      <c r="D4308" t="s">
        <v>36</v>
      </c>
      <c r="E4308" t="s">
        <v>20</v>
      </c>
      <c r="F4308">
        <v>4815.3500000000004</v>
      </c>
      <c r="G4308">
        <v>1653.86</v>
      </c>
    </row>
    <row r="4309" spans="1:7" x14ac:dyDescent="0.3">
      <c r="A4309" t="s">
        <v>5414</v>
      </c>
      <c r="B4309" t="s">
        <v>2193</v>
      </c>
      <c r="C4309" t="s">
        <v>65</v>
      </c>
      <c r="D4309" t="s">
        <v>15</v>
      </c>
      <c r="E4309" t="s">
        <v>27</v>
      </c>
      <c r="F4309">
        <v>2538.64</v>
      </c>
      <c r="G4309">
        <v>438.2</v>
      </c>
    </row>
    <row r="4310" spans="1:7" x14ac:dyDescent="0.3">
      <c r="A4310" t="s">
        <v>5415</v>
      </c>
      <c r="B4310" t="s">
        <v>3524</v>
      </c>
      <c r="C4310" t="s">
        <v>49</v>
      </c>
      <c r="D4310" t="s">
        <v>19</v>
      </c>
      <c r="E4310" t="s">
        <v>20</v>
      </c>
      <c r="F4310">
        <v>3728.2</v>
      </c>
      <c r="G4310">
        <v>254.18</v>
      </c>
    </row>
    <row r="4311" spans="1:7" x14ac:dyDescent="0.3">
      <c r="A4311" t="s">
        <v>5416</v>
      </c>
      <c r="B4311" t="s">
        <v>1823</v>
      </c>
      <c r="C4311" t="s">
        <v>9</v>
      </c>
      <c r="D4311" t="s">
        <v>10</v>
      </c>
      <c r="E4311" t="s">
        <v>42</v>
      </c>
      <c r="F4311">
        <v>3522.52</v>
      </c>
      <c r="G4311">
        <v>505.88</v>
      </c>
    </row>
    <row r="4312" spans="1:7" x14ac:dyDescent="0.3">
      <c r="A4312" t="s">
        <v>5417</v>
      </c>
      <c r="B4312" t="s">
        <v>1638</v>
      </c>
      <c r="C4312" t="s">
        <v>81</v>
      </c>
      <c r="D4312" t="s">
        <v>36</v>
      </c>
      <c r="E4312" t="s">
        <v>11</v>
      </c>
      <c r="F4312">
        <v>357.49</v>
      </c>
      <c r="G4312">
        <v>46.5</v>
      </c>
    </row>
    <row r="4313" spans="1:7" x14ac:dyDescent="0.3">
      <c r="A4313" t="s">
        <v>5418</v>
      </c>
      <c r="B4313" t="s">
        <v>2515</v>
      </c>
      <c r="C4313" t="s">
        <v>23</v>
      </c>
      <c r="D4313" t="s">
        <v>19</v>
      </c>
      <c r="E4313" t="s">
        <v>42</v>
      </c>
      <c r="F4313">
        <v>2468.4699999999998</v>
      </c>
      <c r="G4313">
        <v>837.73</v>
      </c>
    </row>
    <row r="4314" spans="1:7" x14ac:dyDescent="0.3">
      <c r="A4314" t="s">
        <v>5419</v>
      </c>
      <c r="B4314" t="s">
        <v>3488</v>
      </c>
      <c r="C4314" t="s">
        <v>68</v>
      </c>
      <c r="D4314" t="s">
        <v>19</v>
      </c>
      <c r="E4314" t="s">
        <v>11</v>
      </c>
      <c r="F4314">
        <v>1679.52</v>
      </c>
      <c r="G4314">
        <v>469.38</v>
      </c>
    </row>
    <row r="4315" spans="1:7" x14ac:dyDescent="0.3">
      <c r="A4315" t="s">
        <v>5420</v>
      </c>
      <c r="B4315" t="s">
        <v>1493</v>
      </c>
      <c r="C4315" t="s">
        <v>52</v>
      </c>
      <c r="D4315" t="s">
        <v>36</v>
      </c>
      <c r="E4315" t="s">
        <v>42</v>
      </c>
      <c r="F4315">
        <v>4761.68</v>
      </c>
      <c r="G4315">
        <v>487.09</v>
      </c>
    </row>
    <row r="4316" spans="1:7" x14ac:dyDescent="0.3">
      <c r="A4316" t="s">
        <v>5421</v>
      </c>
      <c r="B4316" t="s">
        <v>135</v>
      </c>
      <c r="C4316" t="s">
        <v>52</v>
      </c>
      <c r="D4316" t="s">
        <v>36</v>
      </c>
      <c r="E4316" t="s">
        <v>42</v>
      </c>
      <c r="F4316">
        <v>2831.21</v>
      </c>
      <c r="G4316">
        <v>848.08</v>
      </c>
    </row>
    <row r="4317" spans="1:7" x14ac:dyDescent="0.3">
      <c r="A4317" t="s">
        <v>5422</v>
      </c>
      <c r="B4317" t="s">
        <v>907</v>
      </c>
      <c r="C4317" t="s">
        <v>65</v>
      </c>
      <c r="D4317" t="s">
        <v>15</v>
      </c>
      <c r="E4317" t="s">
        <v>27</v>
      </c>
      <c r="F4317">
        <v>1070.1500000000001</v>
      </c>
      <c r="G4317">
        <v>157.80000000000001</v>
      </c>
    </row>
    <row r="4318" spans="1:7" x14ac:dyDescent="0.3">
      <c r="A4318" t="s">
        <v>5423</v>
      </c>
      <c r="B4318" t="s">
        <v>610</v>
      </c>
      <c r="C4318" t="s">
        <v>39</v>
      </c>
      <c r="D4318" t="s">
        <v>10</v>
      </c>
      <c r="E4318" t="s">
        <v>42</v>
      </c>
      <c r="F4318">
        <v>1104.8399999999999</v>
      </c>
      <c r="G4318">
        <v>98.51</v>
      </c>
    </row>
    <row r="4319" spans="1:7" x14ac:dyDescent="0.3">
      <c r="A4319" t="s">
        <v>5424</v>
      </c>
      <c r="B4319" t="s">
        <v>705</v>
      </c>
      <c r="C4319" t="s">
        <v>32</v>
      </c>
      <c r="D4319" t="s">
        <v>10</v>
      </c>
      <c r="E4319" t="s">
        <v>42</v>
      </c>
      <c r="F4319">
        <v>1214.5899999999999</v>
      </c>
      <c r="G4319">
        <v>407.56</v>
      </c>
    </row>
    <row r="4320" spans="1:7" x14ac:dyDescent="0.3">
      <c r="A4320" t="s">
        <v>5425</v>
      </c>
      <c r="B4320" t="s">
        <v>2826</v>
      </c>
      <c r="C4320" t="s">
        <v>23</v>
      </c>
      <c r="D4320" t="s">
        <v>19</v>
      </c>
      <c r="E4320" t="s">
        <v>11</v>
      </c>
      <c r="F4320">
        <v>251.97</v>
      </c>
      <c r="G4320">
        <v>75.28</v>
      </c>
    </row>
    <row r="4321" spans="1:7" x14ac:dyDescent="0.3">
      <c r="A4321" t="s">
        <v>5426</v>
      </c>
      <c r="B4321" t="s">
        <v>4026</v>
      </c>
      <c r="C4321" t="s">
        <v>52</v>
      </c>
      <c r="D4321" t="s">
        <v>36</v>
      </c>
      <c r="E4321" t="s">
        <v>27</v>
      </c>
      <c r="F4321">
        <v>567.61</v>
      </c>
      <c r="G4321">
        <v>39.299999999999997</v>
      </c>
    </row>
    <row r="4322" spans="1:7" x14ac:dyDescent="0.3">
      <c r="A4322" t="s">
        <v>5427</v>
      </c>
      <c r="B4322" t="s">
        <v>370</v>
      </c>
      <c r="C4322" t="s">
        <v>32</v>
      </c>
      <c r="D4322" t="s">
        <v>10</v>
      </c>
      <c r="E4322" t="s">
        <v>42</v>
      </c>
      <c r="F4322">
        <v>2440.52</v>
      </c>
      <c r="G4322">
        <v>759.18</v>
      </c>
    </row>
    <row r="4323" spans="1:7" x14ac:dyDescent="0.3">
      <c r="A4323" t="s">
        <v>5428</v>
      </c>
      <c r="B4323" t="s">
        <v>2235</v>
      </c>
      <c r="C4323" t="s">
        <v>39</v>
      </c>
      <c r="D4323" t="s">
        <v>10</v>
      </c>
      <c r="E4323" t="s">
        <v>20</v>
      </c>
      <c r="F4323">
        <v>4610.2700000000004</v>
      </c>
      <c r="G4323">
        <v>693.29</v>
      </c>
    </row>
    <row r="4324" spans="1:7" x14ac:dyDescent="0.3">
      <c r="A4324" t="s">
        <v>5429</v>
      </c>
      <c r="B4324" t="s">
        <v>831</v>
      </c>
      <c r="C4324" t="s">
        <v>78</v>
      </c>
      <c r="D4324" t="s">
        <v>36</v>
      </c>
      <c r="E4324" t="s">
        <v>11</v>
      </c>
      <c r="F4324">
        <v>4138.05</v>
      </c>
      <c r="G4324">
        <v>829.09</v>
      </c>
    </row>
    <row r="4325" spans="1:7" x14ac:dyDescent="0.3">
      <c r="A4325" t="s">
        <v>5430</v>
      </c>
      <c r="B4325" t="s">
        <v>350</v>
      </c>
      <c r="C4325" t="s">
        <v>78</v>
      </c>
      <c r="D4325" t="s">
        <v>36</v>
      </c>
      <c r="E4325" t="s">
        <v>24</v>
      </c>
      <c r="F4325">
        <v>215.7</v>
      </c>
      <c r="G4325">
        <v>18.43</v>
      </c>
    </row>
    <row r="4326" spans="1:7" x14ac:dyDescent="0.3">
      <c r="A4326" t="s">
        <v>5431</v>
      </c>
      <c r="B4326" t="s">
        <v>2113</v>
      </c>
      <c r="C4326" t="s">
        <v>73</v>
      </c>
      <c r="D4326" t="s">
        <v>19</v>
      </c>
      <c r="E4326" t="s">
        <v>11</v>
      </c>
      <c r="F4326">
        <v>761.23</v>
      </c>
      <c r="G4326">
        <v>114.81</v>
      </c>
    </row>
    <row r="4327" spans="1:7" x14ac:dyDescent="0.3">
      <c r="A4327" t="s">
        <v>5432</v>
      </c>
      <c r="B4327" t="s">
        <v>2676</v>
      </c>
      <c r="C4327" t="s">
        <v>35</v>
      </c>
      <c r="D4327" t="s">
        <v>36</v>
      </c>
      <c r="E4327" t="s">
        <v>11</v>
      </c>
      <c r="F4327">
        <v>2066.92</v>
      </c>
      <c r="G4327">
        <v>537.34</v>
      </c>
    </row>
    <row r="4328" spans="1:7" x14ac:dyDescent="0.3">
      <c r="A4328" t="s">
        <v>5433</v>
      </c>
      <c r="B4328" t="s">
        <v>955</v>
      </c>
      <c r="C4328" t="s">
        <v>62</v>
      </c>
      <c r="D4328" t="s">
        <v>10</v>
      </c>
      <c r="E4328" t="s">
        <v>11</v>
      </c>
      <c r="F4328">
        <v>3724.31</v>
      </c>
      <c r="G4328">
        <v>383.32</v>
      </c>
    </row>
    <row r="4329" spans="1:7" x14ac:dyDescent="0.3">
      <c r="A4329" t="s">
        <v>5434</v>
      </c>
      <c r="B4329" t="s">
        <v>330</v>
      </c>
      <c r="C4329" t="s">
        <v>35</v>
      </c>
      <c r="D4329" t="s">
        <v>36</v>
      </c>
      <c r="E4329" t="s">
        <v>42</v>
      </c>
      <c r="F4329">
        <v>284.04000000000002</v>
      </c>
      <c r="G4329">
        <v>46.51</v>
      </c>
    </row>
    <row r="4330" spans="1:7" x14ac:dyDescent="0.3">
      <c r="A4330" t="s">
        <v>5435</v>
      </c>
      <c r="B4330" t="s">
        <v>213</v>
      </c>
      <c r="C4330" t="s">
        <v>81</v>
      </c>
      <c r="D4330" t="s">
        <v>36</v>
      </c>
      <c r="E4330" t="s">
        <v>11</v>
      </c>
      <c r="F4330">
        <v>4038.79</v>
      </c>
      <c r="G4330">
        <v>1157.8800000000001</v>
      </c>
    </row>
    <row r="4331" spans="1:7" x14ac:dyDescent="0.3">
      <c r="A4331" t="s">
        <v>5436</v>
      </c>
      <c r="B4331" t="s">
        <v>1854</v>
      </c>
      <c r="C4331" t="s">
        <v>150</v>
      </c>
      <c r="D4331" t="s">
        <v>15</v>
      </c>
      <c r="E4331" t="s">
        <v>11</v>
      </c>
      <c r="F4331">
        <v>4922.1400000000003</v>
      </c>
      <c r="G4331">
        <v>729.19</v>
      </c>
    </row>
    <row r="4332" spans="1:7" x14ac:dyDescent="0.3">
      <c r="A4332" t="s">
        <v>5437</v>
      </c>
      <c r="B4332" t="s">
        <v>3158</v>
      </c>
      <c r="C4332" t="s">
        <v>78</v>
      </c>
      <c r="D4332" t="s">
        <v>36</v>
      </c>
      <c r="E4332" t="s">
        <v>42</v>
      </c>
      <c r="F4332">
        <v>361.4</v>
      </c>
      <c r="G4332">
        <v>49.36</v>
      </c>
    </row>
    <row r="4333" spans="1:7" x14ac:dyDescent="0.3">
      <c r="A4333" t="s">
        <v>5438</v>
      </c>
      <c r="B4333" t="s">
        <v>658</v>
      </c>
      <c r="C4333" t="s">
        <v>14</v>
      </c>
      <c r="D4333" t="s">
        <v>15</v>
      </c>
      <c r="E4333" t="s">
        <v>11</v>
      </c>
      <c r="F4333">
        <v>3092.41</v>
      </c>
      <c r="G4333">
        <v>865.04</v>
      </c>
    </row>
    <row r="4334" spans="1:7" x14ac:dyDescent="0.3">
      <c r="A4334" t="s">
        <v>5439</v>
      </c>
      <c r="B4334" t="s">
        <v>3499</v>
      </c>
      <c r="C4334" t="s">
        <v>122</v>
      </c>
      <c r="D4334" t="s">
        <v>36</v>
      </c>
      <c r="E4334" t="s">
        <v>42</v>
      </c>
      <c r="F4334">
        <v>2481.4899999999998</v>
      </c>
      <c r="G4334">
        <v>340.69</v>
      </c>
    </row>
    <row r="4335" spans="1:7" x14ac:dyDescent="0.3">
      <c r="A4335" t="s">
        <v>5440</v>
      </c>
      <c r="B4335" t="s">
        <v>61</v>
      </c>
      <c r="C4335" t="s">
        <v>157</v>
      </c>
      <c r="D4335" t="s">
        <v>15</v>
      </c>
      <c r="E4335" t="s">
        <v>20</v>
      </c>
      <c r="F4335">
        <v>3521.69</v>
      </c>
      <c r="G4335">
        <v>728.7</v>
      </c>
    </row>
    <row r="4336" spans="1:7" x14ac:dyDescent="0.3">
      <c r="A4336" t="s">
        <v>5441</v>
      </c>
      <c r="B4336" t="s">
        <v>5442</v>
      </c>
      <c r="C4336" t="s">
        <v>65</v>
      </c>
      <c r="D4336" t="s">
        <v>15</v>
      </c>
      <c r="E4336" t="s">
        <v>27</v>
      </c>
      <c r="F4336">
        <v>2546.0100000000002</v>
      </c>
      <c r="G4336">
        <v>675.88</v>
      </c>
    </row>
    <row r="4337" spans="1:7" x14ac:dyDescent="0.3">
      <c r="A4337" t="s">
        <v>5443</v>
      </c>
      <c r="B4337" t="s">
        <v>1596</v>
      </c>
      <c r="C4337" t="s">
        <v>32</v>
      </c>
      <c r="D4337" t="s">
        <v>10</v>
      </c>
      <c r="E4337" t="s">
        <v>24</v>
      </c>
      <c r="F4337">
        <v>4953.4799999999996</v>
      </c>
      <c r="G4337">
        <v>759.16</v>
      </c>
    </row>
    <row r="4338" spans="1:7" x14ac:dyDescent="0.3">
      <c r="A4338" t="s">
        <v>5444</v>
      </c>
      <c r="B4338" t="s">
        <v>593</v>
      </c>
      <c r="C4338" t="s">
        <v>49</v>
      </c>
      <c r="D4338" t="s">
        <v>19</v>
      </c>
      <c r="E4338" t="s">
        <v>42</v>
      </c>
      <c r="F4338">
        <v>2450.33</v>
      </c>
      <c r="G4338">
        <v>399.4</v>
      </c>
    </row>
    <row r="4339" spans="1:7" x14ac:dyDescent="0.3">
      <c r="A4339" t="s">
        <v>5445</v>
      </c>
      <c r="B4339" t="s">
        <v>3713</v>
      </c>
      <c r="C4339" t="s">
        <v>18</v>
      </c>
      <c r="D4339" t="s">
        <v>19</v>
      </c>
      <c r="E4339" t="s">
        <v>24</v>
      </c>
      <c r="F4339">
        <v>4687.5600000000004</v>
      </c>
      <c r="G4339">
        <v>718.87</v>
      </c>
    </row>
    <row r="4340" spans="1:7" x14ac:dyDescent="0.3">
      <c r="A4340" t="s">
        <v>5446</v>
      </c>
      <c r="B4340" t="s">
        <v>2051</v>
      </c>
      <c r="C4340" t="s">
        <v>150</v>
      </c>
      <c r="D4340" t="s">
        <v>15</v>
      </c>
      <c r="E4340" t="s">
        <v>42</v>
      </c>
      <c r="F4340">
        <v>2735.99</v>
      </c>
      <c r="G4340">
        <v>248.98</v>
      </c>
    </row>
    <row r="4341" spans="1:7" x14ac:dyDescent="0.3">
      <c r="A4341" t="s">
        <v>5447</v>
      </c>
      <c r="B4341" t="s">
        <v>514</v>
      </c>
      <c r="C4341" t="s">
        <v>157</v>
      </c>
      <c r="D4341" t="s">
        <v>15</v>
      </c>
      <c r="E4341" t="s">
        <v>24</v>
      </c>
      <c r="F4341">
        <v>595.88</v>
      </c>
      <c r="G4341">
        <v>142.07</v>
      </c>
    </row>
    <row r="4342" spans="1:7" x14ac:dyDescent="0.3">
      <c r="A4342" t="s">
        <v>5448</v>
      </c>
      <c r="B4342" t="s">
        <v>346</v>
      </c>
      <c r="C4342" t="s">
        <v>18</v>
      </c>
      <c r="D4342" t="s">
        <v>19</v>
      </c>
      <c r="E4342" t="s">
        <v>11</v>
      </c>
      <c r="F4342">
        <v>2717.39</v>
      </c>
      <c r="G4342">
        <v>360.67</v>
      </c>
    </row>
    <row r="4343" spans="1:7" x14ac:dyDescent="0.3">
      <c r="A4343" t="s">
        <v>5449</v>
      </c>
      <c r="B4343" t="s">
        <v>722</v>
      </c>
      <c r="C4343" t="s">
        <v>35</v>
      </c>
      <c r="D4343" t="s">
        <v>36</v>
      </c>
      <c r="E4343" t="s">
        <v>27</v>
      </c>
      <c r="F4343">
        <v>2654.63</v>
      </c>
      <c r="G4343">
        <v>574.9</v>
      </c>
    </row>
    <row r="4344" spans="1:7" x14ac:dyDescent="0.3">
      <c r="A4344" t="s">
        <v>5450</v>
      </c>
      <c r="B4344" t="s">
        <v>5451</v>
      </c>
      <c r="C4344" t="s">
        <v>81</v>
      </c>
      <c r="D4344" t="s">
        <v>36</v>
      </c>
      <c r="E4344" t="s">
        <v>24</v>
      </c>
      <c r="F4344">
        <v>2708.79</v>
      </c>
      <c r="G4344">
        <v>367.64</v>
      </c>
    </row>
    <row r="4345" spans="1:7" x14ac:dyDescent="0.3">
      <c r="A4345" t="s">
        <v>5452</v>
      </c>
      <c r="B4345" t="s">
        <v>2587</v>
      </c>
      <c r="C4345" t="s">
        <v>65</v>
      </c>
      <c r="D4345" t="s">
        <v>15</v>
      </c>
      <c r="E4345" t="s">
        <v>24</v>
      </c>
      <c r="F4345">
        <v>2079.4</v>
      </c>
      <c r="G4345">
        <v>343.56</v>
      </c>
    </row>
    <row r="4346" spans="1:7" x14ac:dyDescent="0.3">
      <c r="A4346" t="s">
        <v>5453</v>
      </c>
      <c r="B4346" t="s">
        <v>610</v>
      </c>
      <c r="C4346" t="s">
        <v>23</v>
      </c>
      <c r="D4346" t="s">
        <v>19</v>
      </c>
      <c r="E4346" t="s">
        <v>42</v>
      </c>
      <c r="F4346">
        <v>260.97000000000003</v>
      </c>
      <c r="G4346">
        <v>28.79</v>
      </c>
    </row>
    <row r="4347" spans="1:7" x14ac:dyDescent="0.3">
      <c r="A4347" t="s">
        <v>5454</v>
      </c>
      <c r="B4347" t="s">
        <v>497</v>
      </c>
      <c r="C4347" t="s">
        <v>32</v>
      </c>
      <c r="D4347" t="s">
        <v>10</v>
      </c>
      <c r="E4347" t="s">
        <v>24</v>
      </c>
      <c r="F4347">
        <v>1246.8800000000001</v>
      </c>
      <c r="G4347">
        <v>78.12</v>
      </c>
    </row>
    <row r="4348" spans="1:7" x14ac:dyDescent="0.3">
      <c r="A4348" t="s">
        <v>5455</v>
      </c>
      <c r="B4348" t="s">
        <v>1335</v>
      </c>
      <c r="C4348" t="s">
        <v>59</v>
      </c>
      <c r="D4348" t="s">
        <v>15</v>
      </c>
      <c r="E4348" t="s">
        <v>20</v>
      </c>
      <c r="F4348">
        <v>1378.36</v>
      </c>
      <c r="G4348">
        <v>396.46</v>
      </c>
    </row>
    <row r="4349" spans="1:7" x14ac:dyDescent="0.3">
      <c r="A4349" t="s">
        <v>5456</v>
      </c>
      <c r="B4349" t="s">
        <v>4544</v>
      </c>
      <c r="C4349" t="s">
        <v>78</v>
      </c>
      <c r="D4349" t="s">
        <v>36</v>
      </c>
      <c r="E4349" t="s">
        <v>24</v>
      </c>
      <c r="F4349">
        <v>1638.89</v>
      </c>
      <c r="G4349">
        <v>142.55000000000001</v>
      </c>
    </row>
    <row r="4350" spans="1:7" x14ac:dyDescent="0.3">
      <c r="A4350" t="s">
        <v>5457</v>
      </c>
      <c r="B4350" t="s">
        <v>1691</v>
      </c>
      <c r="C4350" t="s">
        <v>52</v>
      </c>
      <c r="D4350" t="s">
        <v>36</v>
      </c>
      <c r="E4350" t="s">
        <v>27</v>
      </c>
      <c r="F4350">
        <v>1797.21</v>
      </c>
      <c r="G4350">
        <v>378.67</v>
      </c>
    </row>
    <row r="4351" spans="1:7" x14ac:dyDescent="0.3">
      <c r="A4351" t="s">
        <v>5458</v>
      </c>
      <c r="B4351" t="s">
        <v>667</v>
      </c>
      <c r="C4351" t="s">
        <v>23</v>
      </c>
      <c r="D4351" t="s">
        <v>19</v>
      </c>
      <c r="E4351" t="s">
        <v>11</v>
      </c>
      <c r="F4351">
        <v>2771.57</v>
      </c>
      <c r="G4351">
        <v>873.22</v>
      </c>
    </row>
    <row r="4352" spans="1:7" x14ac:dyDescent="0.3">
      <c r="A4352" t="s">
        <v>5459</v>
      </c>
      <c r="B4352" t="s">
        <v>139</v>
      </c>
      <c r="C4352" t="s">
        <v>78</v>
      </c>
      <c r="D4352" t="s">
        <v>36</v>
      </c>
      <c r="E4352" t="s">
        <v>42</v>
      </c>
      <c r="F4352">
        <v>4288.05</v>
      </c>
      <c r="G4352">
        <v>1461.58</v>
      </c>
    </row>
    <row r="4353" spans="1:7" x14ac:dyDescent="0.3">
      <c r="A4353" t="s">
        <v>5460</v>
      </c>
      <c r="B4353" t="s">
        <v>1920</v>
      </c>
      <c r="C4353" t="s">
        <v>68</v>
      </c>
      <c r="D4353" t="s">
        <v>19</v>
      </c>
      <c r="E4353" t="s">
        <v>27</v>
      </c>
      <c r="F4353">
        <v>4353.34</v>
      </c>
      <c r="G4353">
        <v>441.38</v>
      </c>
    </row>
    <row r="4354" spans="1:7" x14ac:dyDescent="0.3">
      <c r="A4354" t="s">
        <v>5461</v>
      </c>
      <c r="B4354" t="s">
        <v>564</v>
      </c>
      <c r="C4354" t="s">
        <v>157</v>
      </c>
      <c r="D4354" t="s">
        <v>15</v>
      </c>
      <c r="E4354" t="s">
        <v>11</v>
      </c>
      <c r="F4354">
        <v>1722.42</v>
      </c>
      <c r="G4354">
        <v>108.38</v>
      </c>
    </row>
    <row r="4355" spans="1:7" x14ac:dyDescent="0.3">
      <c r="A4355" t="s">
        <v>5462</v>
      </c>
      <c r="B4355" t="s">
        <v>1784</v>
      </c>
      <c r="C4355" t="s">
        <v>157</v>
      </c>
      <c r="D4355" t="s">
        <v>15</v>
      </c>
      <c r="E4355" t="s">
        <v>42</v>
      </c>
      <c r="F4355">
        <v>1077.47</v>
      </c>
      <c r="G4355">
        <v>358.26</v>
      </c>
    </row>
    <row r="4356" spans="1:7" x14ac:dyDescent="0.3">
      <c r="A4356" t="s">
        <v>5463</v>
      </c>
      <c r="B4356" t="s">
        <v>1103</v>
      </c>
      <c r="C4356" t="s">
        <v>81</v>
      </c>
      <c r="D4356" t="s">
        <v>36</v>
      </c>
      <c r="E4356" t="s">
        <v>27</v>
      </c>
      <c r="F4356">
        <v>3159.1</v>
      </c>
      <c r="G4356">
        <v>839.03</v>
      </c>
    </row>
    <row r="4357" spans="1:7" x14ac:dyDescent="0.3">
      <c r="A4357" t="s">
        <v>5464</v>
      </c>
      <c r="B4357" t="s">
        <v>1816</v>
      </c>
      <c r="C4357" t="s">
        <v>68</v>
      </c>
      <c r="D4357" t="s">
        <v>19</v>
      </c>
      <c r="E4357" t="s">
        <v>24</v>
      </c>
      <c r="F4357">
        <v>3892.05</v>
      </c>
      <c r="G4357">
        <v>1030.49</v>
      </c>
    </row>
    <row r="4358" spans="1:7" x14ac:dyDescent="0.3">
      <c r="A4358" t="s">
        <v>5465</v>
      </c>
      <c r="B4358" t="s">
        <v>2531</v>
      </c>
      <c r="C4358" t="s">
        <v>52</v>
      </c>
      <c r="D4358" t="s">
        <v>36</v>
      </c>
      <c r="E4358" t="s">
        <v>20</v>
      </c>
      <c r="F4358">
        <v>4047.35</v>
      </c>
      <c r="G4358">
        <v>439.4</v>
      </c>
    </row>
    <row r="4359" spans="1:7" x14ac:dyDescent="0.3">
      <c r="A4359" t="s">
        <v>5466</v>
      </c>
      <c r="B4359" t="s">
        <v>2329</v>
      </c>
      <c r="C4359" t="s">
        <v>150</v>
      </c>
      <c r="D4359" t="s">
        <v>15</v>
      </c>
      <c r="E4359" t="s">
        <v>42</v>
      </c>
      <c r="F4359">
        <v>3837.17</v>
      </c>
      <c r="G4359">
        <v>362.45</v>
      </c>
    </row>
    <row r="4360" spans="1:7" x14ac:dyDescent="0.3">
      <c r="A4360" t="s">
        <v>5467</v>
      </c>
      <c r="B4360" t="s">
        <v>2621</v>
      </c>
      <c r="C4360" t="s">
        <v>32</v>
      </c>
      <c r="D4360" t="s">
        <v>10</v>
      </c>
      <c r="E4360" t="s">
        <v>27</v>
      </c>
      <c r="F4360">
        <v>2320.39</v>
      </c>
      <c r="G4360">
        <v>703.8</v>
      </c>
    </row>
    <row r="4361" spans="1:7" x14ac:dyDescent="0.3">
      <c r="A4361" t="s">
        <v>5468</v>
      </c>
      <c r="B4361" t="s">
        <v>189</v>
      </c>
      <c r="C4361" t="s">
        <v>150</v>
      </c>
      <c r="D4361" t="s">
        <v>15</v>
      </c>
      <c r="E4361" t="s">
        <v>27</v>
      </c>
      <c r="F4361">
        <v>2591.44</v>
      </c>
      <c r="G4361">
        <v>323.85000000000002</v>
      </c>
    </row>
    <row r="4362" spans="1:7" x14ac:dyDescent="0.3">
      <c r="A4362" t="s">
        <v>5469</v>
      </c>
      <c r="B4362" t="s">
        <v>95</v>
      </c>
      <c r="C4362" t="s">
        <v>18</v>
      </c>
      <c r="D4362" t="s">
        <v>19</v>
      </c>
      <c r="E4362" t="s">
        <v>24</v>
      </c>
      <c r="F4362">
        <v>4537.33</v>
      </c>
      <c r="G4362">
        <v>1142.82</v>
      </c>
    </row>
    <row r="4363" spans="1:7" x14ac:dyDescent="0.3">
      <c r="A4363" t="s">
        <v>5470</v>
      </c>
      <c r="B4363" t="s">
        <v>1502</v>
      </c>
      <c r="C4363" t="s">
        <v>150</v>
      </c>
      <c r="D4363" t="s">
        <v>15</v>
      </c>
      <c r="E4363" t="s">
        <v>42</v>
      </c>
      <c r="F4363">
        <v>1757.32</v>
      </c>
      <c r="G4363">
        <v>145.22999999999999</v>
      </c>
    </row>
    <row r="4364" spans="1:7" x14ac:dyDescent="0.3">
      <c r="A4364" t="s">
        <v>5471</v>
      </c>
      <c r="B4364" t="s">
        <v>1103</v>
      </c>
      <c r="C4364" t="s">
        <v>26</v>
      </c>
      <c r="D4364" t="s">
        <v>10</v>
      </c>
      <c r="E4364" t="s">
        <v>20</v>
      </c>
      <c r="F4364">
        <v>2120.5700000000002</v>
      </c>
      <c r="G4364">
        <v>431.43</v>
      </c>
    </row>
    <row r="4365" spans="1:7" x14ac:dyDescent="0.3">
      <c r="A4365" t="s">
        <v>5472</v>
      </c>
      <c r="B4365" t="s">
        <v>1056</v>
      </c>
      <c r="C4365" t="s">
        <v>35</v>
      </c>
      <c r="D4365" t="s">
        <v>36</v>
      </c>
      <c r="E4365" t="s">
        <v>20</v>
      </c>
      <c r="F4365">
        <v>3646.84</v>
      </c>
      <c r="G4365">
        <v>328.64</v>
      </c>
    </row>
    <row r="4366" spans="1:7" x14ac:dyDescent="0.3">
      <c r="A4366" t="s">
        <v>5473</v>
      </c>
      <c r="B4366" t="s">
        <v>2558</v>
      </c>
      <c r="C4366" t="s">
        <v>9</v>
      </c>
      <c r="D4366" t="s">
        <v>10</v>
      </c>
      <c r="E4366" t="s">
        <v>11</v>
      </c>
      <c r="F4366">
        <v>1836.66</v>
      </c>
      <c r="G4366">
        <v>194.38</v>
      </c>
    </row>
    <row r="4367" spans="1:7" x14ac:dyDescent="0.3">
      <c r="A4367" t="s">
        <v>5474</v>
      </c>
      <c r="B4367" t="s">
        <v>441</v>
      </c>
      <c r="C4367" t="s">
        <v>23</v>
      </c>
      <c r="D4367" t="s">
        <v>19</v>
      </c>
      <c r="E4367" t="s">
        <v>42</v>
      </c>
      <c r="F4367">
        <v>1410</v>
      </c>
      <c r="G4367">
        <v>478.06</v>
      </c>
    </row>
    <row r="4368" spans="1:7" x14ac:dyDescent="0.3">
      <c r="A4368" t="s">
        <v>5475</v>
      </c>
      <c r="B4368" t="s">
        <v>807</v>
      </c>
      <c r="C4368" t="s">
        <v>150</v>
      </c>
      <c r="D4368" t="s">
        <v>15</v>
      </c>
      <c r="E4368" t="s">
        <v>24</v>
      </c>
      <c r="F4368">
        <v>468.77</v>
      </c>
      <c r="G4368">
        <v>93.08</v>
      </c>
    </row>
    <row r="4369" spans="1:7" x14ac:dyDescent="0.3">
      <c r="A4369" t="s">
        <v>5476</v>
      </c>
      <c r="B4369" t="s">
        <v>1211</v>
      </c>
      <c r="C4369" t="s">
        <v>59</v>
      </c>
      <c r="D4369" t="s">
        <v>15</v>
      </c>
      <c r="E4369" t="s">
        <v>20</v>
      </c>
      <c r="F4369">
        <v>911.3</v>
      </c>
      <c r="G4369">
        <v>157.21</v>
      </c>
    </row>
    <row r="4370" spans="1:7" x14ac:dyDescent="0.3">
      <c r="A4370" t="s">
        <v>5477</v>
      </c>
      <c r="B4370" t="s">
        <v>745</v>
      </c>
      <c r="C4370" t="s">
        <v>52</v>
      </c>
      <c r="D4370" t="s">
        <v>36</v>
      </c>
      <c r="E4370" t="s">
        <v>11</v>
      </c>
      <c r="F4370">
        <v>3820.94</v>
      </c>
      <c r="G4370">
        <v>950.12</v>
      </c>
    </row>
    <row r="4371" spans="1:7" x14ac:dyDescent="0.3">
      <c r="A4371" t="s">
        <v>5478</v>
      </c>
      <c r="B4371" t="s">
        <v>1070</v>
      </c>
      <c r="C4371" t="s">
        <v>49</v>
      </c>
      <c r="D4371" t="s">
        <v>19</v>
      </c>
      <c r="E4371" t="s">
        <v>24</v>
      </c>
      <c r="F4371">
        <v>3125.57</v>
      </c>
      <c r="G4371">
        <v>725.64</v>
      </c>
    </row>
    <row r="4372" spans="1:7" x14ac:dyDescent="0.3">
      <c r="A4372" t="s">
        <v>5479</v>
      </c>
      <c r="B4372" t="s">
        <v>3721</v>
      </c>
      <c r="C4372" t="s">
        <v>14</v>
      </c>
      <c r="D4372" t="s">
        <v>15</v>
      </c>
      <c r="E4372" t="s">
        <v>11</v>
      </c>
      <c r="F4372">
        <v>2187.33</v>
      </c>
      <c r="G4372">
        <v>526.91</v>
      </c>
    </row>
    <row r="4373" spans="1:7" x14ac:dyDescent="0.3">
      <c r="A4373" t="s">
        <v>5480</v>
      </c>
      <c r="B4373" t="s">
        <v>2053</v>
      </c>
      <c r="C4373" t="s">
        <v>73</v>
      </c>
      <c r="D4373" t="s">
        <v>19</v>
      </c>
      <c r="E4373" t="s">
        <v>20</v>
      </c>
      <c r="F4373">
        <v>2388.4899999999998</v>
      </c>
      <c r="G4373">
        <v>802.59</v>
      </c>
    </row>
    <row r="4374" spans="1:7" x14ac:dyDescent="0.3">
      <c r="A4374" t="s">
        <v>5481</v>
      </c>
      <c r="B4374" t="s">
        <v>2732</v>
      </c>
      <c r="C4374" t="s">
        <v>39</v>
      </c>
      <c r="D4374" t="s">
        <v>10</v>
      </c>
      <c r="E4374" t="s">
        <v>24</v>
      </c>
      <c r="F4374">
        <v>3840.64</v>
      </c>
      <c r="G4374">
        <v>242.45</v>
      </c>
    </row>
    <row r="4375" spans="1:7" x14ac:dyDescent="0.3">
      <c r="A4375" t="s">
        <v>5482</v>
      </c>
      <c r="B4375" t="s">
        <v>991</v>
      </c>
      <c r="C4375" t="s">
        <v>39</v>
      </c>
      <c r="D4375" t="s">
        <v>10</v>
      </c>
      <c r="E4375" t="s">
        <v>27</v>
      </c>
      <c r="F4375">
        <v>871.65</v>
      </c>
      <c r="G4375">
        <v>65.69</v>
      </c>
    </row>
    <row r="4376" spans="1:7" x14ac:dyDescent="0.3">
      <c r="A4376" t="s">
        <v>5483</v>
      </c>
      <c r="B4376" t="s">
        <v>113</v>
      </c>
      <c r="C4376" t="s">
        <v>49</v>
      </c>
      <c r="D4376" t="s">
        <v>19</v>
      </c>
      <c r="E4376" t="s">
        <v>11</v>
      </c>
      <c r="F4376">
        <v>2175.38</v>
      </c>
      <c r="G4376">
        <v>647.95000000000005</v>
      </c>
    </row>
    <row r="4377" spans="1:7" x14ac:dyDescent="0.3">
      <c r="A4377" t="s">
        <v>5484</v>
      </c>
      <c r="B4377" t="s">
        <v>2685</v>
      </c>
      <c r="C4377" t="s">
        <v>150</v>
      </c>
      <c r="D4377" t="s">
        <v>15</v>
      </c>
      <c r="E4377" t="s">
        <v>24</v>
      </c>
      <c r="F4377">
        <v>4548.95</v>
      </c>
      <c r="G4377">
        <v>668.57</v>
      </c>
    </row>
    <row r="4378" spans="1:7" x14ac:dyDescent="0.3">
      <c r="A4378" t="s">
        <v>5485</v>
      </c>
      <c r="B4378" t="s">
        <v>477</v>
      </c>
      <c r="C4378" t="s">
        <v>26</v>
      </c>
      <c r="D4378" t="s">
        <v>10</v>
      </c>
      <c r="E4378" t="s">
        <v>42</v>
      </c>
      <c r="F4378">
        <v>244.08</v>
      </c>
      <c r="G4378">
        <v>14.13</v>
      </c>
    </row>
    <row r="4379" spans="1:7" x14ac:dyDescent="0.3">
      <c r="A4379" t="s">
        <v>5486</v>
      </c>
      <c r="B4379" t="s">
        <v>593</v>
      </c>
      <c r="C4379" t="s">
        <v>157</v>
      </c>
      <c r="D4379" t="s">
        <v>15</v>
      </c>
      <c r="E4379" t="s">
        <v>27</v>
      </c>
      <c r="F4379">
        <v>3738.72</v>
      </c>
      <c r="G4379">
        <v>1002.45</v>
      </c>
    </row>
    <row r="4380" spans="1:7" x14ac:dyDescent="0.3">
      <c r="A4380" t="s">
        <v>5487</v>
      </c>
      <c r="B4380" t="s">
        <v>1110</v>
      </c>
      <c r="C4380" t="s">
        <v>39</v>
      </c>
      <c r="D4380" t="s">
        <v>10</v>
      </c>
      <c r="E4380" t="s">
        <v>42</v>
      </c>
      <c r="F4380">
        <v>2888.81</v>
      </c>
      <c r="G4380">
        <v>420.21</v>
      </c>
    </row>
    <row r="4381" spans="1:7" x14ac:dyDescent="0.3">
      <c r="A4381" t="s">
        <v>5488</v>
      </c>
      <c r="B4381" t="s">
        <v>4788</v>
      </c>
      <c r="C4381" t="s">
        <v>59</v>
      </c>
      <c r="D4381" t="s">
        <v>15</v>
      </c>
      <c r="E4381" t="s">
        <v>27</v>
      </c>
      <c r="F4381">
        <v>3170.39</v>
      </c>
      <c r="G4381">
        <v>466.67</v>
      </c>
    </row>
    <row r="4382" spans="1:7" x14ac:dyDescent="0.3">
      <c r="A4382" t="s">
        <v>5489</v>
      </c>
      <c r="B4382" t="s">
        <v>522</v>
      </c>
      <c r="C4382" t="s">
        <v>68</v>
      </c>
      <c r="D4382" t="s">
        <v>19</v>
      </c>
      <c r="E4382" t="s">
        <v>27</v>
      </c>
      <c r="F4382">
        <v>4876.51</v>
      </c>
      <c r="G4382">
        <v>607.5</v>
      </c>
    </row>
    <row r="4383" spans="1:7" x14ac:dyDescent="0.3">
      <c r="A4383" t="s">
        <v>5490</v>
      </c>
      <c r="B4383" t="s">
        <v>760</v>
      </c>
      <c r="C4383" t="s">
        <v>9</v>
      </c>
      <c r="D4383" t="s">
        <v>10</v>
      </c>
      <c r="E4383" t="s">
        <v>27</v>
      </c>
      <c r="F4383">
        <v>4186.4799999999996</v>
      </c>
      <c r="G4383">
        <v>1359.99</v>
      </c>
    </row>
    <row r="4384" spans="1:7" x14ac:dyDescent="0.3">
      <c r="A4384" t="s">
        <v>5491</v>
      </c>
      <c r="B4384" t="s">
        <v>163</v>
      </c>
      <c r="C4384" t="s">
        <v>62</v>
      </c>
      <c r="D4384" t="s">
        <v>10</v>
      </c>
      <c r="E4384" t="s">
        <v>42</v>
      </c>
      <c r="F4384">
        <v>1678.58</v>
      </c>
      <c r="G4384">
        <v>118.57</v>
      </c>
    </row>
    <row r="4385" spans="1:7" x14ac:dyDescent="0.3">
      <c r="A4385" t="s">
        <v>5492</v>
      </c>
      <c r="B4385" t="s">
        <v>1074</v>
      </c>
      <c r="C4385" t="s">
        <v>68</v>
      </c>
      <c r="D4385" t="s">
        <v>19</v>
      </c>
      <c r="E4385" t="s">
        <v>24</v>
      </c>
      <c r="F4385">
        <v>2383.13</v>
      </c>
      <c r="G4385">
        <v>676</v>
      </c>
    </row>
    <row r="4386" spans="1:7" x14ac:dyDescent="0.3">
      <c r="A4386" t="s">
        <v>5493</v>
      </c>
      <c r="B4386" t="s">
        <v>4431</v>
      </c>
      <c r="C4386" t="s">
        <v>81</v>
      </c>
      <c r="D4386" t="s">
        <v>36</v>
      </c>
      <c r="E4386" t="s">
        <v>11</v>
      </c>
      <c r="F4386">
        <v>1315.87</v>
      </c>
      <c r="G4386">
        <v>126.58</v>
      </c>
    </row>
    <row r="4387" spans="1:7" x14ac:dyDescent="0.3">
      <c r="A4387" t="s">
        <v>5494</v>
      </c>
      <c r="B4387" t="s">
        <v>574</v>
      </c>
      <c r="C4387" t="s">
        <v>73</v>
      </c>
      <c r="D4387" t="s">
        <v>19</v>
      </c>
      <c r="E4387" t="s">
        <v>42</v>
      </c>
      <c r="F4387">
        <v>1689.19</v>
      </c>
      <c r="G4387">
        <v>317.3</v>
      </c>
    </row>
    <row r="4388" spans="1:7" x14ac:dyDescent="0.3">
      <c r="A4388" t="s">
        <v>5495</v>
      </c>
      <c r="B4388" t="s">
        <v>787</v>
      </c>
      <c r="C4388" t="s">
        <v>65</v>
      </c>
      <c r="D4388" t="s">
        <v>15</v>
      </c>
      <c r="E4388" t="s">
        <v>20</v>
      </c>
      <c r="F4388">
        <v>2160.65</v>
      </c>
      <c r="G4388">
        <v>568.36</v>
      </c>
    </row>
    <row r="4389" spans="1:7" x14ac:dyDescent="0.3">
      <c r="A4389" t="s">
        <v>5496</v>
      </c>
      <c r="B4389" t="s">
        <v>1257</v>
      </c>
      <c r="C4389" t="s">
        <v>32</v>
      </c>
      <c r="D4389" t="s">
        <v>10</v>
      </c>
      <c r="E4389" t="s">
        <v>24</v>
      </c>
      <c r="F4389">
        <v>62.83</v>
      </c>
      <c r="G4389">
        <v>9.6999999999999993</v>
      </c>
    </row>
    <row r="4390" spans="1:7" x14ac:dyDescent="0.3">
      <c r="A4390" t="s">
        <v>5497</v>
      </c>
      <c r="B4390" t="s">
        <v>1718</v>
      </c>
      <c r="C4390" t="s">
        <v>62</v>
      </c>
      <c r="D4390" t="s">
        <v>10</v>
      </c>
      <c r="E4390" t="s">
        <v>27</v>
      </c>
      <c r="F4390">
        <v>4323.18</v>
      </c>
      <c r="G4390">
        <v>1391.48</v>
      </c>
    </row>
    <row r="4391" spans="1:7" x14ac:dyDescent="0.3">
      <c r="A4391" t="s">
        <v>5498</v>
      </c>
      <c r="B4391" t="s">
        <v>1795</v>
      </c>
      <c r="C4391" t="s">
        <v>14</v>
      </c>
      <c r="D4391" t="s">
        <v>15</v>
      </c>
      <c r="E4391" t="s">
        <v>11</v>
      </c>
      <c r="F4391">
        <v>3707.4</v>
      </c>
      <c r="G4391">
        <v>1009.74</v>
      </c>
    </row>
    <row r="4392" spans="1:7" x14ac:dyDescent="0.3">
      <c r="A4392" t="s">
        <v>5499</v>
      </c>
      <c r="B4392" t="s">
        <v>421</v>
      </c>
      <c r="C4392" t="s">
        <v>68</v>
      </c>
      <c r="D4392" t="s">
        <v>19</v>
      </c>
      <c r="E4392" t="s">
        <v>11</v>
      </c>
      <c r="F4392">
        <v>3976.22</v>
      </c>
      <c r="G4392">
        <v>1349.64</v>
      </c>
    </row>
    <row r="4393" spans="1:7" x14ac:dyDescent="0.3">
      <c r="A4393" t="s">
        <v>5500</v>
      </c>
      <c r="B4393" t="s">
        <v>849</v>
      </c>
      <c r="C4393" t="s">
        <v>39</v>
      </c>
      <c r="D4393" t="s">
        <v>10</v>
      </c>
      <c r="E4393" t="s">
        <v>20</v>
      </c>
      <c r="F4393">
        <v>1860.38</v>
      </c>
      <c r="G4393">
        <v>499.56</v>
      </c>
    </row>
    <row r="4394" spans="1:7" x14ac:dyDescent="0.3">
      <c r="A4394" t="s">
        <v>5501</v>
      </c>
      <c r="B4394" t="s">
        <v>5318</v>
      </c>
      <c r="C4394" t="s">
        <v>59</v>
      </c>
      <c r="D4394" t="s">
        <v>15</v>
      </c>
      <c r="E4394" t="s">
        <v>24</v>
      </c>
      <c r="F4394">
        <v>1101.93</v>
      </c>
      <c r="G4394">
        <v>365.77</v>
      </c>
    </row>
    <row r="4395" spans="1:7" x14ac:dyDescent="0.3">
      <c r="A4395" t="s">
        <v>5502</v>
      </c>
      <c r="B4395" t="s">
        <v>415</v>
      </c>
      <c r="C4395" t="s">
        <v>49</v>
      </c>
      <c r="D4395" t="s">
        <v>19</v>
      </c>
      <c r="E4395" t="s">
        <v>20</v>
      </c>
      <c r="F4395">
        <v>3751.61</v>
      </c>
      <c r="G4395">
        <v>895.71</v>
      </c>
    </row>
    <row r="4396" spans="1:7" x14ac:dyDescent="0.3">
      <c r="A4396" t="s">
        <v>5503</v>
      </c>
      <c r="B4396" t="s">
        <v>1062</v>
      </c>
      <c r="C4396" t="s">
        <v>122</v>
      </c>
      <c r="D4396" t="s">
        <v>36</v>
      </c>
      <c r="E4396" t="s">
        <v>27</v>
      </c>
      <c r="F4396">
        <v>4458.46</v>
      </c>
      <c r="G4396">
        <v>1400.85</v>
      </c>
    </row>
    <row r="4397" spans="1:7" x14ac:dyDescent="0.3">
      <c r="A4397" t="s">
        <v>5504</v>
      </c>
      <c r="B4397" t="s">
        <v>1328</v>
      </c>
      <c r="C4397" t="s">
        <v>23</v>
      </c>
      <c r="D4397" t="s">
        <v>19</v>
      </c>
      <c r="E4397" t="s">
        <v>27</v>
      </c>
      <c r="F4397">
        <v>997.09</v>
      </c>
      <c r="G4397">
        <v>284.61</v>
      </c>
    </row>
    <row r="4398" spans="1:7" x14ac:dyDescent="0.3">
      <c r="A4398" t="s">
        <v>5505</v>
      </c>
      <c r="B4398" t="s">
        <v>99</v>
      </c>
      <c r="C4398" t="s">
        <v>65</v>
      </c>
      <c r="D4398" t="s">
        <v>15</v>
      </c>
      <c r="E4398" t="s">
        <v>27</v>
      </c>
      <c r="F4398">
        <v>1558.77</v>
      </c>
      <c r="G4398">
        <v>446.87</v>
      </c>
    </row>
    <row r="4399" spans="1:7" x14ac:dyDescent="0.3">
      <c r="A4399" t="s">
        <v>5506</v>
      </c>
      <c r="B4399" t="s">
        <v>3241</v>
      </c>
      <c r="C4399" t="s">
        <v>39</v>
      </c>
      <c r="D4399" t="s">
        <v>10</v>
      </c>
      <c r="E4399" t="s">
        <v>20</v>
      </c>
      <c r="F4399">
        <v>2338.9</v>
      </c>
      <c r="G4399">
        <v>373.86</v>
      </c>
    </row>
    <row r="4400" spans="1:7" x14ac:dyDescent="0.3">
      <c r="A4400" t="s">
        <v>5507</v>
      </c>
      <c r="B4400" t="s">
        <v>1826</v>
      </c>
      <c r="C4400" t="s">
        <v>65</v>
      </c>
      <c r="D4400" t="s">
        <v>15</v>
      </c>
      <c r="E4400" t="s">
        <v>42</v>
      </c>
      <c r="F4400">
        <v>4425.3900000000003</v>
      </c>
      <c r="G4400">
        <v>1546.17</v>
      </c>
    </row>
    <row r="4401" spans="1:7" x14ac:dyDescent="0.3">
      <c r="A4401" t="s">
        <v>5508</v>
      </c>
      <c r="B4401" t="s">
        <v>359</v>
      </c>
      <c r="C4401" t="s">
        <v>32</v>
      </c>
      <c r="D4401" t="s">
        <v>10</v>
      </c>
      <c r="E4401" t="s">
        <v>20</v>
      </c>
      <c r="F4401">
        <v>1200.53</v>
      </c>
      <c r="G4401">
        <v>220.22</v>
      </c>
    </row>
    <row r="4402" spans="1:7" x14ac:dyDescent="0.3">
      <c r="A4402" t="s">
        <v>5509</v>
      </c>
      <c r="B4402" t="s">
        <v>853</v>
      </c>
      <c r="C4402" t="s">
        <v>35</v>
      </c>
      <c r="D4402" t="s">
        <v>36</v>
      </c>
      <c r="E4402" t="s">
        <v>42</v>
      </c>
      <c r="F4402">
        <v>3447.37</v>
      </c>
      <c r="G4402">
        <v>1179.32</v>
      </c>
    </row>
    <row r="4403" spans="1:7" x14ac:dyDescent="0.3">
      <c r="A4403" t="s">
        <v>5510</v>
      </c>
      <c r="B4403" t="s">
        <v>1887</v>
      </c>
      <c r="C4403" t="s">
        <v>39</v>
      </c>
      <c r="D4403" t="s">
        <v>10</v>
      </c>
      <c r="E4403" t="s">
        <v>42</v>
      </c>
      <c r="F4403">
        <v>1667.18</v>
      </c>
      <c r="G4403">
        <v>379.29</v>
      </c>
    </row>
    <row r="4404" spans="1:7" x14ac:dyDescent="0.3">
      <c r="A4404" t="s">
        <v>5511</v>
      </c>
      <c r="B4404" t="s">
        <v>350</v>
      </c>
      <c r="C4404" t="s">
        <v>14</v>
      </c>
      <c r="D4404" t="s">
        <v>15</v>
      </c>
      <c r="E4404" t="s">
        <v>42</v>
      </c>
      <c r="F4404">
        <v>4523.45</v>
      </c>
      <c r="G4404">
        <v>592.77</v>
      </c>
    </row>
    <row r="4405" spans="1:7" x14ac:dyDescent="0.3">
      <c r="A4405" t="s">
        <v>5512</v>
      </c>
      <c r="B4405" t="s">
        <v>1430</v>
      </c>
      <c r="C4405" t="s">
        <v>73</v>
      </c>
      <c r="D4405" t="s">
        <v>19</v>
      </c>
      <c r="E4405" t="s">
        <v>24</v>
      </c>
      <c r="F4405">
        <v>2152.02</v>
      </c>
      <c r="G4405">
        <v>668.74</v>
      </c>
    </row>
    <row r="4406" spans="1:7" x14ac:dyDescent="0.3">
      <c r="A4406" t="s">
        <v>5513</v>
      </c>
      <c r="B4406" t="s">
        <v>1662</v>
      </c>
      <c r="C4406" t="s">
        <v>23</v>
      </c>
      <c r="D4406" t="s">
        <v>19</v>
      </c>
      <c r="E4406" t="s">
        <v>42</v>
      </c>
      <c r="F4406">
        <v>1907.5</v>
      </c>
      <c r="G4406">
        <v>389.3</v>
      </c>
    </row>
    <row r="4407" spans="1:7" x14ac:dyDescent="0.3">
      <c r="A4407" t="s">
        <v>5514</v>
      </c>
      <c r="B4407" t="s">
        <v>1100</v>
      </c>
      <c r="C4407" t="s">
        <v>78</v>
      </c>
      <c r="D4407" t="s">
        <v>36</v>
      </c>
      <c r="E4407" t="s">
        <v>27</v>
      </c>
      <c r="F4407">
        <v>1446.51</v>
      </c>
      <c r="G4407">
        <v>221.8</v>
      </c>
    </row>
    <row r="4408" spans="1:7" x14ac:dyDescent="0.3">
      <c r="A4408" t="s">
        <v>5515</v>
      </c>
      <c r="B4408" t="s">
        <v>1013</v>
      </c>
      <c r="C4408" t="s">
        <v>39</v>
      </c>
      <c r="D4408" t="s">
        <v>10</v>
      </c>
      <c r="E4408" t="s">
        <v>20</v>
      </c>
      <c r="F4408">
        <v>2304.27</v>
      </c>
      <c r="G4408">
        <v>307.57</v>
      </c>
    </row>
    <row r="4409" spans="1:7" x14ac:dyDescent="0.3">
      <c r="A4409" t="s">
        <v>5516</v>
      </c>
      <c r="B4409" t="s">
        <v>1010</v>
      </c>
      <c r="C4409" t="s">
        <v>32</v>
      </c>
      <c r="D4409" t="s">
        <v>10</v>
      </c>
      <c r="E4409" t="s">
        <v>42</v>
      </c>
      <c r="F4409">
        <v>3740.62</v>
      </c>
      <c r="G4409">
        <v>1255.17</v>
      </c>
    </row>
    <row r="4410" spans="1:7" x14ac:dyDescent="0.3">
      <c r="A4410" t="s">
        <v>5517</v>
      </c>
      <c r="B4410" t="s">
        <v>2515</v>
      </c>
      <c r="C4410" t="s">
        <v>14</v>
      </c>
      <c r="D4410" t="s">
        <v>15</v>
      </c>
      <c r="E4410" t="s">
        <v>20</v>
      </c>
      <c r="F4410">
        <v>4776.21</v>
      </c>
      <c r="G4410">
        <v>316.16000000000003</v>
      </c>
    </row>
    <row r="4411" spans="1:7" x14ac:dyDescent="0.3">
      <c r="A4411" t="s">
        <v>5518</v>
      </c>
      <c r="B4411" t="s">
        <v>1586</v>
      </c>
      <c r="C4411" t="s">
        <v>18</v>
      </c>
      <c r="D4411" t="s">
        <v>19</v>
      </c>
      <c r="E4411" t="s">
        <v>20</v>
      </c>
      <c r="F4411">
        <v>4508.71</v>
      </c>
      <c r="G4411">
        <v>504.56</v>
      </c>
    </row>
    <row r="4412" spans="1:7" x14ac:dyDescent="0.3">
      <c r="A4412" t="s">
        <v>5519</v>
      </c>
      <c r="B4412" t="s">
        <v>2408</v>
      </c>
      <c r="C4412" t="s">
        <v>23</v>
      </c>
      <c r="D4412" t="s">
        <v>19</v>
      </c>
      <c r="E4412" t="s">
        <v>42</v>
      </c>
      <c r="F4412">
        <v>1404.11</v>
      </c>
      <c r="G4412">
        <v>106.16</v>
      </c>
    </row>
    <row r="4413" spans="1:7" x14ac:dyDescent="0.3">
      <c r="A4413" t="s">
        <v>5520</v>
      </c>
      <c r="B4413" t="s">
        <v>4790</v>
      </c>
      <c r="C4413" t="s">
        <v>157</v>
      </c>
      <c r="D4413" t="s">
        <v>15</v>
      </c>
      <c r="E4413" t="s">
        <v>27</v>
      </c>
      <c r="F4413">
        <v>577.12</v>
      </c>
      <c r="G4413">
        <v>145.12</v>
      </c>
    </row>
    <row r="4414" spans="1:7" x14ac:dyDescent="0.3">
      <c r="A4414" t="s">
        <v>5521</v>
      </c>
      <c r="B4414" t="s">
        <v>2014</v>
      </c>
      <c r="C4414" t="s">
        <v>39</v>
      </c>
      <c r="D4414" t="s">
        <v>10</v>
      </c>
      <c r="E4414" t="s">
        <v>24</v>
      </c>
      <c r="F4414">
        <v>1880.85</v>
      </c>
      <c r="G4414">
        <v>118.98</v>
      </c>
    </row>
    <row r="4415" spans="1:7" x14ac:dyDescent="0.3">
      <c r="A4415" t="s">
        <v>5522</v>
      </c>
      <c r="B4415" t="s">
        <v>1967</v>
      </c>
      <c r="C4415" t="s">
        <v>26</v>
      </c>
      <c r="D4415" t="s">
        <v>10</v>
      </c>
      <c r="E4415" t="s">
        <v>24</v>
      </c>
      <c r="F4415">
        <v>739.54</v>
      </c>
      <c r="G4415">
        <v>41.36</v>
      </c>
    </row>
    <row r="4416" spans="1:7" x14ac:dyDescent="0.3">
      <c r="A4416" t="s">
        <v>5523</v>
      </c>
      <c r="B4416" t="s">
        <v>1955</v>
      </c>
      <c r="C4416" t="s">
        <v>52</v>
      </c>
      <c r="D4416" t="s">
        <v>36</v>
      </c>
      <c r="E4416" t="s">
        <v>42</v>
      </c>
      <c r="F4416">
        <v>4914.57</v>
      </c>
      <c r="G4416">
        <v>1091.92</v>
      </c>
    </row>
    <row r="4417" spans="1:7" x14ac:dyDescent="0.3">
      <c r="A4417" t="s">
        <v>5524</v>
      </c>
      <c r="B4417" t="s">
        <v>2186</v>
      </c>
      <c r="C4417" t="s">
        <v>14</v>
      </c>
      <c r="D4417" t="s">
        <v>15</v>
      </c>
      <c r="E4417" t="s">
        <v>42</v>
      </c>
      <c r="F4417">
        <v>3640.72</v>
      </c>
      <c r="G4417">
        <v>739.58</v>
      </c>
    </row>
    <row r="4418" spans="1:7" x14ac:dyDescent="0.3">
      <c r="A4418" t="s">
        <v>5525</v>
      </c>
      <c r="B4418" t="s">
        <v>602</v>
      </c>
      <c r="C4418" t="s">
        <v>23</v>
      </c>
      <c r="D4418" t="s">
        <v>19</v>
      </c>
      <c r="E4418" t="s">
        <v>11</v>
      </c>
      <c r="F4418">
        <v>447.59</v>
      </c>
      <c r="G4418">
        <v>45.97</v>
      </c>
    </row>
    <row r="4419" spans="1:7" x14ac:dyDescent="0.3">
      <c r="A4419" t="s">
        <v>5526</v>
      </c>
      <c r="B4419" t="s">
        <v>2742</v>
      </c>
      <c r="C4419" t="s">
        <v>23</v>
      </c>
      <c r="D4419" t="s">
        <v>19</v>
      </c>
      <c r="E4419" t="s">
        <v>27</v>
      </c>
      <c r="F4419">
        <v>3416.2</v>
      </c>
      <c r="G4419">
        <v>885.15</v>
      </c>
    </row>
    <row r="4420" spans="1:7" x14ac:dyDescent="0.3">
      <c r="A4420" t="s">
        <v>5527</v>
      </c>
      <c r="B4420" t="s">
        <v>1030</v>
      </c>
      <c r="C4420" t="s">
        <v>73</v>
      </c>
      <c r="D4420" t="s">
        <v>19</v>
      </c>
      <c r="E4420" t="s">
        <v>20</v>
      </c>
      <c r="F4420">
        <v>4471.55</v>
      </c>
      <c r="G4420">
        <v>1346.39</v>
      </c>
    </row>
    <row r="4421" spans="1:7" x14ac:dyDescent="0.3">
      <c r="A4421" t="s">
        <v>5528</v>
      </c>
      <c r="B4421" t="s">
        <v>4813</v>
      </c>
      <c r="C4421" t="s">
        <v>14</v>
      </c>
      <c r="D4421" t="s">
        <v>15</v>
      </c>
      <c r="E4421" t="s">
        <v>24</v>
      </c>
      <c r="F4421">
        <v>2949.05</v>
      </c>
      <c r="G4421">
        <v>205</v>
      </c>
    </row>
    <row r="4422" spans="1:7" x14ac:dyDescent="0.3">
      <c r="A4422" t="s">
        <v>5529</v>
      </c>
      <c r="B4422" t="s">
        <v>1823</v>
      </c>
      <c r="C4422" t="s">
        <v>73</v>
      </c>
      <c r="D4422" t="s">
        <v>19</v>
      </c>
      <c r="E4422" t="s">
        <v>24</v>
      </c>
      <c r="F4422">
        <v>677.09</v>
      </c>
      <c r="G4422">
        <v>130.22999999999999</v>
      </c>
    </row>
    <row r="4423" spans="1:7" x14ac:dyDescent="0.3">
      <c r="A4423" t="s">
        <v>5530</v>
      </c>
      <c r="B4423" t="s">
        <v>1512</v>
      </c>
      <c r="C4423" t="s">
        <v>68</v>
      </c>
      <c r="D4423" t="s">
        <v>19</v>
      </c>
      <c r="E4423" t="s">
        <v>11</v>
      </c>
      <c r="F4423">
        <v>3967.38</v>
      </c>
      <c r="G4423">
        <v>321.72000000000003</v>
      </c>
    </row>
    <row r="4424" spans="1:7" x14ac:dyDescent="0.3">
      <c r="A4424" t="s">
        <v>5531</v>
      </c>
      <c r="B4424" t="s">
        <v>4134</v>
      </c>
      <c r="C4424" t="s">
        <v>122</v>
      </c>
      <c r="D4424" t="s">
        <v>36</v>
      </c>
      <c r="E4424" t="s">
        <v>42</v>
      </c>
      <c r="F4424">
        <v>2077.8000000000002</v>
      </c>
      <c r="G4424">
        <v>714.57</v>
      </c>
    </row>
    <row r="4425" spans="1:7" x14ac:dyDescent="0.3">
      <c r="A4425" t="s">
        <v>5532</v>
      </c>
      <c r="B4425" t="s">
        <v>449</v>
      </c>
      <c r="C4425" t="s">
        <v>65</v>
      </c>
      <c r="D4425" t="s">
        <v>15</v>
      </c>
      <c r="E4425" t="s">
        <v>24</v>
      </c>
      <c r="F4425">
        <v>3806.49</v>
      </c>
      <c r="G4425">
        <v>1189.5999999999999</v>
      </c>
    </row>
    <row r="4426" spans="1:7" x14ac:dyDescent="0.3">
      <c r="A4426" t="s">
        <v>5533</v>
      </c>
      <c r="B4426" t="s">
        <v>2287</v>
      </c>
      <c r="C4426" t="s">
        <v>35</v>
      </c>
      <c r="D4426" t="s">
        <v>36</v>
      </c>
      <c r="E4426" t="s">
        <v>42</v>
      </c>
      <c r="F4426">
        <v>92.68</v>
      </c>
      <c r="G4426">
        <v>27.89</v>
      </c>
    </row>
    <row r="4427" spans="1:7" x14ac:dyDescent="0.3">
      <c r="A4427" t="s">
        <v>5534</v>
      </c>
      <c r="B4427" t="s">
        <v>2400</v>
      </c>
      <c r="C4427" t="s">
        <v>23</v>
      </c>
      <c r="D4427" t="s">
        <v>19</v>
      </c>
      <c r="E4427" t="s">
        <v>27</v>
      </c>
      <c r="F4427">
        <v>4065.48</v>
      </c>
      <c r="G4427">
        <v>550.35</v>
      </c>
    </row>
    <row r="4428" spans="1:7" x14ac:dyDescent="0.3">
      <c r="A4428" t="s">
        <v>5535</v>
      </c>
      <c r="B4428" t="s">
        <v>1652</v>
      </c>
      <c r="C4428" t="s">
        <v>39</v>
      </c>
      <c r="D4428" t="s">
        <v>10</v>
      </c>
      <c r="E4428" t="s">
        <v>24</v>
      </c>
      <c r="F4428">
        <v>3468.8</v>
      </c>
      <c r="G4428">
        <v>373.31</v>
      </c>
    </row>
    <row r="4429" spans="1:7" x14ac:dyDescent="0.3">
      <c r="A4429" t="s">
        <v>5536</v>
      </c>
      <c r="B4429" t="s">
        <v>5537</v>
      </c>
      <c r="C4429" t="s">
        <v>52</v>
      </c>
      <c r="D4429" t="s">
        <v>36</v>
      </c>
      <c r="E4429" t="s">
        <v>27</v>
      </c>
      <c r="F4429">
        <v>2123.96</v>
      </c>
      <c r="G4429">
        <v>358.24</v>
      </c>
    </row>
    <row r="4430" spans="1:7" x14ac:dyDescent="0.3">
      <c r="A4430" t="s">
        <v>5538</v>
      </c>
      <c r="B4430" t="s">
        <v>849</v>
      </c>
      <c r="C4430" t="s">
        <v>157</v>
      </c>
      <c r="D4430" t="s">
        <v>15</v>
      </c>
      <c r="E4430" t="s">
        <v>20</v>
      </c>
      <c r="F4430">
        <v>2699.09</v>
      </c>
      <c r="G4430">
        <v>779.14</v>
      </c>
    </row>
    <row r="4431" spans="1:7" x14ac:dyDescent="0.3">
      <c r="A4431" t="s">
        <v>5539</v>
      </c>
      <c r="B4431" t="s">
        <v>1708</v>
      </c>
      <c r="C4431" t="s">
        <v>157</v>
      </c>
      <c r="D4431" t="s">
        <v>15</v>
      </c>
      <c r="E4431" t="s">
        <v>11</v>
      </c>
      <c r="F4431">
        <v>3672.13</v>
      </c>
      <c r="G4431">
        <v>291.74</v>
      </c>
    </row>
    <row r="4432" spans="1:7" x14ac:dyDescent="0.3">
      <c r="A4432" t="s">
        <v>5540</v>
      </c>
      <c r="B4432" t="s">
        <v>156</v>
      </c>
      <c r="C4432" t="s">
        <v>157</v>
      </c>
      <c r="D4432" t="s">
        <v>15</v>
      </c>
      <c r="E4432" t="s">
        <v>24</v>
      </c>
      <c r="F4432">
        <v>528.9</v>
      </c>
      <c r="G4432">
        <v>115.04</v>
      </c>
    </row>
    <row r="4433" spans="1:7" x14ac:dyDescent="0.3">
      <c r="A4433" t="s">
        <v>5541</v>
      </c>
      <c r="B4433" t="s">
        <v>1722</v>
      </c>
      <c r="C4433" t="s">
        <v>18</v>
      </c>
      <c r="D4433" t="s">
        <v>19</v>
      </c>
      <c r="E4433" t="s">
        <v>27</v>
      </c>
      <c r="F4433">
        <v>220.88</v>
      </c>
      <c r="G4433">
        <v>62.41</v>
      </c>
    </row>
    <row r="4434" spans="1:7" x14ac:dyDescent="0.3">
      <c r="A4434" t="s">
        <v>5542</v>
      </c>
      <c r="B4434" t="s">
        <v>1922</v>
      </c>
      <c r="C4434" t="s">
        <v>14</v>
      </c>
      <c r="D4434" t="s">
        <v>15</v>
      </c>
      <c r="E4434" t="s">
        <v>27</v>
      </c>
      <c r="F4434">
        <v>3012.74</v>
      </c>
      <c r="G4434">
        <v>260.36</v>
      </c>
    </row>
    <row r="4435" spans="1:7" x14ac:dyDescent="0.3">
      <c r="A4435" t="s">
        <v>5543</v>
      </c>
      <c r="B4435" t="s">
        <v>4126</v>
      </c>
      <c r="C4435" t="s">
        <v>59</v>
      </c>
      <c r="D4435" t="s">
        <v>15</v>
      </c>
      <c r="E4435" t="s">
        <v>11</v>
      </c>
      <c r="F4435">
        <v>1070.83</v>
      </c>
      <c r="G4435">
        <v>334.2</v>
      </c>
    </row>
    <row r="4436" spans="1:7" x14ac:dyDescent="0.3">
      <c r="A4436" t="s">
        <v>5544</v>
      </c>
      <c r="B4436" t="s">
        <v>1577</v>
      </c>
      <c r="C4436" t="s">
        <v>157</v>
      </c>
      <c r="D4436" t="s">
        <v>15</v>
      </c>
      <c r="E4436" t="s">
        <v>27</v>
      </c>
      <c r="F4436">
        <v>985.85</v>
      </c>
      <c r="G4436">
        <v>80.22</v>
      </c>
    </row>
    <row r="4437" spans="1:7" x14ac:dyDescent="0.3">
      <c r="A4437" t="s">
        <v>5545</v>
      </c>
      <c r="B4437" t="s">
        <v>4056</v>
      </c>
      <c r="C4437" t="s">
        <v>39</v>
      </c>
      <c r="D4437" t="s">
        <v>10</v>
      </c>
      <c r="E4437" t="s">
        <v>20</v>
      </c>
      <c r="F4437">
        <v>4088.06</v>
      </c>
      <c r="G4437">
        <v>1138.9000000000001</v>
      </c>
    </row>
    <row r="4438" spans="1:7" x14ac:dyDescent="0.3">
      <c r="A4438" t="s">
        <v>5546</v>
      </c>
      <c r="B4438" t="s">
        <v>2385</v>
      </c>
      <c r="C4438" t="s">
        <v>68</v>
      </c>
      <c r="D4438" t="s">
        <v>19</v>
      </c>
      <c r="E4438" t="s">
        <v>24</v>
      </c>
      <c r="F4438">
        <v>3175.43</v>
      </c>
      <c r="G4438">
        <v>422.27</v>
      </c>
    </row>
    <row r="4439" spans="1:7" x14ac:dyDescent="0.3">
      <c r="A4439" t="s">
        <v>5547</v>
      </c>
      <c r="B4439" t="s">
        <v>1795</v>
      </c>
      <c r="C4439" t="s">
        <v>157</v>
      </c>
      <c r="D4439" t="s">
        <v>15</v>
      </c>
      <c r="E4439" t="s">
        <v>24</v>
      </c>
      <c r="F4439">
        <v>4360.99</v>
      </c>
      <c r="G4439">
        <v>262.54000000000002</v>
      </c>
    </row>
    <row r="4440" spans="1:7" x14ac:dyDescent="0.3">
      <c r="A4440" t="s">
        <v>5548</v>
      </c>
      <c r="B4440" t="s">
        <v>1281</v>
      </c>
      <c r="C4440" t="s">
        <v>52</v>
      </c>
      <c r="D4440" t="s">
        <v>36</v>
      </c>
      <c r="E4440" t="s">
        <v>27</v>
      </c>
      <c r="F4440">
        <v>1439.68</v>
      </c>
      <c r="G4440">
        <v>432.4</v>
      </c>
    </row>
    <row r="4441" spans="1:7" x14ac:dyDescent="0.3">
      <c r="A4441" t="s">
        <v>5549</v>
      </c>
      <c r="B4441" t="s">
        <v>1140</v>
      </c>
      <c r="C4441" t="s">
        <v>35</v>
      </c>
      <c r="D4441" t="s">
        <v>36</v>
      </c>
      <c r="E4441" t="s">
        <v>42</v>
      </c>
      <c r="F4441">
        <v>2139.91</v>
      </c>
      <c r="G4441">
        <v>441.04</v>
      </c>
    </row>
    <row r="4442" spans="1:7" x14ac:dyDescent="0.3">
      <c r="A4442" t="s">
        <v>5550</v>
      </c>
      <c r="B4442" t="s">
        <v>5551</v>
      </c>
      <c r="C4442" t="s">
        <v>23</v>
      </c>
      <c r="D4442" t="s">
        <v>19</v>
      </c>
      <c r="E4442" t="s">
        <v>11</v>
      </c>
      <c r="F4442">
        <v>3824.74</v>
      </c>
      <c r="G4442">
        <v>987.05</v>
      </c>
    </row>
    <row r="4443" spans="1:7" x14ac:dyDescent="0.3">
      <c r="A4443" t="s">
        <v>5552</v>
      </c>
      <c r="B4443" t="s">
        <v>1884</v>
      </c>
      <c r="C4443" t="s">
        <v>157</v>
      </c>
      <c r="D4443" t="s">
        <v>15</v>
      </c>
      <c r="E4443" t="s">
        <v>24</v>
      </c>
      <c r="F4443">
        <v>3571.54</v>
      </c>
      <c r="G4443">
        <v>929.2</v>
      </c>
    </row>
    <row r="4444" spans="1:7" x14ac:dyDescent="0.3">
      <c r="A4444" t="s">
        <v>5553</v>
      </c>
      <c r="B4444" t="s">
        <v>756</v>
      </c>
      <c r="C4444" t="s">
        <v>78</v>
      </c>
      <c r="D4444" t="s">
        <v>36</v>
      </c>
      <c r="E4444" t="s">
        <v>27</v>
      </c>
      <c r="F4444">
        <v>976.62</v>
      </c>
      <c r="G4444">
        <v>181.15</v>
      </c>
    </row>
    <row r="4445" spans="1:7" x14ac:dyDescent="0.3">
      <c r="A4445" t="s">
        <v>5554</v>
      </c>
      <c r="B4445" t="s">
        <v>5537</v>
      </c>
      <c r="C4445" t="s">
        <v>23</v>
      </c>
      <c r="D4445" t="s">
        <v>19</v>
      </c>
      <c r="E4445" t="s">
        <v>24</v>
      </c>
      <c r="F4445">
        <v>4050.53</v>
      </c>
      <c r="G4445">
        <v>514.53</v>
      </c>
    </row>
    <row r="4446" spans="1:7" x14ac:dyDescent="0.3">
      <c r="A4446" t="s">
        <v>5555</v>
      </c>
      <c r="B4446" t="s">
        <v>1213</v>
      </c>
      <c r="C4446" t="s">
        <v>49</v>
      </c>
      <c r="D4446" t="s">
        <v>19</v>
      </c>
      <c r="E4446" t="s">
        <v>11</v>
      </c>
      <c r="F4446">
        <v>1692.73</v>
      </c>
      <c r="G4446">
        <v>190.73</v>
      </c>
    </row>
    <row r="4447" spans="1:7" x14ac:dyDescent="0.3">
      <c r="A4447" t="s">
        <v>5556</v>
      </c>
      <c r="B4447" t="s">
        <v>4569</v>
      </c>
      <c r="C4447" t="s">
        <v>157</v>
      </c>
      <c r="D4447" t="s">
        <v>15</v>
      </c>
      <c r="E4447" t="s">
        <v>11</v>
      </c>
      <c r="F4447">
        <v>4237.2</v>
      </c>
      <c r="G4447">
        <v>458.67</v>
      </c>
    </row>
    <row r="4448" spans="1:7" x14ac:dyDescent="0.3">
      <c r="A4448" t="s">
        <v>5557</v>
      </c>
      <c r="B4448" t="s">
        <v>1103</v>
      </c>
      <c r="C4448" t="s">
        <v>49</v>
      </c>
      <c r="D4448" t="s">
        <v>19</v>
      </c>
      <c r="E4448" t="s">
        <v>24</v>
      </c>
      <c r="F4448">
        <v>1643.69</v>
      </c>
      <c r="G4448">
        <v>469.93</v>
      </c>
    </row>
    <row r="4449" spans="1:7" x14ac:dyDescent="0.3">
      <c r="A4449" t="s">
        <v>5558</v>
      </c>
      <c r="B4449" t="s">
        <v>3298</v>
      </c>
      <c r="C4449" t="s">
        <v>68</v>
      </c>
      <c r="D4449" t="s">
        <v>19</v>
      </c>
      <c r="E4449" t="s">
        <v>27</v>
      </c>
      <c r="F4449">
        <v>4042.4</v>
      </c>
      <c r="G4449">
        <v>1368.17</v>
      </c>
    </row>
    <row r="4450" spans="1:7" x14ac:dyDescent="0.3">
      <c r="A4450" t="s">
        <v>5559</v>
      </c>
      <c r="B4450" t="s">
        <v>2939</v>
      </c>
      <c r="C4450" t="s">
        <v>62</v>
      </c>
      <c r="D4450" t="s">
        <v>10</v>
      </c>
      <c r="E4450" t="s">
        <v>27</v>
      </c>
      <c r="F4450">
        <v>2655.77</v>
      </c>
      <c r="G4450">
        <v>453.33</v>
      </c>
    </row>
    <row r="4451" spans="1:7" x14ac:dyDescent="0.3">
      <c r="A4451" t="s">
        <v>5560</v>
      </c>
      <c r="B4451" t="s">
        <v>4617</v>
      </c>
      <c r="C4451" t="s">
        <v>78</v>
      </c>
      <c r="D4451" t="s">
        <v>36</v>
      </c>
      <c r="E4451" t="s">
        <v>20</v>
      </c>
      <c r="F4451">
        <v>876.19</v>
      </c>
      <c r="G4451">
        <v>116.26</v>
      </c>
    </row>
    <row r="4452" spans="1:7" x14ac:dyDescent="0.3">
      <c r="A4452" t="s">
        <v>5561</v>
      </c>
      <c r="B4452" t="s">
        <v>4798</v>
      </c>
      <c r="C4452" t="s">
        <v>62</v>
      </c>
      <c r="D4452" t="s">
        <v>10</v>
      </c>
      <c r="E4452" t="s">
        <v>11</v>
      </c>
      <c r="F4452">
        <v>3712.02</v>
      </c>
      <c r="G4452">
        <v>659.46</v>
      </c>
    </row>
    <row r="4453" spans="1:7" x14ac:dyDescent="0.3">
      <c r="A4453" t="s">
        <v>5562</v>
      </c>
      <c r="B4453" t="s">
        <v>1445</v>
      </c>
      <c r="C4453" t="s">
        <v>65</v>
      </c>
      <c r="D4453" t="s">
        <v>15</v>
      </c>
      <c r="E4453" t="s">
        <v>27</v>
      </c>
      <c r="F4453">
        <v>122.8</v>
      </c>
      <c r="G4453">
        <v>26.37</v>
      </c>
    </row>
    <row r="4454" spans="1:7" x14ac:dyDescent="0.3">
      <c r="A4454" t="s">
        <v>5563</v>
      </c>
      <c r="B4454" t="s">
        <v>483</v>
      </c>
      <c r="C4454" t="s">
        <v>35</v>
      </c>
      <c r="D4454" t="s">
        <v>36</v>
      </c>
      <c r="E4454" t="s">
        <v>20</v>
      </c>
      <c r="F4454">
        <v>4026.56</v>
      </c>
      <c r="G4454">
        <v>382.76</v>
      </c>
    </row>
    <row r="4455" spans="1:7" x14ac:dyDescent="0.3">
      <c r="A4455" t="s">
        <v>5564</v>
      </c>
      <c r="B4455" t="s">
        <v>593</v>
      </c>
      <c r="C4455" t="s">
        <v>65</v>
      </c>
      <c r="D4455" t="s">
        <v>15</v>
      </c>
      <c r="E4455" t="s">
        <v>27</v>
      </c>
      <c r="F4455">
        <v>2196.02</v>
      </c>
      <c r="G4455">
        <v>342.16</v>
      </c>
    </row>
    <row r="4456" spans="1:7" x14ac:dyDescent="0.3">
      <c r="A4456" t="s">
        <v>5565</v>
      </c>
      <c r="B4456" t="s">
        <v>161</v>
      </c>
      <c r="C4456" t="s">
        <v>73</v>
      </c>
      <c r="D4456" t="s">
        <v>19</v>
      </c>
      <c r="E4456" t="s">
        <v>27</v>
      </c>
      <c r="F4456">
        <v>891.39</v>
      </c>
      <c r="G4456">
        <v>205.76</v>
      </c>
    </row>
    <row r="4457" spans="1:7" x14ac:dyDescent="0.3">
      <c r="A4457" t="s">
        <v>5566</v>
      </c>
      <c r="B4457" t="s">
        <v>103</v>
      </c>
      <c r="C4457" t="s">
        <v>78</v>
      </c>
      <c r="D4457" t="s">
        <v>36</v>
      </c>
      <c r="E4457" t="s">
        <v>11</v>
      </c>
      <c r="F4457">
        <v>2760.78</v>
      </c>
      <c r="G4457">
        <v>884.91</v>
      </c>
    </row>
    <row r="4458" spans="1:7" x14ac:dyDescent="0.3">
      <c r="A4458" t="s">
        <v>5567</v>
      </c>
      <c r="B4458" t="s">
        <v>31</v>
      </c>
      <c r="C4458" t="s">
        <v>35</v>
      </c>
      <c r="D4458" t="s">
        <v>36</v>
      </c>
      <c r="E4458" t="s">
        <v>42</v>
      </c>
      <c r="F4458">
        <v>1777.26</v>
      </c>
      <c r="G4458">
        <v>223.42</v>
      </c>
    </row>
    <row r="4459" spans="1:7" x14ac:dyDescent="0.3">
      <c r="A4459" t="s">
        <v>5568</v>
      </c>
      <c r="B4459" t="s">
        <v>1759</v>
      </c>
      <c r="C4459" t="s">
        <v>14</v>
      </c>
      <c r="D4459" t="s">
        <v>15</v>
      </c>
      <c r="E4459" t="s">
        <v>11</v>
      </c>
      <c r="F4459">
        <v>3741.26</v>
      </c>
      <c r="G4459">
        <v>286.02999999999997</v>
      </c>
    </row>
    <row r="4460" spans="1:7" x14ac:dyDescent="0.3">
      <c r="A4460" t="s">
        <v>5569</v>
      </c>
      <c r="B4460" t="s">
        <v>787</v>
      </c>
      <c r="C4460" t="s">
        <v>122</v>
      </c>
      <c r="D4460" t="s">
        <v>36</v>
      </c>
      <c r="E4460" t="s">
        <v>27</v>
      </c>
      <c r="F4460">
        <v>2967.24</v>
      </c>
      <c r="G4460">
        <v>884.86</v>
      </c>
    </row>
    <row r="4461" spans="1:7" x14ac:dyDescent="0.3">
      <c r="A4461" t="s">
        <v>5570</v>
      </c>
      <c r="B4461" t="s">
        <v>265</v>
      </c>
      <c r="C4461" t="s">
        <v>157</v>
      </c>
      <c r="D4461" t="s">
        <v>15</v>
      </c>
      <c r="E4461" t="s">
        <v>27</v>
      </c>
      <c r="F4461">
        <v>316.76</v>
      </c>
      <c r="G4461">
        <v>18.920000000000002</v>
      </c>
    </row>
    <row r="4462" spans="1:7" x14ac:dyDescent="0.3">
      <c r="A4462" t="s">
        <v>5571</v>
      </c>
      <c r="B4462" t="s">
        <v>2416</v>
      </c>
      <c r="C4462" t="s">
        <v>9</v>
      </c>
      <c r="D4462" t="s">
        <v>10</v>
      </c>
      <c r="E4462" t="s">
        <v>11</v>
      </c>
      <c r="F4462">
        <v>2615.64</v>
      </c>
      <c r="G4462">
        <v>627.19000000000005</v>
      </c>
    </row>
    <row r="4463" spans="1:7" x14ac:dyDescent="0.3">
      <c r="A4463" t="s">
        <v>5572</v>
      </c>
      <c r="B4463" t="s">
        <v>1164</v>
      </c>
      <c r="C4463" t="s">
        <v>35</v>
      </c>
      <c r="D4463" t="s">
        <v>36</v>
      </c>
      <c r="E4463" t="s">
        <v>42</v>
      </c>
      <c r="F4463">
        <v>3718.77</v>
      </c>
      <c r="G4463">
        <v>1273.8</v>
      </c>
    </row>
    <row r="4464" spans="1:7" x14ac:dyDescent="0.3">
      <c r="A4464" t="s">
        <v>5573</v>
      </c>
      <c r="B4464" t="s">
        <v>315</v>
      </c>
      <c r="C4464" t="s">
        <v>157</v>
      </c>
      <c r="D4464" t="s">
        <v>15</v>
      </c>
      <c r="E4464" t="s">
        <v>42</v>
      </c>
      <c r="F4464">
        <v>4525.57</v>
      </c>
      <c r="G4464">
        <v>1153.99</v>
      </c>
    </row>
    <row r="4465" spans="1:7" x14ac:dyDescent="0.3">
      <c r="A4465" t="s">
        <v>5574</v>
      </c>
      <c r="B4465" t="s">
        <v>395</v>
      </c>
      <c r="C4465" t="s">
        <v>62</v>
      </c>
      <c r="D4465" t="s">
        <v>10</v>
      </c>
      <c r="E4465" t="s">
        <v>42</v>
      </c>
      <c r="F4465">
        <v>2196.5300000000002</v>
      </c>
      <c r="G4465">
        <v>306.68</v>
      </c>
    </row>
    <row r="4466" spans="1:7" x14ac:dyDescent="0.3">
      <c r="A4466" t="s">
        <v>5575</v>
      </c>
      <c r="B4466" t="s">
        <v>841</v>
      </c>
      <c r="C4466" t="s">
        <v>157</v>
      </c>
      <c r="D4466" t="s">
        <v>15</v>
      </c>
      <c r="E4466" t="s">
        <v>27</v>
      </c>
      <c r="F4466">
        <v>1803.73</v>
      </c>
      <c r="G4466">
        <v>303.47000000000003</v>
      </c>
    </row>
    <row r="4467" spans="1:7" x14ac:dyDescent="0.3">
      <c r="A4467" t="s">
        <v>5576</v>
      </c>
      <c r="B4467" t="s">
        <v>228</v>
      </c>
      <c r="C4467" t="s">
        <v>157</v>
      </c>
      <c r="D4467" t="s">
        <v>15</v>
      </c>
      <c r="E4467" t="s">
        <v>20</v>
      </c>
      <c r="F4467">
        <v>2601.94</v>
      </c>
      <c r="G4467">
        <v>197.92</v>
      </c>
    </row>
    <row r="4468" spans="1:7" x14ac:dyDescent="0.3">
      <c r="A4468" t="s">
        <v>5577</v>
      </c>
      <c r="B4468" t="s">
        <v>1396</v>
      </c>
      <c r="C4468" t="s">
        <v>59</v>
      </c>
      <c r="D4468" t="s">
        <v>15</v>
      </c>
      <c r="E4468" t="s">
        <v>11</v>
      </c>
      <c r="F4468">
        <v>4085.05</v>
      </c>
      <c r="G4468">
        <v>1327.68</v>
      </c>
    </row>
    <row r="4469" spans="1:7" x14ac:dyDescent="0.3">
      <c r="A4469" t="s">
        <v>5578</v>
      </c>
      <c r="B4469" t="s">
        <v>380</v>
      </c>
      <c r="C4469" t="s">
        <v>26</v>
      </c>
      <c r="D4469" t="s">
        <v>10</v>
      </c>
      <c r="E4469" t="s">
        <v>42</v>
      </c>
      <c r="F4469">
        <v>2703.22</v>
      </c>
      <c r="G4469">
        <v>370.28</v>
      </c>
    </row>
    <row r="4470" spans="1:7" x14ac:dyDescent="0.3">
      <c r="A4470" t="s">
        <v>5579</v>
      </c>
      <c r="B4470" t="s">
        <v>3445</v>
      </c>
      <c r="C4470" t="s">
        <v>39</v>
      </c>
      <c r="D4470" t="s">
        <v>10</v>
      </c>
      <c r="E4470" t="s">
        <v>11</v>
      </c>
      <c r="F4470">
        <v>2463.77</v>
      </c>
      <c r="G4470">
        <v>595.63</v>
      </c>
    </row>
    <row r="4471" spans="1:7" x14ac:dyDescent="0.3">
      <c r="A4471" t="s">
        <v>5580</v>
      </c>
      <c r="B4471" t="s">
        <v>321</v>
      </c>
      <c r="C4471" t="s">
        <v>9</v>
      </c>
      <c r="D4471" t="s">
        <v>10</v>
      </c>
      <c r="E4471" t="s">
        <v>24</v>
      </c>
      <c r="F4471">
        <v>821.74</v>
      </c>
      <c r="G4471">
        <v>177.68</v>
      </c>
    </row>
    <row r="4472" spans="1:7" x14ac:dyDescent="0.3">
      <c r="A4472" t="s">
        <v>5581</v>
      </c>
      <c r="B4472" t="s">
        <v>2264</v>
      </c>
      <c r="C4472" t="s">
        <v>35</v>
      </c>
      <c r="D4472" t="s">
        <v>36</v>
      </c>
      <c r="E4472" t="s">
        <v>11</v>
      </c>
      <c r="F4472">
        <v>4345.8100000000004</v>
      </c>
      <c r="G4472">
        <v>1204.68</v>
      </c>
    </row>
    <row r="4473" spans="1:7" x14ac:dyDescent="0.3">
      <c r="A4473" t="s">
        <v>5582</v>
      </c>
      <c r="B4473" t="s">
        <v>425</v>
      </c>
      <c r="C4473" t="s">
        <v>26</v>
      </c>
      <c r="D4473" t="s">
        <v>10</v>
      </c>
      <c r="E4473" t="s">
        <v>11</v>
      </c>
      <c r="F4473">
        <v>1138.3599999999999</v>
      </c>
      <c r="G4473">
        <v>126.96</v>
      </c>
    </row>
    <row r="4474" spans="1:7" x14ac:dyDescent="0.3">
      <c r="A4474" t="s">
        <v>5583</v>
      </c>
      <c r="B4474" t="s">
        <v>2079</v>
      </c>
      <c r="C4474" t="s">
        <v>39</v>
      </c>
      <c r="D4474" t="s">
        <v>10</v>
      </c>
      <c r="E4474" t="s">
        <v>20</v>
      </c>
      <c r="F4474">
        <v>2204.04</v>
      </c>
      <c r="G4474">
        <v>571.16</v>
      </c>
    </row>
    <row r="4475" spans="1:7" x14ac:dyDescent="0.3">
      <c r="A4475" t="s">
        <v>5584</v>
      </c>
      <c r="B4475" t="s">
        <v>5227</v>
      </c>
      <c r="C4475" t="s">
        <v>81</v>
      </c>
      <c r="D4475" t="s">
        <v>36</v>
      </c>
      <c r="E4475" t="s">
        <v>11</v>
      </c>
      <c r="F4475">
        <v>2743.53</v>
      </c>
      <c r="G4475">
        <v>893.2</v>
      </c>
    </row>
    <row r="4476" spans="1:7" x14ac:dyDescent="0.3">
      <c r="A4476" t="s">
        <v>5585</v>
      </c>
      <c r="B4476" t="s">
        <v>2388</v>
      </c>
      <c r="C4476" t="s">
        <v>52</v>
      </c>
      <c r="D4476" t="s">
        <v>36</v>
      </c>
      <c r="E4476" t="s">
        <v>20</v>
      </c>
      <c r="F4476">
        <v>2778.83</v>
      </c>
      <c r="G4476">
        <v>507.39</v>
      </c>
    </row>
    <row r="4477" spans="1:7" x14ac:dyDescent="0.3">
      <c r="A4477" t="s">
        <v>5586</v>
      </c>
      <c r="B4477" t="s">
        <v>1816</v>
      </c>
      <c r="C4477" t="s">
        <v>26</v>
      </c>
      <c r="D4477" t="s">
        <v>10</v>
      </c>
      <c r="E4477" t="s">
        <v>24</v>
      </c>
      <c r="F4477">
        <v>4192.07</v>
      </c>
      <c r="G4477">
        <v>1436.74</v>
      </c>
    </row>
    <row r="4478" spans="1:7" x14ac:dyDescent="0.3">
      <c r="A4478" t="s">
        <v>5587</v>
      </c>
      <c r="B4478" t="s">
        <v>207</v>
      </c>
      <c r="C4478" t="s">
        <v>35</v>
      </c>
      <c r="D4478" t="s">
        <v>36</v>
      </c>
      <c r="E4478" t="s">
        <v>11</v>
      </c>
      <c r="F4478">
        <v>446.68</v>
      </c>
      <c r="G4478">
        <v>50.18</v>
      </c>
    </row>
    <row r="4479" spans="1:7" x14ac:dyDescent="0.3">
      <c r="A4479" t="s">
        <v>5588</v>
      </c>
      <c r="B4479" t="s">
        <v>1562</v>
      </c>
      <c r="C4479" t="s">
        <v>59</v>
      </c>
      <c r="D4479" t="s">
        <v>15</v>
      </c>
      <c r="E4479" t="s">
        <v>11</v>
      </c>
      <c r="F4479">
        <v>1140.1400000000001</v>
      </c>
      <c r="G4479">
        <v>60.75</v>
      </c>
    </row>
    <row r="4480" spans="1:7" x14ac:dyDescent="0.3">
      <c r="A4480" t="s">
        <v>5589</v>
      </c>
      <c r="B4480" t="s">
        <v>2004</v>
      </c>
      <c r="C4480" t="s">
        <v>73</v>
      </c>
      <c r="D4480" t="s">
        <v>19</v>
      </c>
      <c r="E4480" t="s">
        <v>27</v>
      </c>
      <c r="F4480">
        <v>1052.1199999999999</v>
      </c>
      <c r="G4480">
        <v>273.75</v>
      </c>
    </row>
    <row r="4481" spans="1:7" x14ac:dyDescent="0.3">
      <c r="A4481" t="s">
        <v>5590</v>
      </c>
      <c r="B4481" t="s">
        <v>1267</v>
      </c>
      <c r="C4481" t="s">
        <v>32</v>
      </c>
      <c r="D4481" t="s">
        <v>10</v>
      </c>
      <c r="E4481" t="s">
        <v>42</v>
      </c>
      <c r="F4481">
        <v>3908.34</v>
      </c>
      <c r="G4481">
        <v>1074.6099999999999</v>
      </c>
    </row>
    <row r="4482" spans="1:7" x14ac:dyDescent="0.3">
      <c r="A4482" t="s">
        <v>5591</v>
      </c>
      <c r="B4482" t="s">
        <v>2939</v>
      </c>
      <c r="C4482" t="s">
        <v>78</v>
      </c>
      <c r="D4482" t="s">
        <v>36</v>
      </c>
      <c r="E4482" t="s">
        <v>27</v>
      </c>
      <c r="F4482">
        <v>2944.73</v>
      </c>
      <c r="G4482">
        <v>678.71</v>
      </c>
    </row>
    <row r="4483" spans="1:7" x14ac:dyDescent="0.3">
      <c r="A4483" t="s">
        <v>5592</v>
      </c>
      <c r="B4483" t="s">
        <v>3549</v>
      </c>
      <c r="C4483" t="s">
        <v>39</v>
      </c>
      <c r="D4483" t="s">
        <v>10</v>
      </c>
      <c r="E4483" t="s">
        <v>24</v>
      </c>
      <c r="F4483">
        <v>1071.6600000000001</v>
      </c>
      <c r="G4483">
        <v>307.7</v>
      </c>
    </row>
    <row r="4484" spans="1:7" x14ac:dyDescent="0.3">
      <c r="A4484" t="s">
        <v>5593</v>
      </c>
      <c r="B4484" t="s">
        <v>919</v>
      </c>
      <c r="C4484" t="s">
        <v>9</v>
      </c>
      <c r="D4484" t="s">
        <v>10</v>
      </c>
      <c r="E4484" t="s">
        <v>42</v>
      </c>
      <c r="F4484">
        <v>3072.77</v>
      </c>
      <c r="G4484">
        <v>320.93</v>
      </c>
    </row>
    <row r="4485" spans="1:7" x14ac:dyDescent="0.3">
      <c r="A4485" t="s">
        <v>5594</v>
      </c>
      <c r="B4485" t="s">
        <v>2721</v>
      </c>
      <c r="C4485" t="s">
        <v>122</v>
      </c>
      <c r="D4485" t="s">
        <v>36</v>
      </c>
      <c r="E4485" t="s">
        <v>11</v>
      </c>
      <c r="F4485">
        <v>1591.7</v>
      </c>
      <c r="G4485">
        <v>165.5</v>
      </c>
    </row>
    <row r="4486" spans="1:7" x14ac:dyDescent="0.3">
      <c r="A4486" t="s">
        <v>5595</v>
      </c>
      <c r="B4486" t="s">
        <v>3502</v>
      </c>
      <c r="C4486" t="s">
        <v>52</v>
      </c>
      <c r="D4486" t="s">
        <v>36</v>
      </c>
      <c r="E4486" t="s">
        <v>20</v>
      </c>
      <c r="F4486">
        <v>2630.27</v>
      </c>
      <c r="G4486">
        <v>250.05</v>
      </c>
    </row>
    <row r="4487" spans="1:7" x14ac:dyDescent="0.3">
      <c r="A4487" t="s">
        <v>5596</v>
      </c>
      <c r="B4487" t="s">
        <v>3032</v>
      </c>
      <c r="C4487" t="s">
        <v>81</v>
      </c>
      <c r="D4487" t="s">
        <v>36</v>
      </c>
      <c r="E4487" t="s">
        <v>11</v>
      </c>
      <c r="F4487">
        <v>3596.01</v>
      </c>
      <c r="G4487">
        <v>300.17</v>
      </c>
    </row>
    <row r="4488" spans="1:7" x14ac:dyDescent="0.3">
      <c r="A4488" t="s">
        <v>5597</v>
      </c>
      <c r="B4488" t="s">
        <v>4571</v>
      </c>
      <c r="C4488" t="s">
        <v>81</v>
      </c>
      <c r="D4488" t="s">
        <v>36</v>
      </c>
      <c r="E4488" t="s">
        <v>42</v>
      </c>
      <c r="F4488">
        <v>2116.33</v>
      </c>
      <c r="G4488">
        <v>700.14</v>
      </c>
    </row>
    <row r="4489" spans="1:7" x14ac:dyDescent="0.3">
      <c r="A4489" t="s">
        <v>5598</v>
      </c>
      <c r="B4489" t="s">
        <v>1032</v>
      </c>
      <c r="C4489" t="s">
        <v>26</v>
      </c>
      <c r="D4489" t="s">
        <v>10</v>
      </c>
      <c r="E4489" t="s">
        <v>24</v>
      </c>
      <c r="F4489">
        <v>2045.29</v>
      </c>
      <c r="G4489">
        <v>174.03</v>
      </c>
    </row>
    <row r="4490" spans="1:7" x14ac:dyDescent="0.3">
      <c r="A4490" t="s">
        <v>5599</v>
      </c>
      <c r="B4490" t="s">
        <v>70</v>
      </c>
      <c r="C4490" t="s">
        <v>32</v>
      </c>
      <c r="D4490" t="s">
        <v>10</v>
      </c>
      <c r="E4490" t="s">
        <v>27</v>
      </c>
      <c r="F4490">
        <v>314.39</v>
      </c>
      <c r="G4490">
        <v>61.22</v>
      </c>
    </row>
    <row r="4491" spans="1:7" x14ac:dyDescent="0.3">
      <c r="A4491" t="s">
        <v>5600</v>
      </c>
      <c r="B4491" t="s">
        <v>2084</v>
      </c>
      <c r="C4491" t="s">
        <v>49</v>
      </c>
      <c r="D4491" t="s">
        <v>19</v>
      </c>
      <c r="E4491" t="s">
        <v>24</v>
      </c>
      <c r="F4491">
        <v>2232.12</v>
      </c>
      <c r="G4491">
        <v>409.61</v>
      </c>
    </row>
    <row r="4492" spans="1:7" x14ac:dyDescent="0.3">
      <c r="A4492" t="s">
        <v>5601</v>
      </c>
      <c r="B4492" t="s">
        <v>4602</v>
      </c>
      <c r="C4492" t="s">
        <v>81</v>
      </c>
      <c r="D4492" t="s">
        <v>36</v>
      </c>
      <c r="E4492" t="s">
        <v>27</v>
      </c>
      <c r="F4492">
        <v>4094.86</v>
      </c>
      <c r="G4492">
        <v>672.92</v>
      </c>
    </row>
    <row r="4493" spans="1:7" x14ac:dyDescent="0.3">
      <c r="A4493" t="s">
        <v>5602</v>
      </c>
      <c r="B4493" t="s">
        <v>1129</v>
      </c>
      <c r="C4493" t="s">
        <v>157</v>
      </c>
      <c r="D4493" t="s">
        <v>15</v>
      </c>
      <c r="E4493" t="s">
        <v>20</v>
      </c>
      <c r="F4493">
        <v>768.13</v>
      </c>
      <c r="G4493">
        <v>105.92</v>
      </c>
    </row>
    <row r="4494" spans="1:7" x14ac:dyDescent="0.3">
      <c r="A4494" t="s">
        <v>5603</v>
      </c>
      <c r="B4494" t="s">
        <v>1854</v>
      </c>
      <c r="C4494" t="s">
        <v>68</v>
      </c>
      <c r="D4494" t="s">
        <v>19</v>
      </c>
      <c r="E4494" t="s">
        <v>42</v>
      </c>
      <c r="F4494">
        <v>4051.03</v>
      </c>
      <c r="G4494">
        <v>1017.06</v>
      </c>
    </row>
    <row r="4495" spans="1:7" x14ac:dyDescent="0.3">
      <c r="A4495" t="s">
        <v>5604</v>
      </c>
      <c r="B4495" t="s">
        <v>1795</v>
      </c>
      <c r="C4495" t="s">
        <v>157</v>
      </c>
      <c r="D4495" t="s">
        <v>15</v>
      </c>
      <c r="E4495" t="s">
        <v>20</v>
      </c>
      <c r="F4495">
        <v>1536.64</v>
      </c>
      <c r="G4495">
        <v>108.53</v>
      </c>
    </row>
    <row r="4496" spans="1:7" x14ac:dyDescent="0.3">
      <c r="A4496" t="s">
        <v>5605</v>
      </c>
      <c r="B4496" t="s">
        <v>252</v>
      </c>
      <c r="C4496" t="s">
        <v>26</v>
      </c>
      <c r="D4496" t="s">
        <v>10</v>
      </c>
      <c r="E4496" t="s">
        <v>20</v>
      </c>
      <c r="F4496">
        <v>3841.53</v>
      </c>
      <c r="G4496">
        <v>835.84</v>
      </c>
    </row>
    <row r="4497" spans="1:7" x14ac:dyDescent="0.3">
      <c r="A4497" t="s">
        <v>5606</v>
      </c>
      <c r="B4497" t="s">
        <v>1931</v>
      </c>
      <c r="C4497" t="s">
        <v>73</v>
      </c>
      <c r="D4497" t="s">
        <v>19</v>
      </c>
      <c r="E4497" t="s">
        <v>11</v>
      </c>
      <c r="F4497">
        <v>213.36</v>
      </c>
      <c r="G4497">
        <v>21.87</v>
      </c>
    </row>
    <row r="4498" spans="1:7" x14ac:dyDescent="0.3">
      <c r="A4498" t="s">
        <v>5607</v>
      </c>
      <c r="B4498" t="s">
        <v>3502</v>
      </c>
      <c r="C4498" t="s">
        <v>150</v>
      </c>
      <c r="D4498" t="s">
        <v>15</v>
      </c>
      <c r="E4498" t="s">
        <v>11</v>
      </c>
      <c r="F4498">
        <v>4873.66</v>
      </c>
      <c r="G4498">
        <v>1668.09</v>
      </c>
    </row>
    <row r="4499" spans="1:7" x14ac:dyDescent="0.3">
      <c r="A4499" t="s">
        <v>5608</v>
      </c>
      <c r="B4499" t="s">
        <v>1100</v>
      </c>
      <c r="C4499" t="s">
        <v>122</v>
      </c>
      <c r="D4499" t="s">
        <v>36</v>
      </c>
      <c r="E4499" t="s">
        <v>27</v>
      </c>
      <c r="F4499">
        <v>969.73</v>
      </c>
      <c r="G4499">
        <v>322.89999999999998</v>
      </c>
    </row>
    <row r="4500" spans="1:7" x14ac:dyDescent="0.3">
      <c r="A4500" t="s">
        <v>5609</v>
      </c>
      <c r="B4500" t="s">
        <v>411</v>
      </c>
      <c r="C4500" t="s">
        <v>52</v>
      </c>
      <c r="D4500" t="s">
        <v>36</v>
      </c>
      <c r="E4500" t="s">
        <v>24</v>
      </c>
      <c r="F4500">
        <v>1674.26</v>
      </c>
      <c r="G4500">
        <v>457.89</v>
      </c>
    </row>
    <row r="4501" spans="1:7" x14ac:dyDescent="0.3">
      <c r="A4501" t="s">
        <v>5610</v>
      </c>
      <c r="B4501" t="s">
        <v>846</v>
      </c>
      <c r="C4501" t="s">
        <v>73</v>
      </c>
      <c r="D4501" t="s">
        <v>19</v>
      </c>
      <c r="E4501" t="s">
        <v>42</v>
      </c>
      <c r="F4501">
        <v>2272.84</v>
      </c>
      <c r="G4501">
        <v>547.61</v>
      </c>
    </row>
    <row r="4502" spans="1:7" x14ac:dyDescent="0.3">
      <c r="A4502" t="s">
        <v>5611</v>
      </c>
      <c r="B4502" t="s">
        <v>3355</v>
      </c>
      <c r="C4502" t="s">
        <v>157</v>
      </c>
      <c r="D4502" t="s">
        <v>15</v>
      </c>
      <c r="E4502" t="s">
        <v>27</v>
      </c>
      <c r="F4502">
        <v>2220.81</v>
      </c>
      <c r="G4502">
        <v>602.12</v>
      </c>
    </row>
    <row r="4503" spans="1:7" x14ac:dyDescent="0.3">
      <c r="A4503" t="s">
        <v>5612</v>
      </c>
      <c r="B4503" t="s">
        <v>1638</v>
      </c>
      <c r="C4503" t="s">
        <v>78</v>
      </c>
      <c r="D4503" t="s">
        <v>36</v>
      </c>
      <c r="E4503" t="s">
        <v>20</v>
      </c>
      <c r="F4503">
        <v>2448.27</v>
      </c>
      <c r="G4503">
        <v>747.13</v>
      </c>
    </row>
    <row r="4504" spans="1:7" x14ac:dyDescent="0.3">
      <c r="A4504" t="s">
        <v>5613</v>
      </c>
      <c r="B4504" t="s">
        <v>760</v>
      </c>
      <c r="C4504" t="s">
        <v>14</v>
      </c>
      <c r="D4504" t="s">
        <v>15</v>
      </c>
      <c r="E4504" t="s">
        <v>42</v>
      </c>
      <c r="F4504">
        <v>1346.17</v>
      </c>
      <c r="G4504">
        <v>133.21</v>
      </c>
    </row>
    <row r="4505" spans="1:7" x14ac:dyDescent="0.3">
      <c r="A4505" t="s">
        <v>5614</v>
      </c>
      <c r="B4505" t="s">
        <v>989</v>
      </c>
      <c r="C4505" t="s">
        <v>81</v>
      </c>
      <c r="D4505" t="s">
        <v>36</v>
      </c>
      <c r="E4505" t="s">
        <v>11</v>
      </c>
      <c r="F4505">
        <v>3001.54</v>
      </c>
      <c r="G4505">
        <v>475.13</v>
      </c>
    </row>
    <row r="4506" spans="1:7" x14ac:dyDescent="0.3">
      <c r="A4506" t="s">
        <v>5615</v>
      </c>
      <c r="B4506" t="s">
        <v>564</v>
      </c>
      <c r="C4506" t="s">
        <v>14</v>
      </c>
      <c r="D4506" t="s">
        <v>15</v>
      </c>
      <c r="E4506" t="s">
        <v>42</v>
      </c>
      <c r="F4506">
        <v>1820.5</v>
      </c>
      <c r="G4506">
        <v>565.15</v>
      </c>
    </row>
    <row r="4507" spans="1:7" x14ac:dyDescent="0.3">
      <c r="A4507" t="s">
        <v>5616</v>
      </c>
      <c r="B4507" t="s">
        <v>846</v>
      </c>
      <c r="C4507" t="s">
        <v>52</v>
      </c>
      <c r="D4507" t="s">
        <v>36</v>
      </c>
      <c r="E4507" t="s">
        <v>42</v>
      </c>
      <c r="F4507">
        <v>4074.64</v>
      </c>
      <c r="G4507">
        <v>918.49</v>
      </c>
    </row>
    <row r="4508" spans="1:7" x14ac:dyDescent="0.3">
      <c r="A4508" t="s">
        <v>5617</v>
      </c>
      <c r="B4508" t="s">
        <v>2866</v>
      </c>
      <c r="C4508" t="s">
        <v>32</v>
      </c>
      <c r="D4508" t="s">
        <v>10</v>
      </c>
      <c r="E4508" t="s">
        <v>27</v>
      </c>
      <c r="F4508">
        <v>1523.67</v>
      </c>
      <c r="G4508">
        <v>454.05</v>
      </c>
    </row>
    <row r="4509" spans="1:7" x14ac:dyDescent="0.3">
      <c r="A4509" t="s">
        <v>5618</v>
      </c>
      <c r="B4509" t="s">
        <v>463</v>
      </c>
      <c r="C4509" t="s">
        <v>39</v>
      </c>
      <c r="D4509" t="s">
        <v>10</v>
      </c>
      <c r="E4509" t="s">
        <v>20</v>
      </c>
      <c r="F4509">
        <v>1231.03</v>
      </c>
      <c r="G4509">
        <v>423.65</v>
      </c>
    </row>
    <row r="4510" spans="1:7" x14ac:dyDescent="0.3">
      <c r="A4510" t="s">
        <v>5619</v>
      </c>
      <c r="B4510" t="s">
        <v>1394</v>
      </c>
      <c r="C4510" t="s">
        <v>65</v>
      </c>
      <c r="D4510" t="s">
        <v>15</v>
      </c>
      <c r="E4510" t="s">
        <v>24</v>
      </c>
      <c r="F4510">
        <v>1801.14</v>
      </c>
      <c r="G4510">
        <v>338.7</v>
      </c>
    </row>
    <row r="4511" spans="1:7" x14ac:dyDescent="0.3">
      <c r="A4511" t="s">
        <v>5620</v>
      </c>
      <c r="B4511" t="s">
        <v>819</v>
      </c>
      <c r="C4511" t="s">
        <v>35</v>
      </c>
      <c r="D4511" t="s">
        <v>36</v>
      </c>
      <c r="E4511" t="s">
        <v>11</v>
      </c>
      <c r="F4511">
        <v>2821.58</v>
      </c>
      <c r="G4511">
        <v>250.27</v>
      </c>
    </row>
    <row r="4512" spans="1:7" x14ac:dyDescent="0.3">
      <c r="A4512" t="s">
        <v>5621</v>
      </c>
      <c r="B4512" t="s">
        <v>1645</v>
      </c>
      <c r="C4512" t="s">
        <v>78</v>
      </c>
      <c r="D4512" t="s">
        <v>36</v>
      </c>
      <c r="E4512" t="s">
        <v>20</v>
      </c>
      <c r="F4512">
        <v>4410.0600000000004</v>
      </c>
      <c r="G4512">
        <v>445.67</v>
      </c>
    </row>
    <row r="4513" spans="1:7" x14ac:dyDescent="0.3">
      <c r="A4513" t="s">
        <v>5622</v>
      </c>
      <c r="B4513" t="s">
        <v>139</v>
      </c>
      <c r="C4513" t="s">
        <v>81</v>
      </c>
      <c r="D4513" t="s">
        <v>36</v>
      </c>
      <c r="E4513" t="s">
        <v>27</v>
      </c>
      <c r="F4513">
        <v>4733.55</v>
      </c>
      <c r="G4513">
        <v>482.25</v>
      </c>
    </row>
    <row r="4514" spans="1:7" x14ac:dyDescent="0.3">
      <c r="A4514" t="s">
        <v>5623</v>
      </c>
      <c r="B4514" t="s">
        <v>451</v>
      </c>
      <c r="C4514" t="s">
        <v>78</v>
      </c>
      <c r="D4514" t="s">
        <v>36</v>
      </c>
      <c r="E4514" t="s">
        <v>42</v>
      </c>
      <c r="F4514">
        <v>2681.02</v>
      </c>
      <c r="G4514">
        <v>367.37</v>
      </c>
    </row>
    <row r="4515" spans="1:7" x14ac:dyDescent="0.3">
      <c r="A4515" t="s">
        <v>5624</v>
      </c>
      <c r="B4515" t="s">
        <v>1330</v>
      </c>
      <c r="C4515" t="s">
        <v>157</v>
      </c>
      <c r="D4515" t="s">
        <v>15</v>
      </c>
      <c r="E4515" t="s">
        <v>24</v>
      </c>
      <c r="F4515">
        <v>2376.8200000000002</v>
      </c>
      <c r="G4515">
        <v>322.88</v>
      </c>
    </row>
    <row r="4516" spans="1:7" x14ac:dyDescent="0.3">
      <c r="A4516" t="s">
        <v>5625</v>
      </c>
      <c r="B4516" t="s">
        <v>1005</v>
      </c>
      <c r="C4516" t="s">
        <v>9</v>
      </c>
      <c r="D4516" t="s">
        <v>10</v>
      </c>
      <c r="E4516" t="s">
        <v>11</v>
      </c>
      <c r="F4516">
        <v>3753.72</v>
      </c>
      <c r="G4516">
        <v>1257.9000000000001</v>
      </c>
    </row>
    <row r="4517" spans="1:7" x14ac:dyDescent="0.3">
      <c r="A4517" t="s">
        <v>5626</v>
      </c>
      <c r="B4517" t="s">
        <v>220</v>
      </c>
      <c r="C4517" t="s">
        <v>52</v>
      </c>
      <c r="D4517" t="s">
        <v>36</v>
      </c>
      <c r="E4517" t="s">
        <v>11</v>
      </c>
      <c r="F4517">
        <v>4350.6899999999996</v>
      </c>
      <c r="G4517">
        <v>1192.68</v>
      </c>
    </row>
    <row r="4518" spans="1:7" x14ac:dyDescent="0.3">
      <c r="A4518" t="s">
        <v>5627</v>
      </c>
      <c r="B4518" t="s">
        <v>4651</v>
      </c>
      <c r="C4518" t="s">
        <v>81</v>
      </c>
      <c r="D4518" t="s">
        <v>36</v>
      </c>
      <c r="E4518" t="s">
        <v>20</v>
      </c>
      <c r="F4518">
        <v>3367.45</v>
      </c>
      <c r="G4518">
        <v>1115.94</v>
      </c>
    </row>
    <row r="4519" spans="1:7" x14ac:dyDescent="0.3">
      <c r="A4519" t="s">
        <v>5628</v>
      </c>
      <c r="B4519" t="s">
        <v>756</v>
      </c>
      <c r="C4519" t="s">
        <v>68</v>
      </c>
      <c r="D4519" t="s">
        <v>19</v>
      </c>
      <c r="E4519" t="s">
        <v>42</v>
      </c>
      <c r="F4519">
        <v>514.57000000000005</v>
      </c>
      <c r="G4519">
        <v>38.06</v>
      </c>
    </row>
    <row r="4520" spans="1:7" x14ac:dyDescent="0.3">
      <c r="A4520" t="s">
        <v>5629</v>
      </c>
      <c r="B4520" t="s">
        <v>1949</v>
      </c>
      <c r="C4520" t="s">
        <v>65</v>
      </c>
      <c r="D4520" t="s">
        <v>15</v>
      </c>
      <c r="E4520" t="s">
        <v>11</v>
      </c>
      <c r="F4520">
        <v>1679.97</v>
      </c>
      <c r="G4520">
        <v>229.91</v>
      </c>
    </row>
    <row r="4521" spans="1:7" x14ac:dyDescent="0.3">
      <c r="A4521" t="s">
        <v>5630</v>
      </c>
      <c r="B4521" t="s">
        <v>278</v>
      </c>
      <c r="C4521" t="s">
        <v>14</v>
      </c>
      <c r="D4521" t="s">
        <v>15</v>
      </c>
      <c r="E4521" t="s">
        <v>27</v>
      </c>
      <c r="F4521">
        <v>4733.8100000000004</v>
      </c>
      <c r="G4521">
        <v>1415.39</v>
      </c>
    </row>
    <row r="4522" spans="1:7" x14ac:dyDescent="0.3">
      <c r="A4522" t="s">
        <v>5631</v>
      </c>
      <c r="B4522" t="s">
        <v>766</v>
      </c>
      <c r="C4522" t="s">
        <v>39</v>
      </c>
      <c r="D4522" t="s">
        <v>10</v>
      </c>
      <c r="E4522" t="s">
        <v>11</v>
      </c>
      <c r="F4522">
        <v>381.62</v>
      </c>
      <c r="G4522">
        <v>37.700000000000003</v>
      </c>
    </row>
    <row r="4523" spans="1:7" x14ac:dyDescent="0.3">
      <c r="A4523" t="s">
        <v>5632</v>
      </c>
      <c r="B4523" t="s">
        <v>4569</v>
      </c>
      <c r="C4523" t="s">
        <v>68</v>
      </c>
      <c r="D4523" t="s">
        <v>19</v>
      </c>
      <c r="E4523" t="s">
        <v>24</v>
      </c>
      <c r="F4523">
        <v>4407.72</v>
      </c>
      <c r="G4523">
        <v>1135.69</v>
      </c>
    </row>
    <row r="4524" spans="1:7" x14ac:dyDescent="0.3">
      <c r="A4524" t="s">
        <v>5633</v>
      </c>
      <c r="B4524" t="s">
        <v>5537</v>
      </c>
      <c r="C4524" t="s">
        <v>62</v>
      </c>
      <c r="D4524" t="s">
        <v>10</v>
      </c>
      <c r="E4524" t="s">
        <v>20</v>
      </c>
      <c r="F4524">
        <v>230.29</v>
      </c>
      <c r="G4524">
        <v>28.69</v>
      </c>
    </row>
    <row r="4525" spans="1:7" x14ac:dyDescent="0.3">
      <c r="A4525" t="s">
        <v>5634</v>
      </c>
      <c r="B4525" t="s">
        <v>5635</v>
      </c>
      <c r="C4525" t="s">
        <v>68</v>
      </c>
      <c r="D4525" t="s">
        <v>19</v>
      </c>
      <c r="E4525" t="s">
        <v>24</v>
      </c>
      <c r="F4525">
        <v>2040.21</v>
      </c>
      <c r="G4525">
        <v>614.67999999999995</v>
      </c>
    </row>
    <row r="4526" spans="1:7" x14ac:dyDescent="0.3">
      <c r="A4526" t="s">
        <v>5636</v>
      </c>
      <c r="B4526" t="s">
        <v>1054</v>
      </c>
      <c r="C4526" t="s">
        <v>73</v>
      </c>
      <c r="D4526" t="s">
        <v>19</v>
      </c>
      <c r="E4526" t="s">
        <v>20</v>
      </c>
      <c r="F4526">
        <v>4408.03</v>
      </c>
      <c r="G4526">
        <v>266.77999999999997</v>
      </c>
    </row>
    <row r="4527" spans="1:7" x14ac:dyDescent="0.3">
      <c r="A4527" t="s">
        <v>5637</v>
      </c>
      <c r="B4527" t="s">
        <v>1544</v>
      </c>
      <c r="C4527" t="s">
        <v>122</v>
      </c>
      <c r="D4527" t="s">
        <v>36</v>
      </c>
      <c r="E4527" t="s">
        <v>11</v>
      </c>
      <c r="F4527">
        <v>2722.4</v>
      </c>
      <c r="G4527">
        <v>613.91999999999996</v>
      </c>
    </row>
    <row r="4528" spans="1:7" x14ac:dyDescent="0.3">
      <c r="A4528" t="s">
        <v>5638</v>
      </c>
      <c r="B4528" t="s">
        <v>5119</v>
      </c>
      <c r="C4528" t="s">
        <v>78</v>
      </c>
      <c r="D4528" t="s">
        <v>36</v>
      </c>
      <c r="E4528" t="s">
        <v>27</v>
      </c>
      <c r="F4528">
        <v>4721.82</v>
      </c>
      <c r="G4528">
        <v>1584.22</v>
      </c>
    </row>
    <row r="4529" spans="1:7" x14ac:dyDescent="0.3">
      <c r="A4529" t="s">
        <v>5639</v>
      </c>
      <c r="B4529" t="s">
        <v>987</v>
      </c>
      <c r="C4529" t="s">
        <v>59</v>
      </c>
      <c r="D4529" t="s">
        <v>15</v>
      </c>
      <c r="E4529" t="s">
        <v>11</v>
      </c>
      <c r="F4529">
        <v>3434.35</v>
      </c>
      <c r="G4529">
        <v>394.95</v>
      </c>
    </row>
    <row r="4530" spans="1:7" x14ac:dyDescent="0.3">
      <c r="A4530" t="s">
        <v>5640</v>
      </c>
      <c r="B4530" t="s">
        <v>159</v>
      </c>
      <c r="C4530" t="s">
        <v>122</v>
      </c>
      <c r="D4530" t="s">
        <v>36</v>
      </c>
      <c r="E4530" t="s">
        <v>42</v>
      </c>
      <c r="F4530">
        <v>906.53</v>
      </c>
      <c r="G4530">
        <v>293.31</v>
      </c>
    </row>
    <row r="4531" spans="1:7" x14ac:dyDescent="0.3">
      <c r="A4531" t="s">
        <v>5641</v>
      </c>
      <c r="B4531" t="s">
        <v>2228</v>
      </c>
      <c r="C4531" t="s">
        <v>73</v>
      </c>
      <c r="D4531" t="s">
        <v>19</v>
      </c>
      <c r="E4531" t="s">
        <v>20</v>
      </c>
      <c r="F4531">
        <v>2680.01</v>
      </c>
      <c r="G4531">
        <v>419.33</v>
      </c>
    </row>
    <row r="4532" spans="1:7" x14ac:dyDescent="0.3">
      <c r="A4532" t="s">
        <v>5642</v>
      </c>
      <c r="B4532" t="s">
        <v>1263</v>
      </c>
      <c r="C4532" t="s">
        <v>32</v>
      </c>
      <c r="D4532" t="s">
        <v>10</v>
      </c>
      <c r="E4532" t="s">
        <v>11</v>
      </c>
      <c r="F4532">
        <v>2572.11</v>
      </c>
      <c r="G4532">
        <v>389.12</v>
      </c>
    </row>
    <row r="4533" spans="1:7" x14ac:dyDescent="0.3">
      <c r="A4533" t="s">
        <v>5643</v>
      </c>
      <c r="B4533" t="s">
        <v>737</v>
      </c>
      <c r="C4533" t="s">
        <v>23</v>
      </c>
      <c r="D4533" t="s">
        <v>19</v>
      </c>
      <c r="E4533" t="s">
        <v>27</v>
      </c>
      <c r="F4533">
        <v>4647.91</v>
      </c>
      <c r="G4533">
        <v>1153.54</v>
      </c>
    </row>
    <row r="4534" spans="1:7" x14ac:dyDescent="0.3">
      <c r="A4534" t="s">
        <v>5644</v>
      </c>
      <c r="B4534" t="s">
        <v>2999</v>
      </c>
      <c r="C4534" t="s">
        <v>73</v>
      </c>
      <c r="D4534" t="s">
        <v>19</v>
      </c>
      <c r="E4534" t="s">
        <v>42</v>
      </c>
      <c r="F4534">
        <v>334.37</v>
      </c>
      <c r="G4534">
        <v>90.58</v>
      </c>
    </row>
    <row r="4535" spans="1:7" x14ac:dyDescent="0.3">
      <c r="A4535" t="s">
        <v>5645</v>
      </c>
      <c r="B4535" t="s">
        <v>226</v>
      </c>
      <c r="C4535" t="s">
        <v>59</v>
      </c>
      <c r="D4535" t="s">
        <v>15</v>
      </c>
      <c r="E4535" t="s">
        <v>42</v>
      </c>
      <c r="F4535">
        <v>1291.1500000000001</v>
      </c>
      <c r="G4535">
        <v>349.38</v>
      </c>
    </row>
    <row r="4536" spans="1:7" x14ac:dyDescent="0.3">
      <c r="A4536" t="s">
        <v>5646</v>
      </c>
      <c r="B4536" t="s">
        <v>1566</v>
      </c>
      <c r="C4536" t="s">
        <v>78</v>
      </c>
      <c r="D4536" t="s">
        <v>36</v>
      </c>
      <c r="E4536" t="s">
        <v>11</v>
      </c>
      <c r="F4536">
        <v>4153.34</v>
      </c>
      <c r="G4536">
        <v>1253.24</v>
      </c>
    </row>
    <row r="4537" spans="1:7" x14ac:dyDescent="0.3">
      <c r="A4537" t="s">
        <v>5647</v>
      </c>
      <c r="B4537" t="s">
        <v>5648</v>
      </c>
      <c r="C4537" t="s">
        <v>32</v>
      </c>
      <c r="D4537" t="s">
        <v>10</v>
      </c>
      <c r="E4537" t="s">
        <v>27</v>
      </c>
      <c r="F4537">
        <v>1129.5899999999999</v>
      </c>
      <c r="G4537">
        <v>121.56</v>
      </c>
    </row>
    <row r="4538" spans="1:7" x14ac:dyDescent="0.3">
      <c r="A4538" t="s">
        <v>5649</v>
      </c>
      <c r="B4538" t="s">
        <v>1060</v>
      </c>
      <c r="C4538" t="s">
        <v>14</v>
      </c>
      <c r="D4538" t="s">
        <v>15</v>
      </c>
      <c r="E4538" t="s">
        <v>24</v>
      </c>
      <c r="F4538">
        <v>3977.84</v>
      </c>
      <c r="G4538">
        <v>874.87</v>
      </c>
    </row>
    <row r="4539" spans="1:7" x14ac:dyDescent="0.3">
      <c r="A4539" t="s">
        <v>5650</v>
      </c>
      <c r="B4539" t="s">
        <v>427</v>
      </c>
      <c r="C4539" t="s">
        <v>73</v>
      </c>
      <c r="D4539" t="s">
        <v>19</v>
      </c>
      <c r="E4539" t="s">
        <v>11</v>
      </c>
      <c r="F4539">
        <v>1532.48</v>
      </c>
      <c r="G4539">
        <v>415.24</v>
      </c>
    </row>
    <row r="4540" spans="1:7" x14ac:dyDescent="0.3">
      <c r="A4540" t="s">
        <v>5651</v>
      </c>
      <c r="B4540" t="s">
        <v>639</v>
      </c>
      <c r="C4540" t="s">
        <v>81</v>
      </c>
      <c r="D4540" t="s">
        <v>36</v>
      </c>
      <c r="E4540" t="s">
        <v>27</v>
      </c>
      <c r="F4540">
        <v>1313.37</v>
      </c>
      <c r="G4540">
        <v>155.97</v>
      </c>
    </row>
    <row r="4541" spans="1:7" x14ac:dyDescent="0.3">
      <c r="A4541" t="s">
        <v>5652</v>
      </c>
      <c r="B4541" t="s">
        <v>280</v>
      </c>
      <c r="C4541" t="s">
        <v>18</v>
      </c>
      <c r="D4541" t="s">
        <v>19</v>
      </c>
      <c r="E4541" t="s">
        <v>11</v>
      </c>
      <c r="F4541">
        <v>3194.36</v>
      </c>
      <c r="G4541">
        <v>1066.21</v>
      </c>
    </row>
    <row r="4542" spans="1:7" x14ac:dyDescent="0.3">
      <c r="A4542" t="s">
        <v>5653</v>
      </c>
      <c r="B4542" t="s">
        <v>2096</v>
      </c>
      <c r="C4542" t="s">
        <v>73</v>
      </c>
      <c r="D4542" t="s">
        <v>19</v>
      </c>
      <c r="E4542" t="s">
        <v>24</v>
      </c>
      <c r="F4542">
        <v>93.99</v>
      </c>
      <c r="G4542">
        <v>9.14</v>
      </c>
    </row>
    <row r="4543" spans="1:7" x14ac:dyDescent="0.3">
      <c r="A4543" t="s">
        <v>5654</v>
      </c>
      <c r="B4543" t="s">
        <v>3291</v>
      </c>
      <c r="C4543" t="s">
        <v>14</v>
      </c>
      <c r="D4543" t="s">
        <v>15</v>
      </c>
      <c r="E4543" t="s">
        <v>42</v>
      </c>
      <c r="F4543">
        <v>3564.96</v>
      </c>
      <c r="G4543">
        <v>550.04999999999995</v>
      </c>
    </row>
    <row r="4544" spans="1:7" x14ac:dyDescent="0.3">
      <c r="A4544" t="s">
        <v>5655</v>
      </c>
      <c r="B4544" t="s">
        <v>1486</v>
      </c>
      <c r="C4544" t="s">
        <v>59</v>
      </c>
      <c r="D4544" t="s">
        <v>15</v>
      </c>
      <c r="E4544" t="s">
        <v>20</v>
      </c>
      <c r="F4544">
        <v>252.45</v>
      </c>
      <c r="G4544">
        <v>49.91</v>
      </c>
    </row>
    <row r="4545" spans="1:7" x14ac:dyDescent="0.3">
      <c r="A4545" t="s">
        <v>5656</v>
      </c>
      <c r="B4545" t="s">
        <v>914</v>
      </c>
      <c r="C4545" t="s">
        <v>81</v>
      </c>
      <c r="D4545" t="s">
        <v>36</v>
      </c>
      <c r="E4545" t="s">
        <v>20</v>
      </c>
      <c r="F4545">
        <v>3934.7</v>
      </c>
      <c r="G4545">
        <v>638.69000000000005</v>
      </c>
    </row>
    <row r="4546" spans="1:7" x14ac:dyDescent="0.3">
      <c r="A4546" t="s">
        <v>5657</v>
      </c>
      <c r="B4546" t="s">
        <v>1320</v>
      </c>
      <c r="C4546" t="s">
        <v>81</v>
      </c>
      <c r="D4546" t="s">
        <v>36</v>
      </c>
      <c r="E4546" t="s">
        <v>27</v>
      </c>
      <c r="F4546">
        <v>4129.8900000000003</v>
      </c>
      <c r="G4546">
        <v>1245.4000000000001</v>
      </c>
    </row>
    <row r="4547" spans="1:7" x14ac:dyDescent="0.3">
      <c r="A4547" t="s">
        <v>5658</v>
      </c>
      <c r="B4547" t="s">
        <v>339</v>
      </c>
      <c r="C4547" t="s">
        <v>18</v>
      </c>
      <c r="D4547" t="s">
        <v>19</v>
      </c>
      <c r="E4547" t="s">
        <v>42</v>
      </c>
      <c r="F4547">
        <v>485.3</v>
      </c>
      <c r="G4547">
        <v>106.56</v>
      </c>
    </row>
    <row r="4548" spans="1:7" x14ac:dyDescent="0.3">
      <c r="A4548" t="s">
        <v>5659</v>
      </c>
      <c r="B4548" t="s">
        <v>1857</v>
      </c>
      <c r="C4548" t="s">
        <v>150</v>
      </c>
      <c r="D4548" t="s">
        <v>15</v>
      </c>
      <c r="E4548" t="s">
        <v>20</v>
      </c>
      <c r="F4548">
        <v>1017.96</v>
      </c>
      <c r="G4548">
        <v>214.76</v>
      </c>
    </row>
    <row r="4549" spans="1:7" x14ac:dyDescent="0.3">
      <c r="A4549" t="s">
        <v>5660</v>
      </c>
      <c r="B4549" t="s">
        <v>1149</v>
      </c>
      <c r="C4549" t="s">
        <v>26</v>
      </c>
      <c r="D4549" t="s">
        <v>10</v>
      </c>
      <c r="E4549" t="s">
        <v>24</v>
      </c>
      <c r="F4549">
        <v>4663.57</v>
      </c>
      <c r="G4549">
        <v>809.06</v>
      </c>
    </row>
    <row r="4550" spans="1:7" x14ac:dyDescent="0.3">
      <c r="A4550" t="s">
        <v>5661</v>
      </c>
      <c r="B4550" t="s">
        <v>5000</v>
      </c>
      <c r="C4550" t="s">
        <v>23</v>
      </c>
      <c r="D4550" t="s">
        <v>19</v>
      </c>
      <c r="E4550" t="s">
        <v>27</v>
      </c>
      <c r="F4550">
        <v>2062.1799999999998</v>
      </c>
      <c r="G4550">
        <v>512.55999999999995</v>
      </c>
    </row>
    <row r="4551" spans="1:7" x14ac:dyDescent="0.3">
      <c r="A4551" t="s">
        <v>5662</v>
      </c>
      <c r="B4551" t="s">
        <v>631</v>
      </c>
      <c r="C4551" t="s">
        <v>65</v>
      </c>
      <c r="D4551" t="s">
        <v>15</v>
      </c>
      <c r="E4551" t="s">
        <v>20</v>
      </c>
      <c r="F4551">
        <v>3035.26</v>
      </c>
      <c r="G4551">
        <v>287.41000000000003</v>
      </c>
    </row>
    <row r="4552" spans="1:7" x14ac:dyDescent="0.3">
      <c r="A4552" t="s">
        <v>5663</v>
      </c>
      <c r="B4552" t="s">
        <v>2740</v>
      </c>
      <c r="C4552" t="s">
        <v>62</v>
      </c>
      <c r="D4552" t="s">
        <v>10</v>
      </c>
      <c r="E4552" t="s">
        <v>24</v>
      </c>
      <c r="F4552">
        <v>1813.61</v>
      </c>
      <c r="G4552">
        <v>381.09</v>
      </c>
    </row>
    <row r="4553" spans="1:7" x14ac:dyDescent="0.3">
      <c r="A4553" t="s">
        <v>5664</v>
      </c>
      <c r="B4553" t="s">
        <v>1316</v>
      </c>
      <c r="C4553" t="s">
        <v>26</v>
      </c>
      <c r="D4553" t="s">
        <v>10</v>
      </c>
      <c r="E4553" t="s">
        <v>20</v>
      </c>
      <c r="F4553">
        <v>3221.89</v>
      </c>
      <c r="G4553">
        <v>917.86</v>
      </c>
    </row>
    <row r="4554" spans="1:7" x14ac:dyDescent="0.3">
      <c r="A4554" t="s">
        <v>5665</v>
      </c>
      <c r="B4554" t="s">
        <v>2633</v>
      </c>
      <c r="C4554" t="s">
        <v>18</v>
      </c>
      <c r="D4554" t="s">
        <v>19</v>
      </c>
      <c r="E4554" t="s">
        <v>11</v>
      </c>
      <c r="F4554">
        <v>1613.68</v>
      </c>
      <c r="G4554">
        <v>193.32</v>
      </c>
    </row>
    <row r="4555" spans="1:7" x14ac:dyDescent="0.3">
      <c r="A4555" t="s">
        <v>5666</v>
      </c>
      <c r="B4555" t="s">
        <v>871</v>
      </c>
      <c r="C4555" t="s">
        <v>52</v>
      </c>
      <c r="D4555" t="s">
        <v>36</v>
      </c>
      <c r="E4555" t="s">
        <v>27</v>
      </c>
      <c r="F4555">
        <v>3510.02</v>
      </c>
      <c r="G4555">
        <v>952.93</v>
      </c>
    </row>
    <row r="4556" spans="1:7" x14ac:dyDescent="0.3">
      <c r="A4556" t="s">
        <v>5667</v>
      </c>
      <c r="B4556" t="s">
        <v>246</v>
      </c>
      <c r="C4556" t="s">
        <v>49</v>
      </c>
      <c r="D4556" t="s">
        <v>19</v>
      </c>
      <c r="E4556" t="s">
        <v>11</v>
      </c>
      <c r="F4556">
        <v>3172.55</v>
      </c>
      <c r="G4556">
        <v>1037.56</v>
      </c>
    </row>
    <row r="4557" spans="1:7" x14ac:dyDescent="0.3">
      <c r="A4557" t="s">
        <v>5668</v>
      </c>
      <c r="B4557" t="s">
        <v>456</v>
      </c>
      <c r="C4557" t="s">
        <v>122</v>
      </c>
      <c r="D4557" t="s">
        <v>36</v>
      </c>
      <c r="E4557" t="s">
        <v>11</v>
      </c>
      <c r="F4557">
        <v>2649.65</v>
      </c>
      <c r="G4557">
        <v>439.49</v>
      </c>
    </row>
    <row r="4558" spans="1:7" x14ac:dyDescent="0.3">
      <c r="A4558" t="s">
        <v>5669</v>
      </c>
      <c r="B4558" t="s">
        <v>2854</v>
      </c>
      <c r="C4558" t="s">
        <v>68</v>
      </c>
      <c r="D4558" t="s">
        <v>19</v>
      </c>
      <c r="E4558" t="s">
        <v>27</v>
      </c>
      <c r="F4558">
        <v>1028.8699999999999</v>
      </c>
      <c r="G4558">
        <v>272.33999999999997</v>
      </c>
    </row>
    <row r="4559" spans="1:7" x14ac:dyDescent="0.3">
      <c r="A4559" t="s">
        <v>5670</v>
      </c>
      <c r="B4559" t="s">
        <v>851</v>
      </c>
      <c r="C4559" t="s">
        <v>62</v>
      </c>
      <c r="D4559" t="s">
        <v>10</v>
      </c>
      <c r="E4559" t="s">
        <v>27</v>
      </c>
      <c r="F4559">
        <v>4800.09</v>
      </c>
      <c r="G4559">
        <v>630.36</v>
      </c>
    </row>
    <row r="4560" spans="1:7" x14ac:dyDescent="0.3">
      <c r="A4560" t="s">
        <v>5671</v>
      </c>
      <c r="B4560" t="s">
        <v>5672</v>
      </c>
      <c r="C4560" t="s">
        <v>73</v>
      </c>
      <c r="D4560" t="s">
        <v>19</v>
      </c>
      <c r="E4560" t="s">
        <v>11</v>
      </c>
      <c r="F4560">
        <v>283.95999999999998</v>
      </c>
      <c r="G4560">
        <v>56.27</v>
      </c>
    </row>
    <row r="4561" spans="1:7" x14ac:dyDescent="0.3">
      <c r="A4561" t="s">
        <v>5673</v>
      </c>
      <c r="B4561" t="s">
        <v>1135</v>
      </c>
      <c r="C4561" t="s">
        <v>26</v>
      </c>
      <c r="D4561" t="s">
        <v>10</v>
      </c>
      <c r="E4561" t="s">
        <v>11</v>
      </c>
      <c r="F4561">
        <v>2088.14</v>
      </c>
      <c r="G4561">
        <v>598.27</v>
      </c>
    </row>
    <row r="4562" spans="1:7" x14ac:dyDescent="0.3">
      <c r="A4562" t="s">
        <v>5674</v>
      </c>
      <c r="B4562" t="s">
        <v>41</v>
      </c>
      <c r="C4562" t="s">
        <v>59</v>
      </c>
      <c r="D4562" t="s">
        <v>15</v>
      </c>
      <c r="E4562" t="s">
        <v>11</v>
      </c>
      <c r="F4562">
        <v>4861.79</v>
      </c>
      <c r="G4562">
        <v>575.23</v>
      </c>
    </row>
    <row r="4563" spans="1:7" x14ac:dyDescent="0.3">
      <c r="A4563" t="s">
        <v>5675</v>
      </c>
      <c r="B4563" t="s">
        <v>1118</v>
      </c>
      <c r="C4563" t="s">
        <v>18</v>
      </c>
      <c r="D4563" t="s">
        <v>19</v>
      </c>
      <c r="E4563" t="s">
        <v>20</v>
      </c>
      <c r="F4563">
        <v>578.74</v>
      </c>
      <c r="G4563">
        <v>167.25</v>
      </c>
    </row>
    <row r="4564" spans="1:7" x14ac:dyDescent="0.3">
      <c r="A4564" t="s">
        <v>5676</v>
      </c>
      <c r="B4564" t="s">
        <v>534</v>
      </c>
      <c r="C4564" t="s">
        <v>81</v>
      </c>
      <c r="D4564" t="s">
        <v>36</v>
      </c>
      <c r="E4564" t="s">
        <v>42</v>
      </c>
      <c r="F4564">
        <v>4424.03</v>
      </c>
      <c r="G4564">
        <v>976.58</v>
      </c>
    </row>
    <row r="4565" spans="1:7" x14ac:dyDescent="0.3">
      <c r="A4565" t="s">
        <v>5677</v>
      </c>
      <c r="B4565" t="s">
        <v>3685</v>
      </c>
      <c r="C4565" t="s">
        <v>9</v>
      </c>
      <c r="D4565" t="s">
        <v>10</v>
      </c>
      <c r="E4565" t="s">
        <v>20</v>
      </c>
      <c r="F4565">
        <v>1197.81</v>
      </c>
      <c r="G4565">
        <v>363.37</v>
      </c>
    </row>
    <row r="4566" spans="1:7" x14ac:dyDescent="0.3">
      <c r="A4566" t="s">
        <v>5678</v>
      </c>
      <c r="B4566" t="s">
        <v>520</v>
      </c>
      <c r="C4566" t="s">
        <v>49</v>
      </c>
      <c r="D4566" t="s">
        <v>19</v>
      </c>
      <c r="E4566" t="s">
        <v>20</v>
      </c>
      <c r="F4566">
        <v>4648.8599999999997</v>
      </c>
      <c r="G4566">
        <v>1508.22</v>
      </c>
    </row>
    <row r="4567" spans="1:7" x14ac:dyDescent="0.3">
      <c r="A4567" t="s">
        <v>5679</v>
      </c>
      <c r="B4567" t="s">
        <v>388</v>
      </c>
      <c r="C4567" t="s">
        <v>78</v>
      </c>
      <c r="D4567" t="s">
        <v>36</v>
      </c>
      <c r="E4567" t="s">
        <v>42</v>
      </c>
      <c r="F4567">
        <v>1790.19</v>
      </c>
      <c r="G4567">
        <v>175.09</v>
      </c>
    </row>
    <row r="4568" spans="1:7" x14ac:dyDescent="0.3">
      <c r="A4568" t="s">
        <v>5680</v>
      </c>
      <c r="B4568" t="s">
        <v>2468</v>
      </c>
      <c r="C4568" t="s">
        <v>157</v>
      </c>
      <c r="D4568" t="s">
        <v>15</v>
      </c>
      <c r="E4568" t="s">
        <v>20</v>
      </c>
      <c r="F4568">
        <v>4125.78</v>
      </c>
      <c r="G4568">
        <v>824.75</v>
      </c>
    </row>
    <row r="4569" spans="1:7" x14ac:dyDescent="0.3">
      <c r="A4569" t="s">
        <v>5681</v>
      </c>
      <c r="B4569" t="s">
        <v>1701</v>
      </c>
      <c r="C4569" t="s">
        <v>26</v>
      </c>
      <c r="D4569" t="s">
        <v>10</v>
      </c>
      <c r="E4569" t="s">
        <v>42</v>
      </c>
      <c r="F4569">
        <v>2595.6799999999998</v>
      </c>
      <c r="G4569">
        <v>828.94</v>
      </c>
    </row>
    <row r="4570" spans="1:7" x14ac:dyDescent="0.3">
      <c r="A4570" t="s">
        <v>5682</v>
      </c>
      <c r="B4570" t="s">
        <v>3120</v>
      </c>
      <c r="C4570" t="s">
        <v>62</v>
      </c>
      <c r="D4570" t="s">
        <v>10</v>
      </c>
      <c r="E4570" t="s">
        <v>42</v>
      </c>
      <c r="F4570">
        <v>4504.57</v>
      </c>
      <c r="G4570">
        <v>380.17</v>
      </c>
    </row>
    <row r="4571" spans="1:7" x14ac:dyDescent="0.3">
      <c r="A4571" t="s">
        <v>5683</v>
      </c>
      <c r="B4571" t="s">
        <v>964</v>
      </c>
      <c r="C4571" t="s">
        <v>68</v>
      </c>
      <c r="D4571" t="s">
        <v>19</v>
      </c>
      <c r="E4571" t="s">
        <v>42</v>
      </c>
      <c r="F4571">
        <v>273.10000000000002</v>
      </c>
      <c r="G4571">
        <v>43.5</v>
      </c>
    </row>
    <row r="4572" spans="1:7" x14ac:dyDescent="0.3">
      <c r="A4572" t="s">
        <v>5684</v>
      </c>
      <c r="B4572" t="s">
        <v>855</v>
      </c>
      <c r="C4572" t="s">
        <v>18</v>
      </c>
      <c r="D4572" t="s">
        <v>19</v>
      </c>
      <c r="E4572" t="s">
        <v>27</v>
      </c>
      <c r="F4572">
        <v>2182.0700000000002</v>
      </c>
      <c r="G4572">
        <v>408.88</v>
      </c>
    </row>
    <row r="4573" spans="1:7" x14ac:dyDescent="0.3">
      <c r="A4573" t="s">
        <v>5685</v>
      </c>
      <c r="B4573" t="s">
        <v>745</v>
      </c>
      <c r="C4573" t="s">
        <v>65</v>
      </c>
      <c r="D4573" t="s">
        <v>15</v>
      </c>
      <c r="E4573" t="s">
        <v>42</v>
      </c>
      <c r="F4573">
        <v>2677.52</v>
      </c>
      <c r="G4573">
        <v>205.94</v>
      </c>
    </row>
    <row r="4574" spans="1:7" x14ac:dyDescent="0.3">
      <c r="A4574" t="s">
        <v>5686</v>
      </c>
      <c r="B4574" t="s">
        <v>4682</v>
      </c>
      <c r="C4574" t="s">
        <v>32</v>
      </c>
      <c r="D4574" t="s">
        <v>10</v>
      </c>
      <c r="E4574" t="s">
        <v>27</v>
      </c>
      <c r="F4574">
        <v>2533.2800000000002</v>
      </c>
      <c r="G4574">
        <v>559.65</v>
      </c>
    </row>
    <row r="4575" spans="1:7" x14ac:dyDescent="0.3">
      <c r="A4575" t="s">
        <v>5687</v>
      </c>
      <c r="B4575" t="s">
        <v>1839</v>
      </c>
      <c r="C4575" t="s">
        <v>150</v>
      </c>
      <c r="D4575" t="s">
        <v>15</v>
      </c>
      <c r="E4575" t="s">
        <v>42</v>
      </c>
      <c r="F4575">
        <v>1112.03</v>
      </c>
      <c r="G4575">
        <v>366.81</v>
      </c>
    </row>
    <row r="4576" spans="1:7" x14ac:dyDescent="0.3">
      <c r="A4576" t="s">
        <v>5688</v>
      </c>
      <c r="B4576" t="s">
        <v>508</v>
      </c>
      <c r="C4576" t="s">
        <v>65</v>
      </c>
      <c r="D4576" t="s">
        <v>15</v>
      </c>
      <c r="E4576" t="s">
        <v>24</v>
      </c>
      <c r="F4576">
        <v>4012.39</v>
      </c>
      <c r="G4576">
        <v>206.23</v>
      </c>
    </row>
    <row r="4577" spans="1:7" x14ac:dyDescent="0.3">
      <c r="A4577" t="s">
        <v>5689</v>
      </c>
      <c r="B4577" t="s">
        <v>2006</v>
      </c>
      <c r="C4577" t="s">
        <v>35</v>
      </c>
      <c r="D4577" t="s">
        <v>36</v>
      </c>
      <c r="E4577" t="s">
        <v>24</v>
      </c>
      <c r="F4577">
        <v>1021.26</v>
      </c>
      <c r="G4577">
        <v>196.9</v>
      </c>
    </row>
    <row r="4578" spans="1:7" x14ac:dyDescent="0.3">
      <c r="A4578" t="s">
        <v>5690</v>
      </c>
      <c r="B4578" t="s">
        <v>3486</v>
      </c>
      <c r="C4578" t="s">
        <v>157</v>
      </c>
      <c r="D4578" t="s">
        <v>15</v>
      </c>
      <c r="E4578" t="s">
        <v>11</v>
      </c>
      <c r="F4578">
        <v>1034.08</v>
      </c>
      <c r="G4578">
        <v>321.17</v>
      </c>
    </row>
    <row r="4579" spans="1:7" x14ac:dyDescent="0.3">
      <c r="A4579" t="s">
        <v>5691</v>
      </c>
      <c r="B4579" t="s">
        <v>5692</v>
      </c>
      <c r="C4579" t="s">
        <v>39</v>
      </c>
      <c r="D4579" t="s">
        <v>10</v>
      </c>
      <c r="E4579" t="s">
        <v>20</v>
      </c>
      <c r="F4579">
        <v>4725.51</v>
      </c>
      <c r="G4579">
        <v>1091.92</v>
      </c>
    </row>
    <row r="4580" spans="1:7" x14ac:dyDescent="0.3">
      <c r="A4580" t="s">
        <v>5693</v>
      </c>
      <c r="B4580" t="s">
        <v>5318</v>
      </c>
      <c r="C4580" t="s">
        <v>14</v>
      </c>
      <c r="D4580" t="s">
        <v>15</v>
      </c>
      <c r="E4580" t="s">
        <v>27</v>
      </c>
      <c r="F4580">
        <v>3691.08</v>
      </c>
      <c r="G4580">
        <v>738.77</v>
      </c>
    </row>
    <row r="4581" spans="1:7" x14ac:dyDescent="0.3">
      <c r="A4581" t="s">
        <v>5694</v>
      </c>
      <c r="B4581" t="s">
        <v>298</v>
      </c>
      <c r="C4581" t="s">
        <v>122</v>
      </c>
      <c r="D4581" t="s">
        <v>36</v>
      </c>
      <c r="E4581" t="s">
        <v>11</v>
      </c>
      <c r="F4581">
        <v>3197.45</v>
      </c>
      <c r="G4581">
        <v>867.05</v>
      </c>
    </row>
    <row r="4582" spans="1:7" x14ac:dyDescent="0.3">
      <c r="A4582" t="s">
        <v>5695</v>
      </c>
      <c r="B4582" t="s">
        <v>591</v>
      </c>
      <c r="C4582" t="s">
        <v>18</v>
      </c>
      <c r="D4582" t="s">
        <v>19</v>
      </c>
      <c r="E4582" t="s">
        <v>27</v>
      </c>
      <c r="F4582">
        <v>511.91</v>
      </c>
      <c r="G4582">
        <v>65.81</v>
      </c>
    </row>
    <row r="4583" spans="1:7" x14ac:dyDescent="0.3">
      <c r="A4583" t="s">
        <v>5696</v>
      </c>
      <c r="B4583" t="s">
        <v>339</v>
      </c>
      <c r="C4583" t="s">
        <v>59</v>
      </c>
      <c r="D4583" t="s">
        <v>15</v>
      </c>
      <c r="E4583" t="s">
        <v>27</v>
      </c>
      <c r="F4583">
        <v>3352.59</v>
      </c>
      <c r="G4583">
        <v>935.34</v>
      </c>
    </row>
    <row r="4584" spans="1:7" x14ac:dyDescent="0.3">
      <c r="A4584" t="s">
        <v>5697</v>
      </c>
      <c r="B4584" t="s">
        <v>2527</v>
      </c>
      <c r="C4584" t="s">
        <v>49</v>
      </c>
      <c r="D4584" t="s">
        <v>19</v>
      </c>
      <c r="E4584" t="s">
        <v>42</v>
      </c>
      <c r="F4584">
        <v>605.17999999999995</v>
      </c>
      <c r="G4584">
        <v>86.58</v>
      </c>
    </row>
    <row r="4585" spans="1:7" x14ac:dyDescent="0.3">
      <c r="A4585" t="s">
        <v>5698</v>
      </c>
      <c r="B4585" t="s">
        <v>231</v>
      </c>
      <c r="C4585" t="s">
        <v>65</v>
      </c>
      <c r="D4585" t="s">
        <v>15</v>
      </c>
      <c r="E4585" t="s">
        <v>24</v>
      </c>
      <c r="F4585">
        <v>4414.96</v>
      </c>
      <c r="G4585">
        <v>1038.68</v>
      </c>
    </row>
    <row r="4586" spans="1:7" x14ac:dyDescent="0.3">
      <c r="A4586" t="s">
        <v>5699</v>
      </c>
      <c r="B4586" t="s">
        <v>562</v>
      </c>
      <c r="C4586" t="s">
        <v>52</v>
      </c>
      <c r="D4586" t="s">
        <v>36</v>
      </c>
      <c r="E4586" t="s">
        <v>42</v>
      </c>
      <c r="F4586">
        <v>94.49</v>
      </c>
      <c r="G4586">
        <v>8.76</v>
      </c>
    </row>
    <row r="4587" spans="1:7" x14ac:dyDescent="0.3">
      <c r="A4587" t="s">
        <v>5700</v>
      </c>
      <c r="B4587" t="s">
        <v>2538</v>
      </c>
      <c r="C4587" t="s">
        <v>59</v>
      </c>
      <c r="D4587" t="s">
        <v>15</v>
      </c>
      <c r="E4587" t="s">
        <v>20</v>
      </c>
      <c r="F4587">
        <v>4782.2299999999996</v>
      </c>
      <c r="G4587">
        <v>912.45</v>
      </c>
    </row>
    <row r="4588" spans="1:7" x14ac:dyDescent="0.3">
      <c r="A4588" t="s">
        <v>5701</v>
      </c>
      <c r="B4588" t="s">
        <v>1515</v>
      </c>
      <c r="C4588" t="s">
        <v>9</v>
      </c>
      <c r="D4588" t="s">
        <v>10</v>
      </c>
      <c r="E4588" t="s">
        <v>24</v>
      </c>
      <c r="F4588">
        <v>2773.68</v>
      </c>
      <c r="G4588">
        <v>770.26</v>
      </c>
    </row>
    <row r="4589" spans="1:7" x14ac:dyDescent="0.3">
      <c r="A4589" t="s">
        <v>5702</v>
      </c>
      <c r="B4589" t="s">
        <v>1088</v>
      </c>
      <c r="C4589" t="s">
        <v>73</v>
      </c>
      <c r="D4589" t="s">
        <v>19</v>
      </c>
      <c r="E4589" t="s">
        <v>11</v>
      </c>
      <c r="F4589">
        <v>2860.36</v>
      </c>
      <c r="G4589">
        <v>188.98</v>
      </c>
    </row>
    <row r="4590" spans="1:7" x14ac:dyDescent="0.3">
      <c r="A4590" t="s">
        <v>5703</v>
      </c>
      <c r="B4590" t="s">
        <v>5551</v>
      </c>
      <c r="C4590" t="s">
        <v>157</v>
      </c>
      <c r="D4590" t="s">
        <v>15</v>
      </c>
      <c r="E4590" t="s">
        <v>42</v>
      </c>
      <c r="F4590">
        <v>263.52</v>
      </c>
      <c r="G4590">
        <v>19.03</v>
      </c>
    </row>
    <row r="4591" spans="1:7" x14ac:dyDescent="0.3">
      <c r="A4591" t="s">
        <v>5704</v>
      </c>
      <c r="B4591" t="s">
        <v>910</v>
      </c>
      <c r="C4591" t="s">
        <v>59</v>
      </c>
      <c r="D4591" t="s">
        <v>15</v>
      </c>
      <c r="E4591" t="s">
        <v>20</v>
      </c>
      <c r="F4591">
        <v>543.41</v>
      </c>
      <c r="G4591">
        <v>62.01</v>
      </c>
    </row>
    <row r="4592" spans="1:7" x14ac:dyDescent="0.3">
      <c r="A4592" t="s">
        <v>5705</v>
      </c>
      <c r="B4592" t="s">
        <v>825</v>
      </c>
      <c r="C4592" t="s">
        <v>150</v>
      </c>
      <c r="D4592" t="s">
        <v>15</v>
      </c>
      <c r="E4592" t="s">
        <v>20</v>
      </c>
      <c r="F4592">
        <v>2784.49</v>
      </c>
      <c r="G4592">
        <v>915.84</v>
      </c>
    </row>
    <row r="4593" spans="1:7" x14ac:dyDescent="0.3">
      <c r="A4593" t="s">
        <v>5706</v>
      </c>
      <c r="B4593" t="s">
        <v>4348</v>
      </c>
      <c r="C4593" t="s">
        <v>32</v>
      </c>
      <c r="D4593" t="s">
        <v>10</v>
      </c>
      <c r="E4593" t="s">
        <v>20</v>
      </c>
      <c r="F4593">
        <v>4365.18</v>
      </c>
      <c r="G4593">
        <v>650.67999999999995</v>
      </c>
    </row>
    <row r="4594" spans="1:7" x14ac:dyDescent="0.3">
      <c r="A4594" t="s">
        <v>5707</v>
      </c>
      <c r="B4594" t="s">
        <v>3071</v>
      </c>
      <c r="C4594" t="s">
        <v>62</v>
      </c>
      <c r="D4594" t="s">
        <v>10</v>
      </c>
      <c r="E4594" t="s">
        <v>27</v>
      </c>
      <c r="F4594">
        <v>4985.26</v>
      </c>
      <c r="G4594">
        <v>971.29</v>
      </c>
    </row>
    <row r="4595" spans="1:7" x14ac:dyDescent="0.3">
      <c r="A4595" t="s">
        <v>5708</v>
      </c>
      <c r="B4595" t="s">
        <v>725</v>
      </c>
      <c r="C4595" t="s">
        <v>52</v>
      </c>
      <c r="D4595" t="s">
        <v>36</v>
      </c>
      <c r="E4595" t="s">
        <v>24</v>
      </c>
      <c r="F4595">
        <v>1376.7</v>
      </c>
      <c r="G4595">
        <v>384.62</v>
      </c>
    </row>
    <row r="4596" spans="1:7" x14ac:dyDescent="0.3">
      <c r="A4596" t="s">
        <v>5709</v>
      </c>
      <c r="B4596" t="s">
        <v>1839</v>
      </c>
      <c r="C4596" t="s">
        <v>52</v>
      </c>
      <c r="D4596" t="s">
        <v>36</v>
      </c>
      <c r="E4596" t="s">
        <v>42</v>
      </c>
      <c r="F4596">
        <v>851.83</v>
      </c>
      <c r="G4596">
        <v>258.7</v>
      </c>
    </row>
    <row r="4597" spans="1:7" x14ac:dyDescent="0.3">
      <c r="A4597" t="s">
        <v>5710</v>
      </c>
      <c r="B4597" t="s">
        <v>1007</v>
      </c>
      <c r="C4597" t="s">
        <v>122</v>
      </c>
      <c r="D4597" t="s">
        <v>36</v>
      </c>
      <c r="E4597" t="s">
        <v>42</v>
      </c>
      <c r="F4597">
        <v>2324.91</v>
      </c>
      <c r="G4597">
        <v>405.35</v>
      </c>
    </row>
    <row r="4598" spans="1:7" x14ac:dyDescent="0.3">
      <c r="A4598" t="s">
        <v>5711</v>
      </c>
      <c r="B4598" t="s">
        <v>1060</v>
      </c>
      <c r="C4598" t="s">
        <v>68</v>
      </c>
      <c r="D4598" t="s">
        <v>19</v>
      </c>
      <c r="E4598" t="s">
        <v>20</v>
      </c>
      <c r="F4598">
        <v>2617.25</v>
      </c>
      <c r="G4598">
        <v>406.08</v>
      </c>
    </row>
    <row r="4599" spans="1:7" x14ac:dyDescent="0.3">
      <c r="A4599" t="s">
        <v>5712</v>
      </c>
      <c r="B4599" t="s">
        <v>2315</v>
      </c>
      <c r="C4599" t="s">
        <v>14</v>
      </c>
      <c r="D4599" t="s">
        <v>15</v>
      </c>
      <c r="E4599" t="s">
        <v>11</v>
      </c>
      <c r="F4599">
        <v>3792.63</v>
      </c>
      <c r="G4599">
        <v>1057.58</v>
      </c>
    </row>
    <row r="4600" spans="1:7" x14ac:dyDescent="0.3">
      <c r="A4600" t="s">
        <v>5713</v>
      </c>
      <c r="B4600" t="s">
        <v>1744</v>
      </c>
      <c r="C4600" t="s">
        <v>73</v>
      </c>
      <c r="D4600" t="s">
        <v>19</v>
      </c>
      <c r="E4600" t="s">
        <v>27</v>
      </c>
      <c r="F4600">
        <v>2500.4</v>
      </c>
      <c r="G4600">
        <v>636.54999999999995</v>
      </c>
    </row>
    <row r="4601" spans="1:7" x14ac:dyDescent="0.3">
      <c r="A4601" t="s">
        <v>5714</v>
      </c>
      <c r="B4601" t="s">
        <v>2538</v>
      </c>
      <c r="C4601" t="s">
        <v>59</v>
      </c>
      <c r="D4601" t="s">
        <v>15</v>
      </c>
      <c r="E4601" t="s">
        <v>24</v>
      </c>
      <c r="F4601">
        <v>3815.82</v>
      </c>
      <c r="G4601">
        <v>649.1</v>
      </c>
    </row>
    <row r="4602" spans="1:7" x14ac:dyDescent="0.3">
      <c r="A4602" t="s">
        <v>5715</v>
      </c>
      <c r="B4602" t="s">
        <v>1414</v>
      </c>
      <c r="C4602" t="s">
        <v>35</v>
      </c>
      <c r="D4602" t="s">
        <v>36</v>
      </c>
      <c r="E4602" t="s">
        <v>24</v>
      </c>
      <c r="F4602">
        <v>2593.41</v>
      </c>
      <c r="G4602">
        <v>524.84</v>
      </c>
    </row>
    <row r="4603" spans="1:7" x14ac:dyDescent="0.3">
      <c r="A4603" t="s">
        <v>5716</v>
      </c>
      <c r="B4603" t="s">
        <v>1178</v>
      </c>
      <c r="C4603" t="s">
        <v>52</v>
      </c>
      <c r="D4603" t="s">
        <v>36</v>
      </c>
      <c r="E4603" t="s">
        <v>27</v>
      </c>
      <c r="F4603">
        <v>1600.26</v>
      </c>
      <c r="G4603">
        <v>455.59</v>
      </c>
    </row>
    <row r="4604" spans="1:7" x14ac:dyDescent="0.3">
      <c r="A4604" t="s">
        <v>5717</v>
      </c>
      <c r="B4604" t="s">
        <v>797</v>
      </c>
      <c r="C4604" t="s">
        <v>122</v>
      </c>
      <c r="D4604" t="s">
        <v>36</v>
      </c>
      <c r="E4604" t="s">
        <v>24</v>
      </c>
      <c r="F4604">
        <v>1477.49</v>
      </c>
      <c r="G4604">
        <v>400.38</v>
      </c>
    </row>
    <row r="4605" spans="1:7" x14ac:dyDescent="0.3">
      <c r="A4605" t="s">
        <v>5718</v>
      </c>
      <c r="B4605" t="s">
        <v>910</v>
      </c>
      <c r="C4605" t="s">
        <v>9</v>
      </c>
      <c r="D4605" t="s">
        <v>10</v>
      </c>
      <c r="E4605" t="s">
        <v>20</v>
      </c>
      <c r="F4605">
        <v>2783.37</v>
      </c>
      <c r="G4605">
        <v>625.61</v>
      </c>
    </row>
    <row r="4606" spans="1:7" x14ac:dyDescent="0.3">
      <c r="A4606" t="s">
        <v>5719</v>
      </c>
      <c r="B4606" t="s">
        <v>1744</v>
      </c>
      <c r="C4606" t="s">
        <v>78</v>
      </c>
      <c r="D4606" t="s">
        <v>36</v>
      </c>
      <c r="E4606" t="s">
        <v>20</v>
      </c>
      <c r="F4606">
        <v>3506.05</v>
      </c>
      <c r="G4606">
        <v>798.23</v>
      </c>
    </row>
    <row r="4607" spans="1:7" x14ac:dyDescent="0.3">
      <c r="A4607" t="s">
        <v>5720</v>
      </c>
      <c r="B4607" t="s">
        <v>3479</v>
      </c>
      <c r="C4607" t="s">
        <v>59</v>
      </c>
      <c r="D4607" t="s">
        <v>15</v>
      </c>
      <c r="E4607" t="s">
        <v>24</v>
      </c>
      <c r="F4607">
        <v>4105</v>
      </c>
      <c r="G4607">
        <v>324.49</v>
      </c>
    </row>
    <row r="4608" spans="1:7" x14ac:dyDescent="0.3">
      <c r="A4608" t="s">
        <v>5721</v>
      </c>
      <c r="B4608" t="s">
        <v>2835</v>
      </c>
      <c r="C4608" t="s">
        <v>23</v>
      </c>
      <c r="D4608" t="s">
        <v>19</v>
      </c>
      <c r="E4608" t="s">
        <v>27</v>
      </c>
      <c r="F4608">
        <v>291.52999999999997</v>
      </c>
      <c r="G4608">
        <v>26.24</v>
      </c>
    </row>
    <row r="4609" spans="1:7" x14ac:dyDescent="0.3">
      <c r="A4609" t="s">
        <v>5722</v>
      </c>
      <c r="B4609" t="s">
        <v>1211</v>
      </c>
      <c r="C4609" t="s">
        <v>32</v>
      </c>
      <c r="D4609" t="s">
        <v>10</v>
      </c>
      <c r="E4609" t="s">
        <v>24</v>
      </c>
      <c r="F4609">
        <v>4777.83</v>
      </c>
      <c r="G4609">
        <v>457.82</v>
      </c>
    </row>
    <row r="4610" spans="1:7" x14ac:dyDescent="0.3">
      <c r="A4610" t="s">
        <v>5723</v>
      </c>
      <c r="B4610" t="s">
        <v>927</v>
      </c>
      <c r="C4610" t="s">
        <v>52</v>
      </c>
      <c r="D4610" t="s">
        <v>36</v>
      </c>
      <c r="E4610" t="s">
        <v>11</v>
      </c>
      <c r="F4610">
        <v>2542.58</v>
      </c>
      <c r="G4610">
        <v>501.65</v>
      </c>
    </row>
    <row r="4611" spans="1:7" x14ac:dyDescent="0.3">
      <c r="A4611" t="s">
        <v>5724</v>
      </c>
      <c r="B4611" t="s">
        <v>4126</v>
      </c>
      <c r="C4611" t="s">
        <v>68</v>
      </c>
      <c r="D4611" t="s">
        <v>19</v>
      </c>
      <c r="E4611" t="s">
        <v>27</v>
      </c>
      <c r="F4611">
        <v>4768.17</v>
      </c>
      <c r="G4611">
        <v>289.56</v>
      </c>
    </row>
    <row r="4612" spans="1:7" x14ac:dyDescent="0.3">
      <c r="A4612" t="s">
        <v>5725</v>
      </c>
      <c r="B4612" t="s">
        <v>341</v>
      </c>
      <c r="C4612" t="s">
        <v>59</v>
      </c>
      <c r="D4612" t="s">
        <v>15</v>
      </c>
      <c r="E4612" t="s">
        <v>42</v>
      </c>
      <c r="F4612">
        <v>1280.6400000000001</v>
      </c>
      <c r="G4612">
        <v>392.14</v>
      </c>
    </row>
    <row r="4613" spans="1:7" x14ac:dyDescent="0.3">
      <c r="A4613" t="s">
        <v>5726</v>
      </c>
      <c r="B4613" t="s">
        <v>5727</v>
      </c>
      <c r="C4613" t="s">
        <v>122</v>
      </c>
      <c r="D4613" t="s">
        <v>36</v>
      </c>
      <c r="E4613" t="s">
        <v>11</v>
      </c>
      <c r="F4613">
        <v>1852.69</v>
      </c>
      <c r="G4613">
        <v>260.91000000000003</v>
      </c>
    </row>
    <row r="4614" spans="1:7" x14ac:dyDescent="0.3">
      <c r="A4614" t="s">
        <v>5728</v>
      </c>
      <c r="B4614" t="s">
        <v>2130</v>
      </c>
      <c r="C4614" t="s">
        <v>26</v>
      </c>
      <c r="D4614" t="s">
        <v>10</v>
      </c>
      <c r="E4614" t="s">
        <v>11</v>
      </c>
      <c r="F4614">
        <v>1642.03</v>
      </c>
      <c r="G4614">
        <v>177.03</v>
      </c>
    </row>
    <row r="4615" spans="1:7" x14ac:dyDescent="0.3">
      <c r="A4615" t="s">
        <v>5729</v>
      </c>
      <c r="B4615" t="s">
        <v>1608</v>
      </c>
      <c r="C4615" t="s">
        <v>68</v>
      </c>
      <c r="D4615" t="s">
        <v>19</v>
      </c>
      <c r="E4615" t="s">
        <v>24</v>
      </c>
      <c r="F4615">
        <v>2293.16</v>
      </c>
      <c r="G4615">
        <v>333</v>
      </c>
    </row>
    <row r="4616" spans="1:7" x14ac:dyDescent="0.3">
      <c r="A4616" t="s">
        <v>5730</v>
      </c>
      <c r="B4616" t="s">
        <v>5731</v>
      </c>
      <c r="C4616" t="s">
        <v>18</v>
      </c>
      <c r="D4616" t="s">
        <v>19</v>
      </c>
      <c r="E4616" t="s">
        <v>27</v>
      </c>
      <c r="F4616">
        <v>521.6</v>
      </c>
      <c r="G4616">
        <v>130.71</v>
      </c>
    </row>
    <row r="4617" spans="1:7" x14ac:dyDescent="0.3">
      <c r="A4617" t="s">
        <v>5732</v>
      </c>
      <c r="B4617" t="s">
        <v>1330</v>
      </c>
      <c r="C4617" t="s">
        <v>9</v>
      </c>
      <c r="D4617" t="s">
        <v>10</v>
      </c>
      <c r="E4617" t="s">
        <v>42</v>
      </c>
      <c r="F4617">
        <v>3613.57</v>
      </c>
      <c r="G4617">
        <v>1240.3800000000001</v>
      </c>
    </row>
    <row r="4618" spans="1:7" x14ac:dyDescent="0.3">
      <c r="A4618" t="s">
        <v>5733</v>
      </c>
      <c r="B4618" t="s">
        <v>749</v>
      </c>
      <c r="C4618" t="s">
        <v>73</v>
      </c>
      <c r="D4618" t="s">
        <v>19</v>
      </c>
      <c r="E4618" t="s">
        <v>27</v>
      </c>
      <c r="F4618">
        <v>393.28</v>
      </c>
      <c r="G4618">
        <v>92.52</v>
      </c>
    </row>
    <row r="4619" spans="1:7" x14ac:dyDescent="0.3">
      <c r="A4619" t="s">
        <v>5734</v>
      </c>
      <c r="B4619" t="s">
        <v>1048</v>
      </c>
      <c r="C4619" t="s">
        <v>62</v>
      </c>
      <c r="D4619" t="s">
        <v>10</v>
      </c>
      <c r="E4619" t="s">
        <v>20</v>
      </c>
      <c r="F4619">
        <v>3967.98</v>
      </c>
      <c r="G4619">
        <v>595.11</v>
      </c>
    </row>
    <row r="4620" spans="1:7" x14ac:dyDescent="0.3">
      <c r="A4620" t="s">
        <v>5735</v>
      </c>
      <c r="B4620" t="s">
        <v>610</v>
      </c>
      <c r="C4620" t="s">
        <v>65</v>
      </c>
      <c r="D4620" t="s">
        <v>15</v>
      </c>
      <c r="E4620" t="s">
        <v>11</v>
      </c>
      <c r="F4620">
        <v>3308.17</v>
      </c>
      <c r="G4620">
        <v>291.27999999999997</v>
      </c>
    </row>
    <row r="4621" spans="1:7" x14ac:dyDescent="0.3">
      <c r="A4621" t="s">
        <v>5736</v>
      </c>
      <c r="B4621" t="s">
        <v>411</v>
      </c>
      <c r="C4621" t="s">
        <v>150</v>
      </c>
      <c r="D4621" t="s">
        <v>15</v>
      </c>
      <c r="E4621" t="s">
        <v>24</v>
      </c>
      <c r="F4621">
        <v>367.84</v>
      </c>
      <c r="G4621">
        <v>73.290000000000006</v>
      </c>
    </row>
    <row r="4622" spans="1:7" x14ac:dyDescent="0.3">
      <c r="A4622" t="s">
        <v>5737</v>
      </c>
      <c r="B4622" t="s">
        <v>3052</v>
      </c>
      <c r="C4622" t="s">
        <v>81</v>
      </c>
      <c r="D4622" t="s">
        <v>36</v>
      </c>
      <c r="E4622" t="s">
        <v>24</v>
      </c>
      <c r="F4622">
        <v>831.18</v>
      </c>
      <c r="G4622">
        <v>161.68</v>
      </c>
    </row>
    <row r="4623" spans="1:7" x14ac:dyDescent="0.3">
      <c r="A4623" t="s">
        <v>5738</v>
      </c>
      <c r="B4623" t="s">
        <v>282</v>
      </c>
      <c r="C4623" t="s">
        <v>157</v>
      </c>
      <c r="D4623" t="s">
        <v>15</v>
      </c>
      <c r="E4623" t="s">
        <v>11</v>
      </c>
      <c r="F4623">
        <v>1585.86</v>
      </c>
      <c r="G4623">
        <v>291.26</v>
      </c>
    </row>
    <row r="4624" spans="1:7" x14ac:dyDescent="0.3">
      <c r="A4624" t="s">
        <v>5739</v>
      </c>
      <c r="B4624" t="s">
        <v>518</v>
      </c>
      <c r="C4624" t="s">
        <v>52</v>
      </c>
      <c r="D4624" t="s">
        <v>36</v>
      </c>
      <c r="E4624" t="s">
        <v>27</v>
      </c>
      <c r="F4624">
        <v>4158.1000000000004</v>
      </c>
      <c r="G4624">
        <v>767.98</v>
      </c>
    </row>
    <row r="4625" spans="1:7" x14ac:dyDescent="0.3">
      <c r="A4625" t="s">
        <v>5740</v>
      </c>
      <c r="B4625" t="s">
        <v>867</v>
      </c>
      <c r="C4625" t="s">
        <v>59</v>
      </c>
      <c r="D4625" t="s">
        <v>15</v>
      </c>
      <c r="E4625" t="s">
        <v>27</v>
      </c>
      <c r="F4625">
        <v>1429.13</v>
      </c>
      <c r="G4625">
        <v>132.21</v>
      </c>
    </row>
    <row r="4626" spans="1:7" x14ac:dyDescent="0.3">
      <c r="A4626" t="s">
        <v>5741</v>
      </c>
      <c r="B4626" t="s">
        <v>361</v>
      </c>
      <c r="C4626" t="s">
        <v>150</v>
      </c>
      <c r="D4626" t="s">
        <v>15</v>
      </c>
      <c r="E4626" t="s">
        <v>11</v>
      </c>
      <c r="F4626">
        <v>716.56</v>
      </c>
      <c r="G4626">
        <v>223.89</v>
      </c>
    </row>
    <row r="4627" spans="1:7" x14ac:dyDescent="0.3">
      <c r="A4627" t="s">
        <v>5742</v>
      </c>
      <c r="B4627" t="s">
        <v>1734</v>
      </c>
      <c r="C4627" t="s">
        <v>9</v>
      </c>
      <c r="D4627" t="s">
        <v>10</v>
      </c>
      <c r="E4627" t="s">
        <v>42</v>
      </c>
      <c r="F4627">
        <v>1356.32</v>
      </c>
      <c r="G4627">
        <v>456.85</v>
      </c>
    </row>
    <row r="4628" spans="1:7" x14ac:dyDescent="0.3">
      <c r="A4628" t="s">
        <v>5743</v>
      </c>
      <c r="B4628" t="s">
        <v>5331</v>
      </c>
      <c r="C4628" t="s">
        <v>35</v>
      </c>
      <c r="D4628" t="s">
        <v>36</v>
      </c>
      <c r="E4628" t="s">
        <v>24</v>
      </c>
      <c r="F4628">
        <v>2760.23</v>
      </c>
      <c r="G4628">
        <v>296</v>
      </c>
    </row>
    <row r="4629" spans="1:7" x14ac:dyDescent="0.3">
      <c r="A4629" t="s">
        <v>5744</v>
      </c>
      <c r="B4629" t="s">
        <v>846</v>
      </c>
      <c r="C4629" t="s">
        <v>52</v>
      </c>
      <c r="D4629" t="s">
        <v>36</v>
      </c>
      <c r="E4629" t="s">
        <v>20</v>
      </c>
      <c r="F4629">
        <v>2132.88</v>
      </c>
      <c r="G4629">
        <v>484.74</v>
      </c>
    </row>
    <row r="4630" spans="1:7" x14ac:dyDescent="0.3">
      <c r="A4630" t="s">
        <v>5745</v>
      </c>
      <c r="B4630" t="s">
        <v>536</v>
      </c>
      <c r="C4630" t="s">
        <v>14</v>
      </c>
      <c r="D4630" t="s">
        <v>15</v>
      </c>
      <c r="E4630" t="s">
        <v>27</v>
      </c>
      <c r="F4630">
        <v>4817.96</v>
      </c>
      <c r="G4630">
        <v>356.5</v>
      </c>
    </row>
    <row r="4631" spans="1:7" x14ac:dyDescent="0.3">
      <c r="A4631" t="s">
        <v>5746</v>
      </c>
      <c r="B4631" t="s">
        <v>1734</v>
      </c>
      <c r="C4631" t="s">
        <v>68</v>
      </c>
      <c r="D4631" t="s">
        <v>19</v>
      </c>
      <c r="E4631" t="s">
        <v>42</v>
      </c>
      <c r="F4631">
        <v>3233.36</v>
      </c>
      <c r="G4631">
        <v>505.41</v>
      </c>
    </row>
    <row r="4632" spans="1:7" x14ac:dyDescent="0.3">
      <c r="A4632" t="s">
        <v>5747</v>
      </c>
      <c r="B4632" t="s">
        <v>705</v>
      </c>
      <c r="C4632" t="s">
        <v>62</v>
      </c>
      <c r="D4632" t="s">
        <v>10</v>
      </c>
      <c r="E4632" t="s">
        <v>20</v>
      </c>
      <c r="F4632">
        <v>4551.37</v>
      </c>
      <c r="G4632">
        <v>338.76</v>
      </c>
    </row>
    <row r="4633" spans="1:7" x14ac:dyDescent="0.3">
      <c r="A4633" t="s">
        <v>5748</v>
      </c>
      <c r="B4633" t="s">
        <v>1550</v>
      </c>
      <c r="C4633" t="s">
        <v>78</v>
      </c>
      <c r="D4633" t="s">
        <v>36</v>
      </c>
      <c r="E4633" t="s">
        <v>11</v>
      </c>
      <c r="F4633">
        <v>3124.25</v>
      </c>
      <c r="G4633">
        <v>883.17</v>
      </c>
    </row>
    <row r="4634" spans="1:7" x14ac:dyDescent="0.3">
      <c r="A4634" t="s">
        <v>5749</v>
      </c>
      <c r="B4634" t="s">
        <v>1159</v>
      </c>
      <c r="C4634" t="s">
        <v>68</v>
      </c>
      <c r="D4634" t="s">
        <v>19</v>
      </c>
      <c r="E4634" t="s">
        <v>24</v>
      </c>
      <c r="F4634">
        <v>2546.62</v>
      </c>
      <c r="G4634">
        <v>405.32</v>
      </c>
    </row>
    <row r="4635" spans="1:7" x14ac:dyDescent="0.3">
      <c r="A4635" t="s">
        <v>5750</v>
      </c>
      <c r="B4635" t="s">
        <v>835</v>
      </c>
      <c r="C4635" t="s">
        <v>122</v>
      </c>
      <c r="D4635" t="s">
        <v>36</v>
      </c>
      <c r="E4635" t="s">
        <v>42</v>
      </c>
      <c r="F4635">
        <v>3271.68</v>
      </c>
      <c r="G4635">
        <v>462.24</v>
      </c>
    </row>
    <row r="4636" spans="1:7" x14ac:dyDescent="0.3">
      <c r="A4636" t="s">
        <v>5751</v>
      </c>
      <c r="B4636" t="s">
        <v>1414</v>
      </c>
      <c r="C4636" t="s">
        <v>14</v>
      </c>
      <c r="D4636" t="s">
        <v>15</v>
      </c>
      <c r="E4636" t="s">
        <v>24</v>
      </c>
      <c r="F4636">
        <v>1633.83</v>
      </c>
      <c r="G4636">
        <v>380.28</v>
      </c>
    </row>
    <row r="4637" spans="1:7" x14ac:dyDescent="0.3">
      <c r="A4637" t="s">
        <v>5752</v>
      </c>
      <c r="B4637" t="s">
        <v>1967</v>
      </c>
      <c r="C4637" t="s">
        <v>81</v>
      </c>
      <c r="D4637" t="s">
        <v>36</v>
      </c>
      <c r="E4637" t="s">
        <v>11</v>
      </c>
      <c r="F4637">
        <v>996.94</v>
      </c>
      <c r="G4637">
        <v>84.13</v>
      </c>
    </row>
    <row r="4638" spans="1:7" x14ac:dyDescent="0.3">
      <c r="A4638" t="s">
        <v>5753</v>
      </c>
      <c r="B4638" t="s">
        <v>4788</v>
      </c>
      <c r="C4638" t="s">
        <v>81</v>
      </c>
      <c r="D4638" t="s">
        <v>36</v>
      </c>
      <c r="E4638" t="s">
        <v>42</v>
      </c>
      <c r="F4638">
        <v>4103.74</v>
      </c>
      <c r="G4638">
        <v>1314.11</v>
      </c>
    </row>
    <row r="4639" spans="1:7" x14ac:dyDescent="0.3">
      <c r="A4639" t="s">
        <v>5754</v>
      </c>
      <c r="B4639" t="s">
        <v>355</v>
      </c>
      <c r="C4639" t="s">
        <v>122</v>
      </c>
      <c r="D4639" t="s">
        <v>36</v>
      </c>
      <c r="E4639" t="s">
        <v>20</v>
      </c>
      <c r="F4639">
        <v>360.37</v>
      </c>
      <c r="G4639">
        <v>118.84</v>
      </c>
    </row>
    <row r="4640" spans="1:7" x14ac:dyDescent="0.3">
      <c r="A4640" t="s">
        <v>5755</v>
      </c>
      <c r="B4640" t="s">
        <v>56</v>
      </c>
      <c r="C4640" t="s">
        <v>59</v>
      </c>
      <c r="D4640" t="s">
        <v>15</v>
      </c>
      <c r="E4640" t="s">
        <v>27</v>
      </c>
      <c r="F4640">
        <v>4273.34</v>
      </c>
      <c r="G4640">
        <v>1188.72</v>
      </c>
    </row>
    <row r="4641" spans="1:7" x14ac:dyDescent="0.3">
      <c r="A4641" t="s">
        <v>5756</v>
      </c>
      <c r="B4641" t="s">
        <v>2096</v>
      </c>
      <c r="C4641" t="s">
        <v>68</v>
      </c>
      <c r="D4641" t="s">
        <v>19</v>
      </c>
      <c r="E4641" t="s">
        <v>27</v>
      </c>
      <c r="F4641">
        <v>2298.34</v>
      </c>
      <c r="G4641">
        <v>594.02</v>
      </c>
    </row>
    <row r="4642" spans="1:7" x14ac:dyDescent="0.3">
      <c r="A4642" t="s">
        <v>5757</v>
      </c>
      <c r="B4642" t="s">
        <v>152</v>
      </c>
      <c r="C4642" t="s">
        <v>78</v>
      </c>
      <c r="D4642" t="s">
        <v>36</v>
      </c>
      <c r="E4642" t="s">
        <v>11</v>
      </c>
      <c r="F4642">
        <v>756.59</v>
      </c>
      <c r="G4642">
        <v>155.6</v>
      </c>
    </row>
    <row r="4643" spans="1:7" x14ac:dyDescent="0.3">
      <c r="A4643" t="s">
        <v>5758</v>
      </c>
      <c r="B4643" t="s">
        <v>582</v>
      </c>
      <c r="C4643" t="s">
        <v>68</v>
      </c>
      <c r="D4643" t="s">
        <v>19</v>
      </c>
      <c r="E4643" t="s">
        <v>24</v>
      </c>
      <c r="F4643">
        <v>4298.0600000000004</v>
      </c>
      <c r="G4643">
        <v>982.06</v>
      </c>
    </row>
    <row r="4644" spans="1:7" x14ac:dyDescent="0.3">
      <c r="A4644" t="s">
        <v>5759</v>
      </c>
      <c r="B4644" t="s">
        <v>1816</v>
      </c>
      <c r="C4644" t="s">
        <v>81</v>
      </c>
      <c r="D4644" t="s">
        <v>36</v>
      </c>
      <c r="E4644" t="s">
        <v>20</v>
      </c>
      <c r="F4644">
        <v>2611.2199999999998</v>
      </c>
      <c r="G4644">
        <v>568.32000000000005</v>
      </c>
    </row>
    <row r="4645" spans="1:7" x14ac:dyDescent="0.3">
      <c r="A4645" t="s">
        <v>5760</v>
      </c>
      <c r="B4645" t="s">
        <v>5119</v>
      </c>
      <c r="C4645" t="s">
        <v>59</v>
      </c>
      <c r="D4645" t="s">
        <v>15</v>
      </c>
      <c r="E4645" t="s">
        <v>42</v>
      </c>
      <c r="F4645">
        <v>2064.35</v>
      </c>
      <c r="G4645">
        <v>691.98</v>
      </c>
    </row>
    <row r="4646" spans="1:7" x14ac:dyDescent="0.3">
      <c r="A4646" t="s">
        <v>5761</v>
      </c>
      <c r="B4646" t="s">
        <v>1178</v>
      </c>
      <c r="C4646" t="s">
        <v>68</v>
      </c>
      <c r="D4646" t="s">
        <v>19</v>
      </c>
      <c r="E4646" t="s">
        <v>27</v>
      </c>
      <c r="F4646">
        <v>2984.53</v>
      </c>
      <c r="G4646">
        <v>1000.73</v>
      </c>
    </row>
    <row r="4647" spans="1:7" x14ac:dyDescent="0.3">
      <c r="A4647" t="s">
        <v>5762</v>
      </c>
      <c r="B4647" t="s">
        <v>119</v>
      </c>
      <c r="C4647" t="s">
        <v>62</v>
      </c>
      <c r="D4647" t="s">
        <v>10</v>
      </c>
      <c r="E4647" t="s">
        <v>24</v>
      </c>
      <c r="F4647">
        <v>3006.17</v>
      </c>
      <c r="G4647">
        <v>815.12</v>
      </c>
    </row>
    <row r="4648" spans="1:7" x14ac:dyDescent="0.3">
      <c r="A4648" t="s">
        <v>5763</v>
      </c>
      <c r="B4648" t="s">
        <v>530</v>
      </c>
      <c r="C4648" t="s">
        <v>49</v>
      </c>
      <c r="D4648" t="s">
        <v>19</v>
      </c>
      <c r="E4648" t="s">
        <v>27</v>
      </c>
      <c r="F4648">
        <v>2151.48</v>
      </c>
      <c r="G4648">
        <v>408.02</v>
      </c>
    </row>
    <row r="4649" spans="1:7" x14ac:dyDescent="0.3">
      <c r="A4649" t="s">
        <v>5764</v>
      </c>
      <c r="B4649" t="s">
        <v>386</v>
      </c>
      <c r="C4649" t="s">
        <v>78</v>
      </c>
      <c r="D4649" t="s">
        <v>36</v>
      </c>
      <c r="E4649" t="s">
        <v>27</v>
      </c>
      <c r="F4649">
        <v>4472.3999999999996</v>
      </c>
      <c r="G4649">
        <v>1536.56</v>
      </c>
    </row>
    <row r="4650" spans="1:7" x14ac:dyDescent="0.3">
      <c r="A4650" t="s">
        <v>5765</v>
      </c>
      <c r="B4650" t="s">
        <v>2444</v>
      </c>
      <c r="C4650" t="s">
        <v>122</v>
      </c>
      <c r="D4650" t="s">
        <v>36</v>
      </c>
      <c r="E4650" t="s">
        <v>27</v>
      </c>
      <c r="F4650">
        <v>4547.43</v>
      </c>
      <c r="G4650">
        <v>1009.24</v>
      </c>
    </row>
    <row r="4651" spans="1:7" x14ac:dyDescent="0.3">
      <c r="A4651" t="s">
        <v>5766</v>
      </c>
      <c r="B4651" t="s">
        <v>75</v>
      </c>
      <c r="C4651" t="s">
        <v>39</v>
      </c>
      <c r="D4651" t="s">
        <v>10</v>
      </c>
      <c r="E4651" t="s">
        <v>27</v>
      </c>
      <c r="F4651">
        <v>1204.03</v>
      </c>
      <c r="G4651">
        <v>238.12</v>
      </c>
    </row>
    <row r="4652" spans="1:7" x14ac:dyDescent="0.3">
      <c r="A4652" t="s">
        <v>5767</v>
      </c>
      <c r="B4652" t="s">
        <v>2240</v>
      </c>
      <c r="C4652" t="s">
        <v>122</v>
      </c>
      <c r="D4652" t="s">
        <v>36</v>
      </c>
      <c r="E4652" t="s">
        <v>20</v>
      </c>
      <c r="F4652">
        <v>4906.66</v>
      </c>
      <c r="G4652">
        <v>1185.18</v>
      </c>
    </row>
    <row r="4653" spans="1:7" x14ac:dyDescent="0.3">
      <c r="A4653" t="s">
        <v>5768</v>
      </c>
      <c r="B4653" t="s">
        <v>357</v>
      </c>
      <c r="C4653" t="s">
        <v>35</v>
      </c>
      <c r="D4653" t="s">
        <v>36</v>
      </c>
      <c r="E4653" t="s">
        <v>11</v>
      </c>
      <c r="F4653">
        <v>1790.3</v>
      </c>
      <c r="G4653">
        <v>178.35</v>
      </c>
    </row>
    <row r="4654" spans="1:7" x14ac:dyDescent="0.3">
      <c r="A4654" t="s">
        <v>5769</v>
      </c>
      <c r="B4654" t="s">
        <v>3486</v>
      </c>
      <c r="C4654" t="s">
        <v>62</v>
      </c>
      <c r="D4654" t="s">
        <v>10</v>
      </c>
      <c r="E4654" t="s">
        <v>42</v>
      </c>
      <c r="F4654">
        <v>789.24</v>
      </c>
      <c r="G4654">
        <v>148.84</v>
      </c>
    </row>
    <row r="4655" spans="1:7" x14ac:dyDescent="0.3">
      <c r="A4655" t="s">
        <v>5770</v>
      </c>
      <c r="B4655" t="s">
        <v>488</v>
      </c>
      <c r="C4655" t="s">
        <v>14</v>
      </c>
      <c r="D4655" t="s">
        <v>15</v>
      </c>
      <c r="E4655" t="s">
        <v>11</v>
      </c>
      <c r="F4655">
        <v>3023.09</v>
      </c>
      <c r="G4655">
        <v>237.51</v>
      </c>
    </row>
    <row r="4656" spans="1:7" x14ac:dyDescent="0.3">
      <c r="A4656" t="s">
        <v>5771</v>
      </c>
      <c r="B4656" t="s">
        <v>2527</v>
      </c>
      <c r="C4656" t="s">
        <v>59</v>
      </c>
      <c r="D4656" t="s">
        <v>15</v>
      </c>
      <c r="E4656" t="s">
        <v>24</v>
      </c>
      <c r="F4656">
        <v>2149.5300000000002</v>
      </c>
      <c r="G4656">
        <v>533.53</v>
      </c>
    </row>
    <row r="4657" spans="1:7" x14ac:dyDescent="0.3">
      <c r="A4657" t="s">
        <v>5772</v>
      </c>
      <c r="B4657" t="s">
        <v>305</v>
      </c>
      <c r="C4657" t="s">
        <v>150</v>
      </c>
      <c r="D4657" t="s">
        <v>15</v>
      </c>
      <c r="E4657" t="s">
        <v>11</v>
      </c>
      <c r="F4657">
        <v>3995.84</v>
      </c>
      <c r="G4657">
        <v>1269.95</v>
      </c>
    </row>
    <row r="4658" spans="1:7" x14ac:dyDescent="0.3">
      <c r="A4658" t="s">
        <v>5773</v>
      </c>
      <c r="B4658" t="s">
        <v>1852</v>
      </c>
      <c r="C4658" t="s">
        <v>65</v>
      </c>
      <c r="D4658" t="s">
        <v>15</v>
      </c>
      <c r="E4658" t="s">
        <v>42</v>
      </c>
      <c r="F4658">
        <v>1135.83</v>
      </c>
      <c r="G4658">
        <v>124.68</v>
      </c>
    </row>
    <row r="4659" spans="1:7" x14ac:dyDescent="0.3">
      <c r="A4659" t="s">
        <v>5774</v>
      </c>
      <c r="B4659" t="s">
        <v>2685</v>
      </c>
      <c r="C4659" t="s">
        <v>9</v>
      </c>
      <c r="D4659" t="s">
        <v>10</v>
      </c>
      <c r="E4659" t="s">
        <v>24</v>
      </c>
      <c r="F4659">
        <v>4031.69</v>
      </c>
      <c r="G4659">
        <v>846.53</v>
      </c>
    </row>
    <row r="4660" spans="1:7" x14ac:dyDescent="0.3">
      <c r="A4660" t="s">
        <v>5775</v>
      </c>
      <c r="B4660" t="s">
        <v>576</v>
      </c>
      <c r="C4660" t="s">
        <v>81</v>
      </c>
      <c r="D4660" t="s">
        <v>36</v>
      </c>
      <c r="E4660" t="s">
        <v>24</v>
      </c>
      <c r="F4660">
        <v>3813.44</v>
      </c>
      <c r="G4660">
        <v>1133.23</v>
      </c>
    </row>
    <row r="4661" spans="1:7" x14ac:dyDescent="0.3">
      <c r="A4661" t="s">
        <v>5776</v>
      </c>
      <c r="B4661" t="s">
        <v>3362</v>
      </c>
      <c r="C4661" t="s">
        <v>26</v>
      </c>
      <c r="D4661" t="s">
        <v>10</v>
      </c>
      <c r="E4661" t="s">
        <v>11</v>
      </c>
      <c r="F4661">
        <v>2850.47</v>
      </c>
      <c r="G4661">
        <v>207.44</v>
      </c>
    </row>
    <row r="4662" spans="1:7" x14ac:dyDescent="0.3">
      <c r="A4662" t="s">
        <v>5777</v>
      </c>
      <c r="B4662" t="s">
        <v>1701</v>
      </c>
      <c r="C4662" t="s">
        <v>39</v>
      </c>
      <c r="D4662" t="s">
        <v>10</v>
      </c>
      <c r="E4662" t="s">
        <v>20</v>
      </c>
      <c r="F4662">
        <v>3366.3</v>
      </c>
      <c r="G4662">
        <v>361.2</v>
      </c>
    </row>
    <row r="4663" spans="1:7" x14ac:dyDescent="0.3">
      <c r="A4663" t="s">
        <v>5778</v>
      </c>
      <c r="B4663" t="s">
        <v>220</v>
      </c>
      <c r="C4663" t="s">
        <v>26</v>
      </c>
      <c r="D4663" t="s">
        <v>10</v>
      </c>
      <c r="E4663" t="s">
        <v>42</v>
      </c>
      <c r="F4663">
        <v>4885.04</v>
      </c>
      <c r="G4663">
        <v>1440.92</v>
      </c>
    </row>
    <row r="4664" spans="1:7" x14ac:dyDescent="0.3">
      <c r="A4664" t="s">
        <v>5779</v>
      </c>
      <c r="B4664" t="s">
        <v>125</v>
      </c>
      <c r="C4664" t="s">
        <v>150</v>
      </c>
      <c r="D4664" t="s">
        <v>15</v>
      </c>
      <c r="E4664" t="s">
        <v>24</v>
      </c>
      <c r="F4664">
        <v>2083.1999999999998</v>
      </c>
      <c r="G4664">
        <v>623.1</v>
      </c>
    </row>
    <row r="4665" spans="1:7" x14ac:dyDescent="0.3">
      <c r="A4665" t="s">
        <v>5780</v>
      </c>
      <c r="B4665" t="s">
        <v>989</v>
      </c>
      <c r="C4665" t="s">
        <v>62</v>
      </c>
      <c r="D4665" t="s">
        <v>10</v>
      </c>
      <c r="E4665" t="s">
        <v>24</v>
      </c>
      <c r="F4665">
        <v>3002.2</v>
      </c>
      <c r="G4665">
        <v>169.68</v>
      </c>
    </row>
    <row r="4666" spans="1:7" x14ac:dyDescent="0.3">
      <c r="A4666" t="s">
        <v>5781</v>
      </c>
      <c r="B4666" t="s">
        <v>2885</v>
      </c>
      <c r="C4666" t="s">
        <v>157</v>
      </c>
      <c r="D4666" t="s">
        <v>15</v>
      </c>
      <c r="E4666" t="s">
        <v>24</v>
      </c>
      <c r="F4666">
        <v>4087</v>
      </c>
      <c r="G4666">
        <v>937.09</v>
      </c>
    </row>
    <row r="4667" spans="1:7" x14ac:dyDescent="0.3">
      <c r="A4667" t="s">
        <v>5782</v>
      </c>
      <c r="B4667" t="s">
        <v>991</v>
      </c>
      <c r="C4667" t="s">
        <v>9</v>
      </c>
      <c r="D4667" t="s">
        <v>10</v>
      </c>
      <c r="E4667" t="s">
        <v>27</v>
      </c>
      <c r="F4667">
        <v>1542.58</v>
      </c>
      <c r="G4667">
        <v>248.46</v>
      </c>
    </row>
    <row r="4668" spans="1:7" x14ac:dyDescent="0.3">
      <c r="A4668" t="s">
        <v>5783</v>
      </c>
      <c r="B4668" t="s">
        <v>1704</v>
      </c>
      <c r="C4668" t="s">
        <v>14</v>
      </c>
      <c r="D4668" t="s">
        <v>15</v>
      </c>
      <c r="E4668" t="s">
        <v>27</v>
      </c>
      <c r="F4668">
        <v>3947.23</v>
      </c>
      <c r="G4668">
        <v>378.55</v>
      </c>
    </row>
    <row r="4669" spans="1:7" x14ac:dyDescent="0.3">
      <c r="A4669" t="s">
        <v>5784</v>
      </c>
      <c r="B4669" t="s">
        <v>2870</v>
      </c>
      <c r="C4669" t="s">
        <v>73</v>
      </c>
      <c r="D4669" t="s">
        <v>19</v>
      </c>
      <c r="E4669" t="s">
        <v>24</v>
      </c>
      <c r="F4669">
        <v>4391.26</v>
      </c>
      <c r="G4669">
        <v>1124.07</v>
      </c>
    </row>
    <row r="4670" spans="1:7" x14ac:dyDescent="0.3">
      <c r="A4670" t="s">
        <v>5785</v>
      </c>
      <c r="B4670" t="s">
        <v>2826</v>
      </c>
      <c r="C4670" t="s">
        <v>23</v>
      </c>
      <c r="D4670" t="s">
        <v>19</v>
      </c>
      <c r="E4670" t="s">
        <v>20</v>
      </c>
      <c r="F4670">
        <v>1015.29</v>
      </c>
      <c r="G4670">
        <v>243.1</v>
      </c>
    </row>
    <row r="4671" spans="1:7" x14ac:dyDescent="0.3">
      <c r="A4671" t="s">
        <v>5786</v>
      </c>
      <c r="B4671" t="s">
        <v>352</v>
      </c>
      <c r="C4671" t="s">
        <v>68</v>
      </c>
      <c r="D4671" t="s">
        <v>19</v>
      </c>
      <c r="E4671" t="s">
        <v>11</v>
      </c>
      <c r="F4671">
        <v>2970.62</v>
      </c>
      <c r="G4671">
        <v>626.55999999999995</v>
      </c>
    </row>
    <row r="4672" spans="1:7" x14ac:dyDescent="0.3">
      <c r="A4672" t="s">
        <v>5787</v>
      </c>
      <c r="B4672" t="s">
        <v>2178</v>
      </c>
      <c r="C4672" t="s">
        <v>59</v>
      </c>
      <c r="D4672" t="s">
        <v>15</v>
      </c>
      <c r="E4672" t="s">
        <v>20</v>
      </c>
      <c r="F4672">
        <v>1018.65</v>
      </c>
      <c r="G4672">
        <v>107.38</v>
      </c>
    </row>
    <row r="4673" spans="1:7" x14ac:dyDescent="0.3">
      <c r="A4673" t="s">
        <v>5788</v>
      </c>
      <c r="B4673" t="s">
        <v>3234</v>
      </c>
      <c r="C4673" t="s">
        <v>81</v>
      </c>
      <c r="D4673" t="s">
        <v>36</v>
      </c>
      <c r="E4673" t="s">
        <v>11</v>
      </c>
      <c r="F4673">
        <v>2161.21</v>
      </c>
      <c r="G4673">
        <v>504.16</v>
      </c>
    </row>
    <row r="4674" spans="1:7" x14ac:dyDescent="0.3">
      <c r="A4674" t="s">
        <v>5789</v>
      </c>
      <c r="B4674" t="s">
        <v>5790</v>
      </c>
      <c r="C4674" t="s">
        <v>23</v>
      </c>
      <c r="D4674" t="s">
        <v>19</v>
      </c>
      <c r="E4674" t="s">
        <v>42</v>
      </c>
      <c r="F4674">
        <v>2784.16</v>
      </c>
      <c r="G4674">
        <v>636.73</v>
      </c>
    </row>
    <row r="4675" spans="1:7" x14ac:dyDescent="0.3">
      <c r="A4675" t="s">
        <v>5791</v>
      </c>
      <c r="B4675" t="s">
        <v>1747</v>
      </c>
      <c r="C4675" t="s">
        <v>157</v>
      </c>
      <c r="D4675" t="s">
        <v>15</v>
      </c>
      <c r="E4675" t="s">
        <v>27</v>
      </c>
      <c r="F4675">
        <v>3108.15</v>
      </c>
      <c r="G4675">
        <v>1016.01</v>
      </c>
    </row>
    <row r="4676" spans="1:7" x14ac:dyDescent="0.3">
      <c r="A4676" t="s">
        <v>5792</v>
      </c>
      <c r="B4676" t="s">
        <v>361</v>
      </c>
      <c r="C4676" t="s">
        <v>18</v>
      </c>
      <c r="D4676" t="s">
        <v>19</v>
      </c>
      <c r="E4676" t="s">
        <v>24</v>
      </c>
      <c r="F4676">
        <v>522.30999999999995</v>
      </c>
      <c r="G4676">
        <v>37.659999999999997</v>
      </c>
    </row>
    <row r="4677" spans="1:7" x14ac:dyDescent="0.3">
      <c r="A4677" t="s">
        <v>5793</v>
      </c>
      <c r="B4677" t="s">
        <v>278</v>
      </c>
      <c r="C4677" t="s">
        <v>49</v>
      </c>
      <c r="D4677" t="s">
        <v>19</v>
      </c>
      <c r="E4677" t="s">
        <v>11</v>
      </c>
      <c r="F4677">
        <v>2011.81</v>
      </c>
      <c r="G4677">
        <v>386.06</v>
      </c>
    </row>
    <row r="4678" spans="1:7" x14ac:dyDescent="0.3">
      <c r="A4678" t="s">
        <v>5794</v>
      </c>
      <c r="B4678" t="s">
        <v>1519</v>
      </c>
      <c r="C4678" t="s">
        <v>78</v>
      </c>
      <c r="D4678" t="s">
        <v>36</v>
      </c>
      <c r="E4678" t="s">
        <v>27</v>
      </c>
      <c r="F4678">
        <v>4313.49</v>
      </c>
      <c r="G4678">
        <v>954.77</v>
      </c>
    </row>
    <row r="4679" spans="1:7" x14ac:dyDescent="0.3">
      <c r="A4679" t="s">
        <v>5795</v>
      </c>
      <c r="B4679" t="s">
        <v>1683</v>
      </c>
      <c r="C4679" t="s">
        <v>65</v>
      </c>
      <c r="D4679" t="s">
        <v>15</v>
      </c>
      <c r="E4679" t="s">
        <v>42</v>
      </c>
      <c r="F4679">
        <v>3743.33</v>
      </c>
      <c r="G4679">
        <v>311.75</v>
      </c>
    </row>
    <row r="4680" spans="1:7" x14ac:dyDescent="0.3">
      <c r="A4680" t="s">
        <v>5796</v>
      </c>
      <c r="B4680" t="s">
        <v>2460</v>
      </c>
      <c r="C4680" t="s">
        <v>78</v>
      </c>
      <c r="D4680" t="s">
        <v>36</v>
      </c>
      <c r="E4680" t="s">
        <v>20</v>
      </c>
      <c r="F4680">
        <v>4831.26</v>
      </c>
      <c r="G4680">
        <v>796.62</v>
      </c>
    </row>
    <row r="4681" spans="1:7" x14ac:dyDescent="0.3">
      <c r="A4681" t="s">
        <v>5797</v>
      </c>
      <c r="B4681" t="s">
        <v>2868</v>
      </c>
      <c r="C4681" t="s">
        <v>157</v>
      </c>
      <c r="D4681" t="s">
        <v>15</v>
      </c>
      <c r="E4681" t="s">
        <v>27</v>
      </c>
      <c r="F4681">
        <v>3042.72</v>
      </c>
      <c r="G4681">
        <v>480.04</v>
      </c>
    </row>
    <row r="4682" spans="1:7" x14ac:dyDescent="0.3">
      <c r="A4682" t="s">
        <v>5798</v>
      </c>
      <c r="B4682" t="s">
        <v>335</v>
      </c>
      <c r="C4682" t="s">
        <v>81</v>
      </c>
      <c r="D4682" t="s">
        <v>36</v>
      </c>
      <c r="E4682" t="s">
        <v>20</v>
      </c>
      <c r="F4682">
        <v>3905.85</v>
      </c>
      <c r="G4682">
        <v>1127.04</v>
      </c>
    </row>
    <row r="4683" spans="1:7" x14ac:dyDescent="0.3">
      <c r="A4683" t="s">
        <v>5799</v>
      </c>
      <c r="B4683" t="s">
        <v>3445</v>
      </c>
      <c r="C4683" t="s">
        <v>68</v>
      </c>
      <c r="D4683" t="s">
        <v>19</v>
      </c>
      <c r="E4683" t="s">
        <v>24</v>
      </c>
      <c r="F4683">
        <v>332.71</v>
      </c>
      <c r="G4683">
        <v>54.9</v>
      </c>
    </row>
    <row r="4684" spans="1:7" x14ac:dyDescent="0.3">
      <c r="A4684" t="s">
        <v>5800</v>
      </c>
      <c r="B4684" t="s">
        <v>111</v>
      </c>
      <c r="C4684" t="s">
        <v>59</v>
      </c>
      <c r="D4684" t="s">
        <v>15</v>
      </c>
      <c r="E4684" t="s">
        <v>42</v>
      </c>
      <c r="F4684">
        <v>179.24</v>
      </c>
      <c r="G4684">
        <v>61.94</v>
      </c>
    </row>
    <row r="4685" spans="1:7" x14ac:dyDescent="0.3">
      <c r="A4685" t="s">
        <v>5801</v>
      </c>
      <c r="B4685" t="s">
        <v>1453</v>
      </c>
      <c r="C4685" t="s">
        <v>65</v>
      </c>
      <c r="D4685" t="s">
        <v>15</v>
      </c>
      <c r="E4685" t="s">
        <v>24</v>
      </c>
      <c r="F4685">
        <v>353.4</v>
      </c>
      <c r="G4685">
        <v>45.28</v>
      </c>
    </row>
    <row r="4686" spans="1:7" x14ac:dyDescent="0.3">
      <c r="A4686" t="s">
        <v>5802</v>
      </c>
      <c r="B4686" t="s">
        <v>2006</v>
      </c>
      <c r="C4686" t="s">
        <v>65</v>
      </c>
      <c r="D4686" t="s">
        <v>15</v>
      </c>
      <c r="E4686" t="s">
        <v>42</v>
      </c>
      <c r="F4686">
        <v>202.59</v>
      </c>
      <c r="G4686">
        <v>14.59</v>
      </c>
    </row>
    <row r="4687" spans="1:7" x14ac:dyDescent="0.3">
      <c r="A4687" t="s">
        <v>5803</v>
      </c>
      <c r="B4687" t="s">
        <v>2498</v>
      </c>
      <c r="C4687" t="s">
        <v>32</v>
      </c>
      <c r="D4687" t="s">
        <v>10</v>
      </c>
      <c r="E4687" t="s">
        <v>11</v>
      </c>
      <c r="F4687">
        <v>2005.62</v>
      </c>
      <c r="G4687">
        <v>427.87</v>
      </c>
    </row>
    <row r="4688" spans="1:7" x14ac:dyDescent="0.3">
      <c r="A4688" t="s">
        <v>5804</v>
      </c>
      <c r="B4688" t="s">
        <v>1917</v>
      </c>
      <c r="C4688" t="s">
        <v>150</v>
      </c>
      <c r="D4688" t="s">
        <v>15</v>
      </c>
      <c r="E4688" t="s">
        <v>42</v>
      </c>
      <c r="F4688">
        <v>470.31</v>
      </c>
      <c r="G4688">
        <v>99.56</v>
      </c>
    </row>
    <row r="4689" spans="1:7" x14ac:dyDescent="0.3">
      <c r="A4689" t="s">
        <v>5805</v>
      </c>
      <c r="B4689" t="s">
        <v>197</v>
      </c>
      <c r="C4689" t="s">
        <v>73</v>
      </c>
      <c r="D4689" t="s">
        <v>19</v>
      </c>
      <c r="E4689" t="s">
        <v>20</v>
      </c>
      <c r="F4689">
        <v>4460.21</v>
      </c>
      <c r="G4689">
        <v>1070.33</v>
      </c>
    </row>
    <row r="4690" spans="1:7" x14ac:dyDescent="0.3">
      <c r="A4690" t="s">
        <v>5806</v>
      </c>
      <c r="B4690" t="s">
        <v>296</v>
      </c>
      <c r="C4690" t="s">
        <v>18</v>
      </c>
      <c r="D4690" t="s">
        <v>19</v>
      </c>
      <c r="E4690" t="s">
        <v>20</v>
      </c>
      <c r="F4690">
        <v>877.07</v>
      </c>
      <c r="G4690">
        <v>245.37</v>
      </c>
    </row>
    <row r="4691" spans="1:7" x14ac:dyDescent="0.3">
      <c r="A4691" t="s">
        <v>5807</v>
      </c>
      <c r="B4691" t="s">
        <v>508</v>
      </c>
      <c r="C4691" t="s">
        <v>65</v>
      </c>
      <c r="D4691" t="s">
        <v>15</v>
      </c>
      <c r="E4691" t="s">
        <v>20</v>
      </c>
      <c r="F4691">
        <v>3701.19</v>
      </c>
      <c r="G4691">
        <v>621.12</v>
      </c>
    </row>
    <row r="4692" spans="1:7" x14ac:dyDescent="0.3">
      <c r="A4692" t="s">
        <v>5808</v>
      </c>
      <c r="B4692" t="s">
        <v>75</v>
      </c>
      <c r="C4692" t="s">
        <v>49</v>
      </c>
      <c r="D4692" t="s">
        <v>19</v>
      </c>
      <c r="E4692" t="s">
        <v>20</v>
      </c>
      <c r="F4692">
        <v>237.65</v>
      </c>
      <c r="G4692">
        <v>75.349999999999994</v>
      </c>
    </row>
    <row r="4693" spans="1:7" x14ac:dyDescent="0.3">
      <c r="A4693" t="s">
        <v>5809</v>
      </c>
      <c r="B4693" t="s">
        <v>415</v>
      </c>
      <c r="C4693" t="s">
        <v>78</v>
      </c>
      <c r="D4693" t="s">
        <v>36</v>
      </c>
      <c r="E4693" t="s">
        <v>20</v>
      </c>
      <c r="F4693">
        <v>1458.38</v>
      </c>
      <c r="G4693">
        <v>357.89</v>
      </c>
    </row>
    <row r="4694" spans="1:7" x14ac:dyDescent="0.3">
      <c r="A4694" t="s">
        <v>5810</v>
      </c>
      <c r="B4694" t="s">
        <v>171</v>
      </c>
      <c r="C4694" t="s">
        <v>18</v>
      </c>
      <c r="D4694" t="s">
        <v>19</v>
      </c>
      <c r="E4694" t="s">
        <v>42</v>
      </c>
      <c r="F4694">
        <v>4329.97</v>
      </c>
      <c r="G4694">
        <v>430.88</v>
      </c>
    </row>
    <row r="4695" spans="1:7" x14ac:dyDescent="0.3">
      <c r="A4695" t="s">
        <v>5811</v>
      </c>
      <c r="B4695" t="s">
        <v>4201</v>
      </c>
      <c r="C4695" t="s">
        <v>150</v>
      </c>
      <c r="D4695" t="s">
        <v>15</v>
      </c>
      <c r="E4695" t="s">
        <v>24</v>
      </c>
      <c r="F4695">
        <v>2412.7199999999998</v>
      </c>
      <c r="G4695">
        <v>761.98</v>
      </c>
    </row>
    <row r="4696" spans="1:7" x14ac:dyDescent="0.3">
      <c r="A4696" t="s">
        <v>5812</v>
      </c>
      <c r="B4696" t="s">
        <v>46</v>
      </c>
      <c r="C4696" t="s">
        <v>157</v>
      </c>
      <c r="D4696" t="s">
        <v>15</v>
      </c>
      <c r="E4696" t="s">
        <v>42</v>
      </c>
      <c r="F4696">
        <v>255.72</v>
      </c>
      <c r="G4696">
        <v>70.62</v>
      </c>
    </row>
    <row r="4697" spans="1:7" x14ac:dyDescent="0.3">
      <c r="A4697" t="s">
        <v>5813</v>
      </c>
      <c r="B4697" t="s">
        <v>133</v>
      </c>
      <c r="C4697" t="s">
        <v>9</v>
      </c>
      <c r="D4697" t="s">
        <v>10</v>
      </c>
      <c r="E4697" t="s">
        <v>11</v>
      </c>
      <c r="F4697">
        <v>2253.06</v>
      </c>
      <c r="G4697">
        <v>533.5</v>
      </c>
    </row>
    <row r="4698" spans="1:7" x14ac:dyDescent="0.3">
      <c r="A4698" t="s">
        <v>5814</v>
      </c>
      <c r="B4698" t="s">
        <v>1194</v>
      </c>
      <c r="C4698" t="s">
        <v>73</v>
      </c>
      <c r="D4698" t="s">
        <v>19</v>
      </c>
      <c r="E4698" t="s">
        <v>20</v>
      </c>
      <c r="F4698">
        <v>2815.06</v>
      </c>
      <c r="G4698">
        <v>394.7</v>
      </c>
    </row>
    <row r="4699" spans="1:7" x14ac:dyDescent="0.3">
      <c r="A4699" t="s">
        <v>5815</v>
      </c>
      <c r="B4699" t="s">
        <v>80</v>
      </c>
      <c r="C4699" t="s">
        <v>49</v>
      </c>
      <c r="D4699" t="s">
        <v>19</v>
      </c>
      <c r="E4699" t="s">
        <v>42</v>
      </c>
      <c r="F4699">
        <v>3303.5</v>
      </c>
      <c r="G4699">
        <v>825.98</v>
      </c>
    </row>
    <row r="4700" spans="1:7" x14ac:dyDescent="0.3">
      <c r="A4700" t="s">
        <v>5816</v>
      </c>
      <c r="B4700" t="s">
        <v>1409</v>
      </c>
      <c r="C4700" t="s">
        <v>157</v>
      </c>
      <c r="D4700" t="s">
        <v>15</v>
      </c>
      <c r="E4700" t="s">
        <v>27</v>
      </c>
      <c r="F4700">
        <v>4442.22</v>
      </c>
      <c r="G4700">
        <v>323.04000000000002</v>
      </c>
    </row>
    <row r="4701" spans="1:7" x14ac:dyDescent="0.3">
      <c r="A4701" t="s">
        <v>5817</v>
      </c>
      <c r="B4701" t="s">
        <v>2102</v>
      </c>
      <c r="C4701" t="s">
        <v>68</v>
      </c>
      <c r="D4701" t="s">
        <v>19</v>
      </c>
      <c r="E4701" t="s">
        <v>27</v>
      </c>
      <c r="F4701">
        <v>1768.25</v>
      </c>
      <c r="G4701">
        <v>246.6</v>
      </c>
    </row>
    <row r="4702" spans="1:7" x14ac:dyDescent="0.3">
      <c r="A4702" t="s">
        <v>5818</v>
      </c>
      <c r="B4702" t="s">
        <v>1074</v>
      </c>
      <c r="C4702" t="s">
        <v>122</v>
      </c>
      <c r="D4702" t="s">
        <v>36</v>
      </c>
      <c r="E4702" t="s">
        <v>27</v>
      </c>
      <c r="F4702">
        <v>882.93</v>
      </c>
      <c r="G4702">
        <v>46.56</v>
      </c>
    </row>
    <row r="4703" spans="1:7" x14ac:dyDescent="0.3">
      <c r="A4703" t="s">
        <v>5819</v>
      </c>
      <c r="B4703" t="s">
        <v>146</v>
      </c>
      <c r="C4703" t="s">
        <v>26</v>
      </c>
      <c r="D4703" t="s">
        <v>10</v>
      </c>
      <c r="E4703" t="s">
        <v>11</v>
      </c>
      <c r="F4703">
        <v>4292.7700000000004</v>
      </c>
      <c r="G4703">
        <v>1029.47</v>
      </c>
    </row>
    <row r="4704" spans="1:7" x14ac:dyDescent="0.3">
      <c r="A4704" t="s">
        <v>5820</v>
      </c>
      <c r="B4704" t="s">
        <v>2983</v>
      </c>
      <c r="C4704" t="s">
        <v>52</v>
      </c>
      <c r="D4704" t="s">
        <v>36</v>
      </c>
      <c r="E4704" t="s">
        <v>11</v>
      </c>
      <c r="F4704">
        <v>3476.17</v>
      </c>
      <c r="G4704">
        <v>709.99</v>
      </c>
    </row>
    <row r="4705" spans="1:7" x14ac:dyDescent="0.3">
      <c r="A4705" t="s">
        <v>5821</v>
      </c>
      <c r="B4705" t="s">
        <v>1784</v>
      </c>
      <c r="C4705" t="s">
        <v>52</v>
      </c>
      <c r="D4705" t="s">
        <v>36</v>
      </c>
      <c r="E4705" t="s">
        <v>42</v>
      </c>
      <c r="F4705">
        <v>2956.6</v>
      </c>
      <c r="G4705">
        <v>898.34</v>
      </c>
    </row>
    <row r="4706" spans="1:7" x14ac:dyDescent="0.3">
      <c r="A4706" t="s">
        <v>5822</v>
      </c>
      <c r="B4706" t="s">
        <v>2217</v>
      </c>
      <c r="C4706" t="s">
        <v>150</v>
      </c>
      <c r="D4706" t="s">
        <v>15</v>
      </c>
      <c r="E4706" t="s">
        <v>11</v>
      </c>
      <c r="F4706">
        <v>3933.54</v>
      </c>
      <c r="G4706">
        <v>984.2</v>
      </c>
    </row>
    <row r="4707" spans="1:7" x14ac:dyDescent="0.3">
      <c r="A4707" t="s">
        <v>5823</v>
      </c>
      <c r="B4707" t="s">
        <v>2782</v>
      </c>
      <c r="C4707" t="s">
        <v>62</v>
      </c>
      <c r="D4707" t="s">
        <v>10</v>
      </c>
      <c r="E4707" t="s">
        <v>27</v>
      </c>
      <c r="F4707">
        <v>2841.27</v>
      </c>
      <c r="G4707">
        <v>740.99</v>
      </c>
    </row>
    <row r="4708" spans="1:7" x14ac:dyDescent="0.3">
      <c r="A4708" t="s">
        <v>5824</v>
      </c>
      <c r="B4708" t="s">
        <v>1270</v>
      </c>
      <c r="C4708" t="s">
        <v>73</v>
      </c>
      <c r="D4708" t="s">
        <v>19</v>
      </c>
      <c r="E4708" t="s">
        <v>42</v>
      </c>
      <c r="F4708">
        <v>4327.37</v>
      </c>
      <c r="G4708">
        <v>516.29999999999995</v>
      </c>
    </row>
    <row r="4709" spans="1:7" x14ac:dyDescent="0.3">
      <c r="A4709" t="s">
        <v>5825</v>
      </c>
      <c r="B4709" t="s">
        <v>2061</v>
      </c>
      <c r="C4709" t="s">
        <v>68</v>
      </c>
      <c r="D4709" t="s">
        <v>19</v>
      </c>
      <c r="E4709" t="s">
        <v>24</v>
      </c>
      <c r="F4709">
        <v>2119.87</v>
      </c>
      <c r="G4709">
        <v>252.2</v>
      </c>
    </row>
    <row r="4710" spans="1:7" x14ac:dyDescent="0.3">
      <c r="A4710" t="s">
        <v>5826</v>
      </c>
      <c r="B4710" t="s">
        <v>261</v>
      </c>
      <c r="C4710" t="s">
        <v>26</v>
      </c>
      <c r="D4710" t="s">
        <v>10</v>
      </c>
      <c r="E4710" t="s">
        <v>27</v>
      </c>
      <c r="F4710">
        <v>3994.73</v>
      </c>
      <c r="G4710">
        <v>1062.3900000000001</v>
      </c>
    </row>
    <row r="4711" spans="1:7" x14ac:dyDescent="0.3">
      <c r="A4711" t="s">
        <v>5827</v>
      </c>
      <c r="B4711" t="s">
        <v>250</v>
      </c>
      <c r="C4711" t="s">
        <v>68</v>
      </c>
      <c r="D4711" t="s">
        <v>19</v>
      </c>
      <c r="E4711" t="s">
        <v>27</v>
      </c>
      <c r="F4711">
        <v>3848.63</v>
      </c>
      <c r="G4711">
        <v>1328.99</v>
      </c>
    </row>
    <row r="4712" spans="1:7" x14ac:dyDescent="0.3">
      <c r="A4712" t="s">
        <v>5828</v>
      </c>
      <c r="B4712" t="s">
        <v>129</v>
      </c>
      <c r="C4712" t="s">
        <v>68</v>
      </c>
      <c r="D4712" t="s">
        <v>19</v>
      </c>
      <c r="E4712" t="s">
        <v>11</v>
      </c>
      <c r="F4712">
        <v>58.95</v>
      </c>
      <c r="G4712">
        <v>11.18</v>
      </c>
    </row>
    <row r="4713" spans="1:7" x14ac:dyDescent="0.3">
      <c r="A4713" t="s">
        <v>5829</v>
      </c>
      <c r="B4713" t="s">
        <v>658</v>
      </c>
      <c r="C4713" t="s">
        <v>122</v>
      </c>
      <c r="D4713" t="s">
        <v>36</v>
      </c>
      <c r="E4713" t="s">
        <v>24</v>
      </c>
      <c r="F4713">
        <v>2200.3000000000002</v>
      </c>
      <c r="G4713">
        <v>216.14</v>
      </c>
    </row>
    <row r="4714" spans="1:7" x14ac:dyDescent="0.3">
      <c r="A4714" t="s">
        <v>5830</v>
      </c>
      <c r="B4714" t="s">
        <v>479</v>
      </c>
      <c r="C4714" t="s">
        <v>52</v>
      </c>
      <c r="D4714" t="s">
        <v>36</v>
      </c>
      <c r="E4714" t="s">
        <v>27</v>
      </c>
      <c r="F4714">
        <v>1951.77</v>
      </c>
      <c r="G4714">
        <v>102.69</v>
      </c>
    </row>
    <row r="4715" spans="1:7" x14ac:dyDescent="0.3">
      <c r="A4715" t="s">
        <v>5831</v>
      </c>
      <c r="B4715" t="s">
        <v>737</v>
      </c>
      <c r="C4715" t="s">
        <v>18</v>
      </c>
      <c r="D4715" t="s">
        <v>19</v>
      </c>
      <c r="E4715" t="s">
        <v>24</v>
      </c>
      <c r="F4715">
        <v>4867.05</v>
      </c>
      <c r="G4715">
        <v>1523.43</v>
      </c>
    </row>
    <row r="4716" spans="1:7" x14ac:dyDescent="0.3">
      <c r="A4716" t="s">
        <v>5832</v>
      </c>
      <c r="B4716" t="s">
        <v>893</v>
      </c>
      <c r="C4716" t="s">
        <v>68</v>
      </c>
      <c r="D4716" t="s">
        <v>19</v>
      </c>
      <c r="E4716" t="s">
        <v>24</v>
      </c>
      <c r="F4716">
        <v>2761.7</v>
      </c>
      <c r="G4716">
        <v>715.49</v>
      </c>
    </row>
    <row r="4717" spans="1:7" x14ac:dyDescent="0.3">
      <c r="A4717" t="s">
        <v>5833</v>
      </c>
      <c r="B4717" t="s">
        <v>1536</v>
      </c>
      <c r="C4717" t="s">
        <v>157</v>
      </c>
      <c r="D4717" t="s">
        <v>15</v>
      </c>
      <c r="E4717" t="s">
        <v>27</v>
      </c>
      <c r="F4717">
        <v>4751.13</v>
      </c>
      <c r="G4717">
        <v>1141.54</v>
      </c>
    </row>
    <row r="4718" spans="1:7" x14ac:dyDescent="0.3">
      <c r="A4718" t="s">
        <v>5834</v>
      </c>
      <c r="B4718" t="s">
        <v>1633</v>
      </c>
      <c r="C4718" t="s">
        <v>49</v>
      </c>
      <c r="D4718" t="s">
        <v>19</v>
      </c>
      <c r="E4718" t="s">
        <v>20</v>
      </c>
      <c r="F4718">
        <v>2144.42</v>
      </c>
      <c r="G4718">
        <v>465.65</v>
      </c>
    </row>
    <row r="4719" spans="1:7" x14ac:dyDescent="0.3">
      <c r="A4719" t="s">
        <v>5835</v>
      </c>
      <c r="B4719" t="s">
        <v>643</v>
      </c>
      <c r="C4719" t="s">
        <v>157</v>
      </c>
      <c r="D4719" t="s">
        <v>15</v>
      </c>
      <c r="E4719" t="s">
        <v>24</v>
      </c>
      <c r="F4719">
        <v>2432.77</v>
      </c>
      <c r="G4719">
        <v>309.23</v>
      </c>
    </row>
    <row r="4720" spans="1:7" x14ac:dyDescent="0.3">
      <c r="A4720" t="s">
        <v>5836</v>
      </c>
      <c r="B4720" t="s">
        <v>5127</v>
      </c>
      <c r="C4720" t="s">
        <v>14</v>
      </c>
      <c r="D4720" t="s">
        <v>15</v>
      </c>
      <c r="E4720" t="s">
        <v>11</v>
      </c>
      <c r="F4720">
        <v>3213.88</v>
      </c>
      <c r="G4720">
        <v>1087.25</v>
      </c>
    </row>
    <row r="4721" spans="1:7" x14ac:dyDescent="0.3">
      <c r="A4721" t="s">
        <v>5837</v>
      </c>
      <c r="B4721" t="s">
        <v>397</v>
      </c>
      <c r="C4721" t="s">
        <v>122</v>
      </c>
      <c r="D4721" t="s">
        <v>36</v>
      </c>
      <c r="E4721" t="s">
        <v>42</v>
      </c>
      <c r="F4721">
        <v>2862.76</v>
      </c>
      <c r="G4721">
        <v>149.38</v>
      </c>
    </row>
    <row r="4722" spans="1:7" x14ac:dyDescent="0.3">
      <c r="A4722" t="s">
        <v>5838</v>
      </c>
      <c r="B4722" t="s">
        <v>2868</v>
      </c>
      <c r="C4722" t="s">
        <v>14</v>
      </c>
      <c r="D4722" t="s">
        <v>15</v>
      </c>
      <c r="E4722" t="s">
        <v>11</v>
      </c>
      <c r="F4722">
        <v>4656.8100000000004</v>
      </c>
      <c r="G4722">
        <v>1331.25</v>
      </c>
    </row>
    <row r="4723" spans="1:7" x14ac:dyDescent="0.3">
      <c r="A4723" t="s">
        <v>5839</v>
      </c>
      <c r="B4723" t="s">
        <v>775</v>
      </c>
      <c r="C4723" t="s">
        <v>52</v>
      </c>
      <c r="D4723" t="s">
        <v>36</v>
      </c>
      <c r="E4723" t="s">
        <v>42</v>
      </c>
      <c r="F4723">
        <v>4726.3500000000004</v>
      </c>
      <c r="G4723">
        <v>1243.8</v>
      </c>
    </row>
    <row r="4724" spans="1:7" x14ac:dyDescent="0.3">
      <c r="A4724" t="s">
        <v>5840</v>
      </c>
      <c r="B4724" t="s">
        <v>2315</v>
      </c>
      <c r="C4724" t="s">
        <v>23</v>
      </c>
      <c r="D4724" t="s">
        <v>19</v>
      </c>
      <c r="E4724" t="s">
        <v>20</v>
      </c>
      <c r="F4724">
        <v>2488.77</v>
      </c>
      <c r="G4724">
        <v>183.17</v>
      </c>
    </row>
    <row r="4725" spans="1:7" x14ac:dyDescent="0.3">
      <c r="A4725" t="s">
        <v>5841</v>
      </c>
      <c r="B4725" t="s">
        <v>3685</v>
      </c>
      <c r="C4725" t="s">
        <v>81</v>
      </c>
      <c r="D4725" t="s">
        <v>36</v>
      </c>
      <c r="E4725" t="s">
        <v>20</v>
      </c>
      <c r="F4725">
        <v>4796.13</v>
      </c>
      <c r="G4725">
        <v>592.25</v>
      </c>
    </row>
    <row r="4726" spans="1:7" x14ac:dyDescent="0.3">
      <c r="A4726" t="s">
        <v>5842</v>
      </c>
      <c r="B4726" t="s">
        <v>2549</v>
      </c>
      <c r="C4726" t="s">
        <v>32</v>
      </c>
      <c r="D4726" t="s">
        <v>10</v>
      </c>
      <c r="E4726" t="s">
        <v>24</v>
      </c>
      <c r="F4726">
        <v>3944.14</v>
      </c>
      <c r="G4726">
        <v>455.2</v>
      </c>
    </row>
    <row r="4727" spans="1:7" x14ac:dyDescent="0.3">
      <c r="A4727" t="s">
        <v>5843</v>
      </c>
      <c r="B4727" t="s">
        <v>2474</v>
      </c>
      <c r="C4727" t="s">
        <v>35</v>
      </c>
      <c r="D4727" t="s">
        <v>36</v>
      </c>
      <c r="E4727" t="s">
        <v>24</v>
      </c>
      <c r="F4727">
        <v>56.59</v>
      </c>
      <c r="G4727">
        <v>19.25</v>
      </c>
    </row>
    <row r="4728" spans="1:7" x14ac:dyDescent="0.3">
      <c r="A4728" t="s">
        <v>5844</v>
      </c>
      <c r="B4728" t="s">
        <v>433</v>
      </c>
      <c r="C4728" t="s">
        <v>68</v>
      </c>
      <c r="D4728" t="s">
        <v>19</v>
      </c>
      <c r="E4728" t="s">
        <v>11</v>
      </c>
      <c r="F4728">
        <v>4199.6499999999996</v>
      </c>
      <c r="G4728">
        <v>659.47</v>
      </c>
    </row>
    <row r="4729" spans="1:7" x14ac:dyDescent="0.3">
      <c r="A4729" t="s">
        <v>5845</v>
      </c>
      <c r="B4729" t="s">
        <v>4503</v>
      </c>
      <c r="C4729" t="s">
        <v>9</v>
      </c>
      <c r="D4729" t="s">
        <v>10</v>
      </c>
      <c r="E4729" t="s">
        <v>20</v>
      </c>
      <c r="F4729">
        <v>2753.02</v>
      </c>
      <c r="G4729">
        <v>334.47</v>
      </c>
    </row>
    <row r="4730" spans="1:7" x14ac:dyDescent="0.3">
      <c r="A4730" t="s">
        <v>5846</v>
      </c>
      <c r="B4730" t="s">
        <v>625</v>
      </c>
      <c r="C4730" t="s">
        <v>9</v>
      </c>
      <c r="D4730" t="s">
        <v>10</v>
      </c>
      <c r="E4730" t="s">
        <v>20</v>
      </c>
      <c r="F4730">
        <v>1607.15</v>
      </c>
      <c r="G4730">
        <v>233.49</v>
      </c>
    </row>
    <row r="4731" spans="1:7" x14ac:dyDescent="0.3">
      <c r="A4731" t="s">
        <v>5847</v>
      </c>
      <c r="B4731" t="s">
        <v>2906</v>
      </c>
      <c r="C4731" t="s">
        <v>59</v>
      </c>
      <c r="D4731" t="s">
        <v>15</v>
      </c>
      <c r="E4731" t="s">
        <v>42</v>
      </c>
      <c r="F4731">
        <v>362.44</v>
      </c>
      <c r="G4731">
        <v>100.35</v>
      </c>
    </row>
    <row r="4732" spans="1:7" x14ac:dyDescent="0.3">
      <c r="A4732" t="s">
        <v>5848</v>
      </c>
      <c r="B4732" t="s">
        <v>1917</v>
      </c>
      <c r="C4732" t="s">
        <v>78</v>
      </c>
      <c r="D4732" t="s">
        <v>36</v>
      </c>
      <c r="E4732" t="s">
        <v>42</v>
      </c>
      <c r="F4732">
        <v>4712.16</v>
      </c>
      <c r="G4732">
        <v>521.03</v>
      </c>
    </row>
    <row r="4733" spans="1:7" x14ac:dyDescent="0.3">
      <c r="A4733" t="s">
        <v>5849</v>
      </c>
      <c r="B4733" t="s">
        <v>1509</v>
      </c>
      <c r="C4733" t="s">
        <v>78</v>
      </c>
      <c r="D4733" t="s">
        <v>36</v>
      </c>
      <c r="E4733" t="s">
        <v>42</v>
      </c>
      <c r="F4733">
        <v>109.08</v>
      </c>
      <c r="G4733">
        <v>25.56</v>
      </c>
    </row>
    <row r="4734" spans="1:7" x14ac:dyDescent="0.3">
      <c r="A4734" t="s">
        <v>5850</v>
      </c>
      <c r="B4734" t="s">
        <v>2615</v>
      </c>
      <c r="C4734" t="s">
        <v>157</v>
      </c>
      <c r="D4734" t="s">
        <v>15</v>
      </c>
      <c r="E4734" t="s">
        <v>20</v>
      </c>
      <c r="F4734">
        <v>3222.77</v>
      </c>
      <c r="G4734">
        <v>351.63</v>
      </c>
    </row>
    <row r="4735" spans="1:7" x14ac:dyDescent="0.3">
      <c r="A4735" t="s">
        <v>5851</v>
      </c>
      <c r="B4735" t="s">
        <v>2969</v>
      </c>
      <c r="C4735" t="s">
        <v>65</v>
      </c>
      <c r="D4735" t="s">
        <v>15</v>
      </c>
      <c r="E4735" t="s">
        <v>42</v>
      </c>
      <c r="F4735">
        <v>3188.73</v>
      </c>
      <c r="G4735">
        <v>1100.8800000000001</v>
      </c>
    </row>
    <row r="4736" spans="1:7" x14ac:dyDescent="0.3">
      <c r="A4736" t="s">
        <v>5852</v>
      </c>
      <c r="B4736" t="s">
        <v>125</v>
      </c>
      <c r="C4736" t="s">
        <v>78</v>
      </c>
      <c r="D4736" t="s">
        <v>36</v>
      </c>
      <c r="E4736" t="s">
        <v>42</v>
      </c>
      <c r="F4736">
        <v>3101.7</v>
      </c>
      <c r="G4736">
        <v>731.09</v>
      </c>
    </row>
    <row r="4737" spans="1:7" x14ac:dyDescent="0.3">
      <c r="A4737" t="s">
        <v>5853</v>
      </c>
      <c r="B4737" t="s">
        <v>1523</v>
      </c>
      <c r="C4737" t="s">
        <v>150</v>
      </c>
      <c r="D4737" t="s">
        <v>15</v>
      </c>
      <c r="E4737" t="s">
        <v>42</v>
      </c>
      <c r="F4737">
        <v>140.88</v>
      </c>
      <c r="G4737">
        <v>40.950000000000003</v>
      </c>
    </row>
    <row r="4738" spans="1:7" x14ac:dyDescent="0.3">
      <c r="A4738" t="s">
        <v>5854</v>
      </c>
      <c r="B4738" t="s">
        <v>459</v>
      </c>
      <c r="C4738" t="s">
        <v>59</v>
      </c>
      <c r="D4738" t="s">
        <v>15</v>
      </c>
      <c r="E4738" t="s">
        <v>24</v>
      </c>
      <c r="F4738">
        <v>3356.56</v>
      </c>
      <c r="G4738">
        <v>814.44</v>
      </c>
    </row>
    <row r="4739" spans="1:7" x14ac:dyDescent="0.3">
      <c r="A4739" t="s">
        <v>5855</v>
      </c>
      <c r="B4739" t="s">
        <v>3530</v>
      </c>
      <c r="C4739" t="s">
        <v>52</v>
      </c>
      <c r="D4739" t="s">
        <v>36</v>
      </c>
      <c r="E4739" t="s">
        <v>20</v>
      </c>
      <c r="F4739">
        <v>3739.94</v>
      </c>
      <c r="G4739">
        <v>797.08</v>
      </c>
    </row>
    <row r="4740" spans="1:7" x14ac:dyDescent="0.3">
      <c r="A4740" t="s">
        <v>5856</v>
      </c>
      <c r="B4740" t="s">
        <v>789</v>
      </c>
      <c r="C4740" t="s">
        <v>65</v>
      </c>
      <c r="D4740" t="s">
        <v>15</v>
      </c>
      <c r="E4740" t="s">
        <v>11</v>
      </c>
      <c r="F4740">
        <v>866.64</v>
      </c>
      <c r="G4740">
        <v>83.53</v>
      </c>
    </row>
    <row r="4741" spans="1:7" x14ac:dyDescent="0.3">
      <c r="A4741" t="s">
        <v>5857</v>
      </c>
      <c r="B4741" t="s">
        <v>649</v>
      </c>
      <c r="C4741" t="s">
        <v>78</v>
      </c>
      <c r="D4741" t="s">
        <v>36</v>
      </c>
      <c r="E4741" t="s">
        <v>20</v>
      </c>
      <c r="F4741">
        <v>1652.7</v>
      </c>
      <c r="G4741">
        <v>258.3</v>
      </c>
    </row>
    <row r="4742" spans="1:7" x14ac:dyDescent="0.3">
      <c r="A4742" t="s">
        <v>5858</v>
      </c>
      <c r="B4742" t="s">
        <v>103</v>
      </c>
      <c r="C4742" t="s">
        <v>81</v>
      </c>
      <c r="D4742" t="s">
        <v>36</v>
      </c>
      <c r="E4742" t="s">
        <v>11</v>
      </c>
      <c r="F4742">
        <v>3391.43</v>
      </c>
      <c r="G4742">
        <v>691.18</v>
      </c>
    </row>
    <row r="4743" spans="1:7" x14ac:dyDescent="0.3">
      <c r="A4743" t="s">
        <v>5859</v>
      </c>
      <c r="B4743" t="s">
        <v>5537</v>
      </c>
      <c r="C4743" t="s">
        <v>35</v>
      </c>
      <c r="D4743" t="s">
        <v>36</v>
      </c>
      <c r="E4743" t="s">
        <v>27</v>
      </c>
      <c r="F4743">
        <v>486.35</v>
      </c>
      <c r="G4743">
        <v>119.18</v>
      </c>
    </row>
    <row r="4744" spans="1:7" x14ac:dyDescent="0.3">
      <c r="A4744" t="s">
        <v>5860</v>
      </c>
      <c r="B4744" t="s">
        <v>1711</v>
      </c>
      <c r="C4744" t="s">
        <v>68</v>
      </c>
      <c r="D4744" t="s">
        <v>19</v>
      </c>
      <c r="E4744" t="s">
        <v>11</v>
      </c>
      <c r="F4744">
        <v>901.65</v>
      </c>
      <c r="G4744">
        <v>238.79</v>
      </c>
    </row>
    <row r="4745" spans="1:7" x14ac:dyDescent="0.3">
      <c r="A4745" t="s">
        <v>5861</v>
      </c>
      <c r="B4745" t="s">
        <v>1025</v>
      </c>
      <c r="C4745" t="s">
        <v>18</v>
      </c>
      <c r="D4745" t="s">
        <v>19</v>
      </c>
      <c r="E4745" t="s">
        <v>42</v>
      </c>
      <c r="F4745">
        <v>1661.44</v>
      </c>
      <c r="G4745">
        <v>545.54</v>
      </c>
    </row>
    <row r="4746" spans="1:7" x14ac:dyDescent="0.3">
      <c r="A4746" t="s">
        <v>5862</v>
      </c>
      <c r="B4746" t="s">
        <v>332</v>
      </c>
      <c r="C4746" t="s">
        <v>59</v>
      </c>
      <c r="D4746" t="s">
        <v>15</v>
      </c>
      <c r="E4746" t="s">
        <v>11</v>
      </c>
      <c r="F4746">
        <v>4249.17</v>
      </c>
      <c r="G4746">
        <v>959.25</v>
      </c>
    </row>
    <row r="4747" spans="1:7" x14ac:dyDescent="0.3">
      <c r="A4747" t="s">
        <v>5863</v>
      </c>
      <c r="B4747" t="s">
        <v>3492</v>
      </c>
      <c r="C4747" t="s">
        <v>9</v>
      </c>
      <c r="D4747" t="s">
        <v>10</v>
      </c>
      <c r="E4747" t="s">
        <v>11</v>
      </c>
      <c r="F4747">
        <v>4807.96</v>
      </c>
      <c r="G4747">
        <v>529.61</v>
      </c>
    </row>
    <row r="4748" spans="1:7" x14ac:dyDescent="0.3">
      <c r="A4748" t="s">
        <v>5864</v>
      </c>
      <c r="B4748" t="s">
        <v>2077</v>
      </c>
      <c r="C4748" t="s">
        <v>62</v>
      </c>
      <c r="D4748" t="s">
        <v>10</v>
      </c>
      <c r="E4748" t="s">
        <v>27</v>
      </c>
      <c r="F4748">
        <v>1767.1</v>
      </c>
      <c r="G4748">
        <v>311.64999999999998</v>
      </c>
    </row>
    <row r="4749" spans="1:7" x14ac:dyDescent="0.3">
      <c r="A4749" t="s">
        <v>5865</v>
      </c>
      <c r="B4749" t="s">
        <v>5866</v>
      </c>
      <c r="C4749" t="s">
        <v>14</v>
      </c>
      <c r="D4749" t="s">
        <v>15</v>
      </c>
      <c r="E4749" t="s">
        <v>24</v>
      </c>
      <c r="F4749">
        <v>2898.16</v>
      </c>
      <c r="G4749">
        <v>731.25</v>
      </c>
    </row>
    <row r="4750" spans="1:7" x14ac:dyDescent="0.3">
      <c r="A4750" t="s">
        <v>5867</v>
      </c>
      <c r="B4750" t="s">
        <v>5868</v>
      </c>
      <c r="C4750" t="s">
        <v>122</v>
      </c>
      <c r="D4750" t="s">
        <v>36</v>
      </c>
      <c r="E4750" t="s">
        <v>11</v>
      </c>
      <c r="F4750">
        <v>2183.7800000000002</v>
      </c>
      <c r="G4750">
        <v>395.3</v>
      </c>
    </row>
    <row r="4751" spans="1:7" x14ac:dyDescent="0.3">
      <c r="A4751" t="s">
        <v>5869</v>
      </c>
      <c r="B4751" t="s">
        <v>5870</v>
      </c>
      <c r="C4751" t="s">
        <v>73</v>
      </c>
      <c r="D4751" t="s">
        <v>19</v>
      </c>
      <c r="E4751" t="s">
        <v>27</v>
      </c>
      <c r="F4751">
        <v>1658.73</v>
      </c>
      <c r="G4751">
        <v>403.51</v>
      </c>
    </row>
    <row r="4752" spans="1:7" x14ac:dyDescent="0.3">
      <c r="A4752" t="s">
        <v>5871</v>
      </c>
      <c r="B4752" t="s">
        <v>591</v>
      </c>
      <c r="C4752" t="s">
        <v>18</v>
      </c>
      <c r="D4752" t="s">
        <v>19</v>
      </c>
      <c r="E4752" t="s">
        <v>20</v>
      </c>
      <c r="F4752">
        <v>1552.76</v>
      </c>
      <c r="G4752">
        <v>304.20999999999998</v>
      </c>
    </row>
    <row r="4753" spans="1:7" x14ac:dyDescent="0.3">
      <c r="A4753" t="s">
        <v>5872</v>
      </c>
      <c r="B4753" t="s">
        <v>3592</v>
      </c>
      <c r="C4753" t="s">
        <v>73</v>
      </c>
      <c r="D4753" t="s">
        <v>19</v>
      </c>
      <c r="E4753" t="s">
        <v>24</v>
      </c>
      <c r="F4753">
        <v>662.63</v>
      </c>
      <c r="G4753">
        <v>142.18</v>
      </c>
    </row>
    <row r="4754" spans="1:7" x14ac:dyDescent="0.3">
      <c r="A4754" t="s">
        <v>5873</v>
      </c>
      <c r="B4754" t="s">
        <v>2313</v>
      </c>
      <c r="C4754" t="s">
        <v>68</v>
      </c>
      <c r="D4754" t="s">
        <v>19</v>
      </c>
      <c r="E4754" t="s">
        <v>27</v>
      </c>
      <c r="F4754">
        <v>4277.17</v>
      </c>
      <c r="G4754">
        <v>224.69</v>
      </c>
    </row>
    <row r="4755" spans="1:7" x14ac:dyDescent="0.3">
      <c r="A4755" t="s">
        <v>5874</v>
      </c>
      <c r="B4755" t="s">
        <v>278</v>
      </c>
      <c r="C4755" t="s">
        <v>49</v>
      </c>
      <c r="D4755" t="s">
        <v>19</v>
      </c>
      <c r="E4755" t="s">
        <v>27</v>
      </c>
      <c r="F4755">
        <v>3428.34</v>
      </c>
      <c r="G4755">
        <v>1065.27</v>
      </c>
    </row>
    <row r="4756" spans="1:7" x14ac:dyDescent="0.3">
      <c r="A4756" t="s">
        <v>5875</v>
      </c>
      <c r="B4756" t="s">
        <v>2250</v>
      </c>
      <c r="C4756" t="s">
        <v>122</v>
      </c>
      <c r="D4756" t="s">
        <v>36</v>
      </c>
      <c r="E4756" t="s">
        <v>20</v>
      </c>
      <c r="F4756">
        <v>378.94</v>
      </c>
      <c r="G4756">
        <v>62.88</v>
      </c>
    </row>
    <row r="4757" spans="1:7" x14ac:dyDescent="0.3">
      <c r="A4757" t="s">
        <v>5876</v>
      </c>
      <c r="B4757" t="s">
        <v>1272</v>
      </c>
      <c r="C4757" t="s">
        <v>18</v>
      </c>
      <c r="D4757" t="s">
        <v>19</v>
      </c>
      <c r="E4757" t="s">
        <v>24</v>
      </c>
      <c r="F4757">
        <v>1939.18</v>
      </c>
      <c r="G4757">
        <v>187.76</v>
      </c>
    </row>
    <row r="4758" spans="1:7" x14ac:dyDescent="0.3">
      <c r="A4758" t="s">
        <v>5877</v>
      </c>
      <c r="B4758" t="s">
        <v>4026</v>
      </c>
      <c r="C4758" t="s">
        <v>65</v>
      </c>
      <c r="D4758" t="s">
        <v>15</v>
      </c>
      <c r="E4758" t="s">
        <v>27</v>
      </c>
      <c r="F4758">
        <v>1026.48</v>
      </c>
      <c r="G4758">
        <v>295.18</v>
      </c>
    </row>
    <row r="4759" spans="1:7" x14ac:dyDescent="0.3">
      <c r="A4759" t="s">
        <v>5878</v>
      </c>
      <c r="B4759" t="s">
        <v>1701</v>
      </c>
      <c r="C4759" t="s">
        <v>62</v>
      </c>
      <c r="D4759" t="s">
        <v>10</v>
      </c>
      <c r="E4759" t="s">
        <v>11</v>
      </c>
      <c r="F4759">
        <v>1150.6199999999999</v>
      </c>
      <c r="G4759">
        <v>333.07</v>
      </c>
    </row>
    <row r="4760" spans="1:7" x14ac:dyDescent="0.3">
      <c r="A4760" t="s">
        <v>5879</v>
      </c>
      <c r="B4760" t="s">
        <v>1622</v>
      </c>
      <c r="C4760" t="s">
        <v>35</v>
      </c>
      <c r="D4760" t="s">
        <v>36</v>
      </c>
      <c r="E4760" t="s">
        <v>27</v>
      </c>
      <c r="F4760">
        <v>2432.59</v>
      </c>
      <c r="G4760">
        <v>492.22</v>
      </c>
    </row>
    <row r="4761" spans="1:7" x14ac:dyDescent="0.3">
      <c r="A4761" t="s">
        <v>5880</v>
      </c>
      <c r="B4761" t="s">
        <v>555</v>
      </c>
      <c r="C4761" t="s">
        <v>32</v>
      </c>
      <c r="D4761" t="s">
        <v>10</v>
      </c>
      <c r="E4761" t="s">
        <v>20</v>
      </c>
      <c r="F4761">
        <v>942.2</v>
      </c>
      <c r="G4761">
        <v>156.16999999999999</v>
      </c>
    </row>
    <row r="4762" spans="1:7" x14ac:dyDescent="0.3">
      <c r="A4762" t="s">
        <v>5881</v>
      </c>
      <c r="B4762" t="s">
        <v>739</v>
      </c>
      <c r="C4762" t="s">
        <v>62</v>
      </c>
      <c r="D4762" t="s">
        <v>10</v>
      </c>
      <c r="E4762" t="s">
        <v>11</v>
      </c>
      <c r="F4762">
        <v>2261.0100000000002</v>
      </c>
      <c r="G4762">
        <v>631.63</v>
      </c>
    </row>
    <row r="4763" spans="1:7" x14ac:dyDescent="0.3">
      <c r="A4763" t="s">
        <v>5882</v>
      </c>
      <c r="B4763" t="s">
        <v>5692</v>
      </c>
      <c r="C4763" t="s">
        <v>23</v>
      </c>
      <c r="D4763" t="s">
        <v>19</v>
      </c>
      <c r="E4763" t="s">
        <v>11</v>
      </c>
      <c r="F4763">
        <v>299.3</v>
      </c>
      <c r="G4763">
        <v>80.66</v>
      </c>
    </row>
    <row r="4764" spans="1:7" x14ac:dyDescent="0.3">
      <c r="A4764" t="s">
        <v>5883</v>
      </c>
      <c r="B4764" t="s">
        <v>2562</v>
      </c>
      <c r="C4764" t="s">
        <v>9</v>
      </c>
      <c r="D4764" t="s">
        <v>10</v>
      </c>
      <c r="E4764" t="s">
        <v>27</v>
      </c>
      <c r="F4764">
        <v>2880.42</v>
      </c>
      <c r="G4764">
        <v>431.68</v>
      </c>
    </row>
    <row r="4765" spans="1:7" x14ac:dyDescent="0.3">
      <c r="A4765" t="s">
        <v>5884</v>
      </c>
      <c r="B4765" t="s">
        <v>1409</v>
      </c>
      <c r="C4765" t="s">
        <v>68</v>
      </c>
      <c r="D4765" t="s">
        <v>19</v>
      </c>
      <c r="E4765" t="s">
        <v>24</v>
      </c>
      <c r="F4765">
        <v>4198.88</v>
      </c>
      <c r="G4765">
        <v>1002.5</v>
      </c>
    </row>
    <row r="4766" spans="1:7" x14ac:dyDescent="0.3">
      <c r="A4766" t="s">
        <v>5885</v>
      </c>
      <c r="B4766" t="s">
        <v>2178</v>
      </c>
      <c r="C4766" t="s">
        <v>49</v>
      </c>
      <c r="D4766" t="s">
        <v>19</v>
      </c>
      <c r="E4766" t="s">
        <v>27</v>
      </c>
      <c r="F4766">
        <v>3795.13</v>
      </c>
      <c r="G4766">
        <v>1125.1300000000001</v>
      </c>
    </row>
    <row r="4767" spans="1:7" x14ac:dyDescent="0.3">
      <c r="A4767" t="s">
        <v>5886</v>
      </c>
      <c r="B4767" t="s">
        <v>2730</v>
      </c>
      <c r="C4767" t="s">
        <v>81</v>
      </c>
      <c r="D4767" t="s">
        <v>36</v>
      </c>
      <c r="E4767" t="s">
        <v>27</v>
      </c>
      <c r="F4767">
        <v>3564.85</v>
      </c>
      <c r="G4767">
        <v>625.87</v>
      </c>
    </row>
    <row r="4768" spans="1:7" x14ac:dyDescent="0.3">
      <c r="A4768" t="s">
        <v>5887</v>
      </c>
      <c r="B4768" t="s">
        <v>1253</v>
      </c>
      <c r="C4768" t="s">
        <v>39</v>
      </c>
      <c r="D4768" t="s">
        <v>10</v>
      </c>
      <c r="E4768" t="s">
        <v>42</v>
      </c>
      <c r="F4768">
        <v>4771.95</v>
      </c>
      <c r="G4768">
        <v>1609.96</v>
      </c>
    </row>
    <row r="4769" spans="1:7" x14ac:dyDescent="0.3">
      <c r="A4769" t="s">
        <v>5888</v>
      </c>
      <c r="B4769" t="s">
        <v>1744</v>
      </c>
      <c r="C4769" t="s">
        <v>23</v>
      </c>
      <c r="D4769" t="s">
        <v>19</v>
      </c>
      <c r="E4769" t="s">
        <v>11</v>
      </c>
      <c r="F4769">
        <v>902.86</v>
      </c>
      <c r="G4769">
        <v>153.05000000000001</v>
      </c>
    </row>
    <row r="4770" spans="1:7" x14ac:dyDescent="0.3">
      <c r="A4770" t="s">
        <v>5889</v>
      </c>
      <c r="B4770" t="s">
        <v>1218</v>
      </c>
      <c r="C4770" t="s">
        <v>78</v>
      </c>
      <c r="D4770" t="s">
        <v>36</v>
      </c>
      <c r="E4770" t="s">
        <v>11</v>
      </c>
      <c r="F4770">
        <v>4669.67</v>
      </c>
      <c r="G4770">
        <v>1173.1199999999999</v>
      </c>
    </row>
    <row r="4771" spans="1:7" x14ac:dyDescent="0.3">
      <c r="A4771" t="s">
        <v>5890</v>
      </c>
      <c r="B4771" t="s">
        <v>2646</v>
      </c>
      <c r="C4771" t="s">
        <v>73</v>
      </c>
      <c r="D4771" t="s">
        <v>19</v>
      </c>
      <c r="E4771" t="s">
        <v>20</v>
      </c>
      <c r="F4771">
        <v>1202.7</v>
      </c>
      <c r="G4771">
        <v>190.96</v>
      </c>
    </row>
    <row r="4772" spans="1:7" x14ac:dyDescent="0.3">
      <c r="A4772" t="s">
        <v>5891</v>
      </c>
      <c r="B4772" t="s">
        <v>17</v>
      </c>
      <c r="C4772" t="s">
        <v>78</v>
      </c>
      <c r="D4772" t="s">
        <v>36</v>
      </c>
      <c r="E4772" t="s">
        <v>11</v>
      </c>
      <c r="F4772">
        <v>3668.24</v>
      </c>
      <c r="G4772">
        <v>1232.69</v>
      </c>
    </row>
    <row r="4773" spans="1:7" x14ac:dyDescent="0.3">
      <c r="A4773" t="s">
        <v>5892</v>
      </c>
      <c r="B4773" t="s">
        <v>931</v>
      </c>
      <c r="C4773" t="s">
        <v>62</v>
      </c>
      <c r="D4773" t="s">
        <v>10</v>
      </c>
      <c r="E4773" t="s">
        <v>11</v>
      </c>
      <c r="F4773">
        <v>4519.29</v>
      </c>
      <c r="G4773">
        <v>1455.26</v>
      </c>
    </row>
    <row r="4774" spans="1:7" x14ac:dyDescent="0.3">
      <c r="A4774" t="s">
        <v>5893</v>
      </c>
      <c r="B4774" t="s">
        <v>156</v>
      </c>
      <c r="C4774" t="s">
        <v>68</v>
      </c>
      <c r="D4774" t="s">
        <v>19</v>
      </c>
      <c r="E4774" t="s">
        <v>27</v>
      </c>
      <c r="F4774">
        <v>3768.85</v>
      </c>
      <c r="G4774">
        <v>1298.8</v>
      </c>
    </row>
    <row r="4775" spans="1:7" x14ac:dyDescent="0.3">
      <c r="A4775" t="s">
        <v>5894</v>
      </c>
      <c r="B4775" t="s">
        <v>1759</v>
      </c>
      <c r="C4775" t="s">
        <v>68</v>
      </c>
      <c r="D4775" t="s">
        <v>19</v>
      </c>
      <c r="E4775" t="s">
        <v>24</v>
      </c>
      <c r="F4775">
        <v>798.65</v>
      </c>
      <c r="G4775">
        <v>242.72</v>
      </c>
    </row>
    <row r="4776" spans="1:7" x14ac:dyDescent="0.3">
      <c r="A4776" t="s">
        <v>5895</v>
      </c>
      <c r="B4776" t="s">
        <v>3071</v>
      </c>
      <c r="C4776" t="s">
        <v>49</v>
      </c>
      <c r="D4776" t="s">
        <v>19</v>
      </c>
      <c r="E4776" t="s">
        <v>20</v>
      </c>
      <c r="F4776">
        <v>179.09</v>
      </c>
      <c r="G4776">
        <v>39.06</v>
      </c>
    </row>
    <row r="4777" spans="1:7" x14ac:dyDescent="0.3">
      <c r="A4777" t="s">
        <v>5896</v>
      </c>
      <c r="B4777" t="s">
        <v>3382</v>
      </c>
      <c r="C4777" t="s">
        <v>49</v>
      </c>
      <c r="D4777" t="s">
        <v>19</v>
      </c>
      <c r="E4777" t="s">
        <v>20</v>
      </c>
      <c r="F4777">
        <v>3495.68</v>
      </c>
      <c r="G4777">
        <v>498.59</v>
      </c>
    </row>
    <row r="4778" spans="1:7" x14ac:dyDescent="0.3">
      <c r="A4778" t="s">
        <v>5897</v>
      </c>
      <c r="B4778" t="s">
        <v>1283</v>
      </c>
      <c r="C4778" t="s">
        <v>9</v>
      </c>
      <c r="D4778" t="s">
        <v>10</v>
      </c>
      <c r="E4778" t="s">
        <v>24</v>
      </c>
      <c r="F4778">
        <v>993.11</v>
      </c>
      <c r="G4778">
        <v>175.83</v>
      </c>
    </row>
    <row r="4779" spans="1:7" x14ac:dyDescent="0.3">
      <c r="A4779" t="s">
        <v>5898</v>
      </c>
      <c r="B4779" t="s">
        <v>413</v>
      </c>
      <c r="C4779" t="s">
        <v>35</v>
      </c>
      <c r="D4779" t="s">
        <v>36</v>
      </c>
      <c r="E4779" t="s">
        <v>11</v>
      </c>
      <c r="F4779">
        <v>297.52</v>
      </c>
      <c r="G4779">
        <v>54.25</v>
      </c>
    </row>
    <row r="4780" spans="1:7" x14ac:dyDescent="0.3">
      <c r="A4780" t="s">
        <v>5899</v>
      </c>
      <c r="B4780" t="s">
        <v>2128</v>
      </c>
      <c r="C4780" t="s">
        <v>62</v>
      </c>
      <c r="D4780" t="s">
        <v>10</v>
      </c>
      <c r="E4780" t="s">
        <v>27</v>
      </c>
      <c r="F4780">
        <v>248.28</v>
      </c>
      <c r="G4780">
        <v>85.58</v>
      </c>
    </row>
    <row r="4781" spans="1:7" x14ac:dyDescent="0.3">
      <c r="A4781" t="s">
        <v>5900</v>
      </c>
      <c r="B4781" t="s">
        <v>1747</v>
      </c>
      <c r="C4781" t="s">
        <v>23</v>
      </c>
      <c r="D4781" t="s">
        <v>19</v>
      </c>
      <c r="E4781" t="s">
        <v>24</v>
      </c>
      <c r="F4781">
        <v>3971.08</v>
      </c>
      <c r="G4781">
        <v>476.74</v>
      </c>
    </row>
    <row r="4782" spans="1:7" x14ac:dyDescent="0.3">
      <c r="A4782" t="s">
        <v>5901</v>
      </c>
      <c r="B4782" t="s">
        <v>1579</v>
      </c>
      <c r="C4782" t="s">
        <v>52</v>
      </c>
      <c r="D4782" t="s">
        <v>36</v>
      </c>
      <c r="E4782" t="s">
        <v>24</v>
      </c>
      <c r="F4782">
        <v>3099.41</v>
      </c>
      <c r="G4782">
        <v>708.04</v>
      </c>
    </row>
    <row r="4783" spans="1:7" x14ac:dyDescent="0.3">
      <c r="A4783" t="s">
        <v>5902</v>
      </c>
      <c r="B4783" t="s">
        <v>1959</v>
      </c>
      <c r="C4783" t="s">
        <v>157</v>
      </c>
      <c r="D4783" t="s">
        <v>15</v>
      </c>
      <c r="E4783" t="s">
        <v>24</v>
      </c>
      <c r="F4783">
        <v>2676.2</v>
      </c>
      <c r="G4783">
        <v>344.9</v>
      </c>
    </row>
    <row r="4784" spans="1:7" x14ac:dyDescent="0.3">
      <c r="A4784" t="s">
        <v>5903</v>
      </c>
      <c r="B4784" t="s">
        <v>154</v>
      </c>
      <c r="C4784" t="s">
        <v>18</v>
      </c>
      <c r="D4784" t="s">
        <v>19</v>
      </c>
      <c r="E4784" t="s">
        <v>20</v>
      </c>
      <c r="F4784">
        <v>2418.88</v>
      </c>
      <c r="G4784">
        <v>785.56</v>
      </c>
    </row>
    <row r="4785" spans="1:7" x14ac:dyDescent="0.3">
      <c r="A4785" t="s">
        <v>5904</v>
      </c>
      <c r="B4785" t="s">
        <v>1030</v>
      </c>
      <c r="C4785" t="s">
        <v>23</v>
      </c>
      <c r="D4785" t="s">
        <v>19</v>
      </c>
      <c r="E4785" t="s">
        <v>20</v>
      </c>
      <c r="F4785">
        <v>415.96</v>
      </c>
      <c r="G4785">
        <v>36.450000000000003</v>
      </c>
    </row>
    <row r="4786" spans="1:7" x14ac:dyDescent="0.3">
      <c r="A4786" t="s">
        <v>5905</v>
      </c>
      <c r="B4786" t="s">
        <v>2498</v>
      </c>
      <c r="C4786" t="s">
        <v>122</v>
      </c>
      <c r="D4786" t="s">
        <v>36</v>
      </c>
      <c r="E4786" t="s">
        <v>42</v>
      </c>
      <c r="F4786">
        <v>4576.05</v>
      </c>
      <c r="G4786">
        <v>586.91</v>
      </c>
    </row>
    <row r="4787" spans="1:7" x14ac:dyDescent="0.3">
      <c r="A4787" t="s">
        <v>5906</v>
      </c>
      <c r="B4787" t="s">
        <v>2274</v>
      </c>
      <c r="C4787" t="s">
        <v>68</v>
      </c>
      <c r="D4787" t="s">
        <v>19</v>
      </c>
      <c r="E4787" t="s">
        <v>20</v>
      </c>
      <c r="F4787">
        <v>3773.15</v>
      </c>
      <c r="G4787">
        <v>737.84</v>
      </c>
    </row>
    <row r="4788" spans="1:7" x14ac:dyDescent="0.3">
      <c r="A4788" t="s">
        <v>5907</v>
      </c>
      <c r="B4788" t="s">
        <v>3059</v>
      </c>
      <c r="C4788" t="s">
        <v>52</v>
      </c>
      <c r="D4788" t="s">
        <v>36</v>
      </c>
      <c r="E4788" t="s">
        <v>20</v>
      </c>
      <c r="F4788">
        <v>395.63</v>
      </c>
      <c r="G4788">
        <v>128.5</v>
      </c>
    </row>
    <row r="4789" spans="1:7" x14ac:dyDescent="0.3">
      <c r="A4789" t="s">
        <v>5908</v>
      </c>
      <c r="B4789" t="s">
        <v>2004</v>
      </c>
      <c r="C4789" t="s">
        <v>59</v>
      </c>
      <c r="D4789" t="s">
        <v>15</v>
      </c>
      <c r="E4789" t="s">
        <v>42</v>
      </c>
      <c r="F4789">
        <v>3100.52</v>
      </c>
      <c r="G4789">
        <v>933.09</v>
      </c>
    </row>
    <row r="4790" spans="1:7" x14ac:dyDescent="0.3">
      <c r="A4790" t="s">
        <v>5909</v>
      </c>
      <c r="B4790" t="s">
        <v>1051</v>
      </c>
      <c r="C4790" t="s">
        <v>65</v>
      </c>
      <c r="D4790" t="s">
        <v>15</v>
      </c>
      <c r="E4790" t="s">
        <v>27</v>
      </c>
      <c r="F4790">
        <v>3260.19</v>
      </c>
      <c r="G4790">
        <v>1046.33</v>
      </c>
    </row>
    <row r="4791" spans="1:7" x14ac:dyDescent="0.3">
      <c r="A4791" t="s">
        <v>5910</v>
      </c>
      <c r="B4791" t="s">
        <v>890</v>
      </c>
      <c r="C4791" t="s">
        <v>52</v>
      </c>
      <c r="D4791" t="s">
        <v>36</v>
      </c>
      <c r="E4791" t="s">
        <v>24</v>
      </c>
      <c r="F4791">
        <v>3072.65</v>
      </c>
      <c r="G4791">
        <v>913.29</v>
      </c>
    </row>
    <row r="4792" spans="1:7" x14ac:dyDescent="0.3">
      <c r="A4792" t="s">
        <v>5911</v>
      </c>
      <c r="B4792" t="s">
        <v>1898</v>
      </c>
      <c r="C4792" t="s">
        <v>59</v>
      </c>
      <c r="D4792" t="s">
        <v>15</v>
      </c>
      <c r="E4792" t="s">
        <v>27</v>
      </c>
      <c r="F4792">
        <v>134.03</v>
      </c>
      <c r="G4792">
        <v>36.22</v>
      </c>
    </row>
    <row r="4793" spans="1:7" x14ac:dyDescent="0.3">
      <c r="A4793" t="s">
        <v>5912</v>
      </c>
      <c r="B4793" t="s">
        <v>201</v>
      </c>
      <c r="C4793" t="s">
        <v>68</v>
      </c>
      <c r="D4793" t="s">
        <v>19</v>
      </c>
      <c r="E4793" t="s">
        <v>27</v>
      </c>
      <c r="F4793">
        <v>1451.52</v>
      </c>
      <c r="G4793">
        <v>365.88</v>
      </c>
    </row>
    <row r="4794" spans="1:7" x14ac:dyDescent="0.3">
      <c r="A4794" t="s">
        <v>5913</v>
      </c>
      <c r="B4794" t="s">
        <v>3291</v>
      </c>
      <c r="C4794" t="s">
        <v>52</v>
      </c>
      <c r="D4794" t="s">
        <v>36</v>
      </c>
      <c r="E4794" t="s">
        <v>42</v>
      </c>
      <c r="F4794">
        <v>4343.37</v>
      </c>
      <c r="G4794">
        <v>610.98</v>
      </c>
    </row>
    <row r="4795" spans="1:7" x14ac:dyDescent="0.3">
      <c r="A4795" t="s">
        <v>5914</v>
      </c>
      <c r="B4795" t="s">
        <v>315</v>
      </c>
      <c r="C4795" t="s">
        <v>81</v>
      </c>
      <c r="D4795" t="s">
        <v>36</v>
      </c>
      <c r="E4795" t="s">
        <v>42</v>
      </c>
      <c r="F4795">
        <v>891.21</v>
      </c>
      <c r="G4795">
        <v>266.12</v>
      </c>
    </row>
    <row r="4796" spans="1:7" x14ac:dyDescent="0.3">
      <c r="A4796" t="s">
        <v>5915</v>
      </c>
      <c r="B4796" t="s">
        <v>1515</v>
      </c>
      <c r="C4796" t="s">
        <v>39</v>
      </c>
      <c r="D4796" t="s">
        <v>10</v>
      </c>
      <c r="E4796" t="s">
        <v>27</v>
      </c>
      <c r="F4796">
        <v>2473.65</v>
      </c>
      <c r="G4796">
        <v>726.23</v>
      </c>
    </row>
    <row r="4797" spans="1:7" x14ac:dyDescent="0.3">
      <c r="A4797" t="s">
        <v>5916</v>
      </c>
      <c r="B4797" t="s">
        <v>1013</v>
      </c>
      <c r="C4797" t="s">
        <v>78</v>
      </c>
      <c r="D4797" t="s">
        <v>36</v>
      </c>
      <c r="E4797" t="s">
        <v>11</v>
      </c>
      <c r="F4797">
        <v>1905.05</v>
      </c>
      <c r="G4797">
        <v>127.11</v>
      </c>
    </row>
    <row r="4798" spans="1:7" x14ac:dyDescent="0.3">
      <c r="A4798" t="s">
        <v>5917</v>
      </c>
      <c r="B4798" t="s">
        <v>732</v>
      </c>
      <c r="C4798" t="s">
        <v>81</v>
      </c>
      <c r="D4798" t="s">
        <v>36</v>
      </c>
      <c r="E4798" t="s">
        <v>24</v>
      </c>
      <c r="F4798">
        <v>1425.89</v>
      </c>
      <c r="G4798">
        <v>118.67</v>
      </c>
    </row>
    <row r="4799" spans="1:7" x14ac:dyDescent="0.3">
      <c r="A4799" t="s">
        <v>5918</v>
      </c>
      <c r="B4799" t="s">
        <v>83</v>
      </c>
      <c r="C4799" t="s">
        <v>23</v>
      </c>
      <c r="D4799" t="s">
        <v>19</v>
      </c>
      <c r="E4799" t="s">
        <v>11</v>
      </c>
      <c r="F4799">
        <v>4997.5</v>
      </c>
      <c r="G4799">
        <v>1236.52</v>
      </c>
    </row>
    <row r="4800" spans="1:7" x14ac:dyDescent="0.3">
      <c r="A4800" t="s">
        <v>5919</v>
      </c>
      <c r="B4800" t="s">
        <v>1784</v>
      </c>
      <c r="C4800" t="s">
        <v>78</v>
      </c>
      <c r="D4800" t="s">
        <v>36</v>
      </c>
      <c r="E4800" t="s">
        <v>11</v>
      </c>
      <c r="F4800">
        <v>1634.34</v>
      </c>
      <c r="G4800">
        <v>296.92</v>
      </c>
    </row>
    <row r="4801" spans="1:7" x14ac:dyDescent="0.3">
      <c r="A4801" t="s">
        <v>5920</v>
      </c>
      <c r="B4801" t="s">
        <v>627</v>
      </c>
      <c r="C4801" t="s">
        <v>59</v>
      </c>
      <c r="D4801" t="s">
        <v>15</v>
      </c>
      <c r="E4801" t="s">
        <v>11</v>
      </c>
      <c r="F4801">
        <v>4051.24</v>
      </c>
      <c r="G4801">
        <v>656.65</v>
      </c>
    </row>
    <row r="4802" spans="1:7" x14ac:dyDescent="0.3">
      <c r="A4802" t="s">
        <v>5921</v>
      </c>
      <c r="B4802" t="s">
        <v>567</v>
      </c>
      <c r="C4802" t="s">
        <v>18</v>
      </c>
      <c r="D4802" t="s">
        <v>19</v>
      </c>
      <c r="E4802" t="s">
        <v>42</v>
      </c>
      <c r="F4802">
        <v>3264.72</v>
      </c>
      <c r="G4802">
        <v>702.81</v>
      </c>
    </row>
    <row r="4803" spans="1:7" x14ac:dyDescent="0.3">
      <c r="A4803" t="s">
        <v>5922</v>
      </c>
      <c r="B4803" t="s">
        <v>1594</v>
      </c>
      <c r="C4803" t="s">
        <v>39</v>
      </c>
      <c r="D4803" t="s">
        <v>10</v>
      </c>
      <c r="E4803" t="s">
        <v>11</v>
      </c>
      <c r="F4803">
        <v>3654.45</v>
      </c>
      <c r="G4803">
        <v>256.95</v>
      </c>
    </row>
    <row r="4804" spans="1:7" x14ac:dyDescent="0.3">
      <c r="A4804" t="s">
        <v>5923</v>
      </c>
      <c r="B4804" t="s">
        <v>5924</v>
      </c>
      <c r="C4804" t="s">
        <v>32</v>
      </c>
      <c r="D4804" t="s">
        <v>10</v>
      </c>
      <c r="E4804" t="s">
        <v>11</v>
      </c>
      <c r="F4804">
        <v>70.34</v>
      </c>
      <c r="G4804">
        <v>6.37</v>
      </c>
    </row>
    <row r="4805" spans="1:7" x14ac:dyDescent="0.3">
      <c r="A4805" t="s">
        <v>5925</v>
      </c>
      <c r="B4805" t="s">
        <v>1861</v>
      </c>
      <c r="C4805" t="s">
        <v>32</v>
      </c>
      <c r="D4805" t="s">
        <v>10</v>
      </c>
      <c r="E4805" t="s">
        <v>11</v>
      </c>
      <c r="F4805">
        <v>810.14</v>
      </c>
      <c r="G4805">
        <v>196.03</v>
      </c>
    </row>
    <row r="4806" spans="1:7" x14ac:dyDescent="0.3">
      <c r="A4806" t="s">
        <v>5926</v>
      </c>
      <c r="B4806" t="s">
        <v>3488</v>
      </c>
      <c r="C4806" t="s">
        <v>49</v>
      </c>
      <c r="D4806" t="s">
        <v>19</v>
      </c>
      <c r="E4806" t="s">
        <v>20</v>
      </c>
      <c r="F4806">
        <v>2007.28</v>
      </c>
      <c r="G4806">
        <v>588.4</v>
      </c>
    </row>
    <row r="4807" spans="1:7" x14ac:dyDescent="0.3">
      <c r="A4807" t="s">
        <v>5927</v>
      </c>
      <c r="B4807" t="s">
        <v>1572</v>
      </c>
      <c r="C4807" t="s">
        <v>9</v>
      </c>
      <c r="D4807" t="s">
        <v>10</v>
      </c>
      <c r="E4807" t="s">
        <v>42</v>
      </c>
      <c r="F4807">
        <v>778.15</v>
      </c>
      <c r="G4807">
        <v>130.01</v>
      </c>
    </row>
    <row r="4808" spans="1:7" x14ac:dyDescent="0.3">
      <c r="A4808" t="s">
        <v>5928</v>
      </c>
      <c r="B4808" t="s">
        <v>419</v>
      </c>
      <c r="C4808" t="s">
        <v>73</v>
      </c>
      <c r="D4808" t="s">
        <v>19</v>
      </c>
      <c r="E4808" t="s">
        <v>24</v>
      </c>
      <c r="F4808">
        <v>4590.46</v>
      </c>
      <c r="G4808">
        <v>1446.62</v>
      </c>
    </row>
    <row r="4809" spans="1:7" x14ac:dyDescent="0.3">
      <c r="A4809" t="s">
        <v>5929</v>
      </c>
      <c r="B4809" t="s">
        <v>2466</v>
      </c>
      <c r="C4809" t="s">
        <v>49</v>
      </c>
      <c r="D4809" t="s">
        <v>19</v>
      </c>
      <c r="E4809" t="s">
        <v>11</v>
      </c>
      <c r="F4809">
        <v>1857</v>
      </c>
      <c r="G4809">
        <v>539.33000000000004</v>
      </c>
    </row>
    <row r="4810" spans="1:7" x14ac:dyDescent="0.3">
      <c r="A4810" t="s">
        <v>5930</v>
      </c>
      <c r="B4810" t="s">
        <v>538</v>
      </c>
      <c r="C4810" t="s">
        <v>52</v>
      </c>
      <c r="D4810" t="s">
        <v>36</v>
      </c>
      <c r="E4810" t="s">
        <v>27</v>
      </c>
      <c r="F4810">
        <v>883.3</v>
      </c>
      <c r="G4810">
        <v>59.06</v>
      </c>
    </row>
    <row r="4811" spans="1:7" x14ac:dyDescent="0.3">
      <c r="A4811" t="s">
        <v>5931</v>
      </c>
      <c r="B4811" t="s">
        <v>2570</v>
      </c>
      <c r="C4811" t="s">
        <v>73</v>
      </c>
      <c r="D4811" t="s">
        <v>19</v>
      </c>
      <c r="E4811" t="s">
        <v>20</v>
      </c>
      <c r="F4811">
        <v>2625.36</v>
      </c>
      <c r="G4811">
        <v>346.57</v>
      </c>
    </row>
    <row r="4812" spans="1:7" x14ac:dyDescent="0.3">
      <c r="A4812" t="s">
        <v>5932</v>
      </c>
      <c r="B4812" t="s">
        <v>518</v>
      </c>
      <c r="C4812" t="s">
        <v>78</v>
      </c>
      <c r="D4812" t="s">
        <v>36</v>
      </c>
      <c r="E4812" t="s">
        <v>11</v>
      </c>
      <c r="F4812">
        <v>2191.67</v>
      </c>
      <c r="G4812">
        <v>304.51</v>
      </c>
    </row>
    <row r="4813" spans="1:7" x14ac:dyDescent="0.3">
      <c r="A4813" t="s">
        <v>5933</v>
      </c>
      <c r="B4813" t="s">
        <v>991</v>
      </c>
      <c r="C4813" t="s">
        <v>81</v>
      </c>
      <c r="D4813" t="s">
        <v>36</v>
      </c>
      <c r="E4813" t="s">
        <v>27</v>
      </c>
      <c r="F4813">
        <v>2066.46</v>
      </c>
      <c r="G4813">
        <v>628.72</v>
      </c>
    </row>
    <row r="4814" spans="1:7" x14ac:dyDescent="0.3">
      <c r="A4814" t="s">
        <v>5934</v>
      </c>
      <c r="B4814" t="s">
        <v>263</v>
      </c>
      <c r="C4814" t="s">
        <v>150</v>
      </c>
      <c r="D4814" t="s">
        <v>15</v>
      </c>
      <c r="E4814" t="s">
        <v>24</v>
      </c>
      <c r="F4814">
        <v>2750.22</v>
      </c>
      <c r="G4814">
        <v>619.39</v>
      </c>
    </row>
    <row r="4815" spans="1:7" x14ac:dyDescent="0.3">
      <c r="A4815" t="s">
        <v>5935</v>
      </c>
      <c r="B4815" t="s">
        <v>3399</v>
      </c>
      <c r="C4815" t="s">
        <v>157</v>
      </c>
      <c r="D4815" t="s">
        <v>15</v>
      </c>
      <c r="E4815" t="s">
        <v>27</v>
      </c>
      <c r="F4815">
        <v>1875.84</v>
      </c>
      <c r="G4815">
        <v>637.47</v>
      </c>
    </row>
    <row r="4816" spans="1:7" x14ac:dyDescent="0.3">
      <c r="A4816" t="s">
        <v>5936</v>
      </c>
      <c r="B4816" t="s">
        <v>5937</v>
      </c>
      <c r="C4816" t="s">
        <v>62</v>
      </c>
      <c r="D4816" t="s">
        <v>10</v>
      </c>
      <c r="E4816" t="s">
        <v>42</v>
      </c>
      <c r="F4816">
        <v>2728.59</v>
      </c>
      <c r="G4816">
        <v>529.64</v>
      </c>
    </row>
    <row r="4817" spans="1:7" x14ac:dyDescent="0.3">
      <c r="A4817" t="s">
        <v>5938</v>
      </c>
      <c r="B4817" t="s">
        <v>720</v>
      </c>
      <c r="C4817" t="s">
        <v>26</v>
      </c>
      <c r="D4817" t="s">
        <v>10</v>
      </c>
      <c r="E4817" t="s">
        <v>27</v>
      </c>
      <c r="F4817">
        <v>373.8</v>
      </c>
      <c r="G4817">
        <v>62.7</v>
      </c>
    </row>
    <row r="4818" spans="1:7" x14ac:dyDescent="0.3">
      <c r="A4818" t="s">
        <v>5939</v>
      </c>
      <c r="B4818" t="s">
        <v>1772</v>
      </c>
      <c r="C4818" t="s">
        <v>26</v>
      </c>
      <c r="D4818" t="s">
        <v>10</v>
      </c>
      <c r="E4818" t="s">
        <v>20</v>
      </c>
      <c r="F4818">
        <v>3554.98</v>
      </c>
      <c r="G4818">
        <v>441.36</v>
      </c>
    </row>
    <row r="4819" spans="1:7" x14ac:dyDescent="0.3">
      <c r="A4819" t="s">
        <v>5940</v>
      </c>
      <c r="B4819" t="s">
        <v>4788</v>
      </c>
      <c r="C4819" t="s">
        <v>157</v>
      </c>
      <c r="D4819" t="s">
        <v>15</v>
      </c>
      <c r="E4819" t="s">
        <v>27</v>
      </c>
      <c r="F4819">
        <v>973.88</v>
      </c>
      <c r="G4819">
        <v>307.83</v>
      </c>
    </row>
    <row r="4820" spans="1:7" x14ac:dyDescent="0.3">
      <c r="A4820" t="s">
        <v>5941</v>
      </c>
      <c r="B4820" t="s">
        <v>2558</v>
      </c>
      <c r="C4820" t="s">
        <v>122</v>
      </c>
      <c r="D4820" t="s">
        <v>36</v>
      </c>
      <c r="E4820" t="s">
        <v>42</v>
      </c>
      <c r="F4820">
        <v>2586.86</v>
      </c>
      <c r="G4820">
        <v>188.19</v>
      </c>
    </row>
    <row r="4821" spans="1:7" x14ac:dyDescent="0.3">
      <c r="A4821" t="s">
        <v>5942</v>
      </c>
      <c r="B4821" t="s">
        <v>2819</v>
      </c>
      <c r="C4821" t="s">
        <v>62</v>
      </c>
      <c r="D4821" t="s">
        <v>10</v>
      </c>
      <c r="E4821" t="s">
        <v>20</v>
      </c>
      <c r="F4821">
        <v>1439.77</v>
      </c>
      <c r="G4821">
        <v>153.27000000000001</v>
      </c>
    </row>
    <row r="4822" spans="1:7" x14ac:dyDescent="0.3">
      <c r="A4822" t="s">
        <v>5943</v>
      </c>
      <c r="B4822" t="s">
        <v>1074</v>
      </c>
      <c r="C4822" t="s">
        <v>157</v>
      </c>
      <c r="D4822" t="s">
        <v>15</v>
      </c>
      <c r="E4822" t="s">
        <v>20</v>
      </c>
      <c r="F4822">
        <v>4788.1099999999997</v>
      </c>
      <c r="G4822">
        <v>749.5</v>
      </c>
    </row>
    <row r="4823" spans="1:7" x14ac:dyDescent="0.3">
      <c r="A4823" t="s">
        <v>5944</v>
      </c>
      <c r="B4823" t="s">
        <v>5451</v>
      </c>
      <c r="C4823" t="s">
        <v>14</v>
      </c>
      <c r="D4823" t="s">
        <v>15</v>
      </c>
      <c r="E4823" t="s">
        <v>11</v>
      </c>
      <c r="F4823">
        <v>3611.06</v>
      </c>
      <c r="G4823">
        <v>1117.17</v>
      </c>
    </row>
    <row r="4824" spans="1:7" x14ac:dyDescent="0.3">
      <c r="A4824" t="s">
        <v>5945</v>
      </c>
      <c r="B4824" t="s">
        <v>2250</v>
      </c>
      <c r="C4824" t="s">
        <v>52</v>
      </c>
      <c r="D4824" t="s">
        <v>36</v>
      </c>
      <c r="E4824" t="s">
        <v>24</v>
      </c>
      <c r="F4824">
        <v>1562.55</v>
      </c>
      <c r="G4824">
        <v>463.79</v>
      </c>
    </row>
    <row r="4825" spans="1:7" x14ac:dyDescent="0.3">
      <c r="A4825" t="s">
        <v>5946</v>
      </c>
      <c r="B4825" t="s">
        <v>546</v>
      </c>
      <c r="C4825" t="s">
        <v>65</v>
      </c>
      <c r="D4825" t="s">
        <v>15</v>
      </c>
      <c r="E4825" t="s">
        <v>24</v>
      </c>
      <c r="F4825">
        <v>1947.27</v>
      </c>
      <c r="G4825">
        <v>176.68</v>
      </c>
    </row>
    <row r="4826" spans="1:7" x14ac:dyDescent="0.3">
      <c r="A4826" t="s">
        <v>5947</v>
      </c>
      <c r="B4826" t="s">
        <v>1504</v>
      </c>
      <c r="C4826" t="s">
        <v>32</v>
      </c>
      <c r="D4826" t="s">
        <v>10</v>
      </c>
      <c r="E4826" t="s">
        <v>20</v>
      </c>
      <c r="F4826">
        <v>863.45</v>
      </c>
      <c r="G4826">
        <v>291.25</v>
      </c>
    </row>
    <row r="4827" spans="1:7" x14ac:dyDescent="0.3">
      <c r="A4827" t="s">
        <v>5948</v>
      </c>
      <c r="B4827" t="s">
        <v>530</v>
      </c>
      <c r="C4827" t="s">
        <v>81</v>
      </c>
      <c r="D4827" t="s">
        <v>36</v>
      </c>
      <c r="E4827" t="s">
        <v>11</v>
      </c>
      <c r="F4827">
        <v>1928.47</v>
      </c>
      <c r="G4827">
        <v>588.4</v>
      </c>
    </row>
    <row r="4828" spans="1:7" x14ac:dyDescent="0.3">
      <c r="A4828" t="s">
        <v>5949</v>
      </c>
      <c r="B4828" t="s">
        <v>390</v>
      </c>
      <c r="C4828" t="s">
        <v>122</v>
      </c>
      <c r="D4828" t="s">
        <v>36</v>
      </c>
      <c r="E4828" t="s">
        <v>42</v>
      </c>
      <c r="F4828">
        <v>542.45000000000005</v>
      </c>
      <c r="G4828">
        <v>27.93</v>
      </c>
    </row>
    <row r="4829" spans="1:7" x14ac:dyDescent="0.3">
      <c r="A4829" t="s">
        <v>5950</v>
      </c>
      <c r="B4829" t="s">
        <v>705</v>
      </c>
      <c r="C4829" t="s">
        <v>62</v>
      </c>
      <c r="D4829" t="s">
        <v>10</v>
      </c>
      <c r="E4829" t="s">
        <v>20</v>
      </c>
      <c r="F4829">
        <v>3590.02</v>
      </c>
      <c r="G4829">
        <v>1034.02</v>
      </c>
    </row>
    <row r="4830" spans="1:7" x14ac:dyDescent="0.3">
      <c r="A4830" t="s">
        <v>5951</v>
      </c>
      <c r="B4830" t="s">
        <v>835</v>
      </c>
      <c r="C4830" t="s">
        <v>23</v>
      </c>
      <c r="D4830" t="s">
        <v>19</v>
      </c>
      <c r="E4830" t="s">
        <v>27</v>
      </c>
      <c r="F4830">
        <v>4227.67</v>
      </c>
      <c r="G4830">
        <v>1268.17</v>
      </c>
    </row>
    <row r="4831" spans="1:7" x14ac:dyDescent="0.3">
      <c r="A4831" t="s">
        <v>5952</v>
      </c>
      <c r="B4831" t="s">
        <v>895</v>
      </c>
      <c r="C4831" t="s">
        <v>122</v>
      </c>
      <c r="D4831" t="s">
        <v>36</v>
      </c>
      <c r="E4831" t="s">
        <v>27</v>
      </c>
      <c r="F4831">
        <v>1658.24</v>
      </c>
      <c r="G4831">
        <v>210.24</v>
      </c>
    </row>
    <row r="4832" spans="1:7" x14ac:dyDescent="0.3">
      <c r="A4832" t="s">
        <v>5953</v>
      </c>
      <c r="B4832" t="s">
        <v>456</v>
      </c>
      <c r="C4832" t="s">
        <v>52</v>
      </c>
      <c r="D4832" t="s">
        <v>36</v>
      </c>
      <c r="E4832" t="s">
        <v>27</v>
      </c>
      <c r="F4832">
        <v>1108.3499999999999</v>
      </c>
      <c r="G4832">
        <v>245.31</v>
      </c>
    </row>
    <row r="4833" spans="1:7" x14ac:dyDescent="0.3">
      <c r="A4833" t="s">
        <v>5954</v>
      </c>
      <c r="B4833" t="s">
        <v>1660</v>
      </c>
      <c r="C4833" t="s">
        <v>150</v>
      </c>
      <c r="D4833" t="s">
        <v>15</v>
      </c>
      <c r="E4833" t="s">
        <v>20</v>
      </c>
      <c r="F4833">
        <v>353.87</v>
      </c>
      <c r="G4833">
        <v>119.19</v>
      </c>
    </row>
    <row r="4834" spans="1:7" x14ac:dyDescent="0.3">
      <c r="A4834" t="s">
        <v>5955</v>
      </c>
      <c r="B4834" t="s">
        <v>185</v>
      </c>
      <c r="C4834" t="s">
        <v>150</v>
      </c>
      <c r="D4834" t="s">
        <v>15</v>
      </c>
      <c r="E4834" t="s">
        <v>20</v>
      </c>
      <c r="F4834">
        <v>2756.17</v>
      </c>
      <c r="G4834">
        <v>613.02</v>
      </c>
    </row>
    <row r="4835" spans="1:7" x14ac:dyDescent="0.3">
      <c r="A4835" t="s">
        <v>5956</v>
      </c>
      <c r="B4835" t="s">
        <v>339</v>
      </c>
      <c r="C4835" t="s">
        <v>122</v>
      </c>
      <c r="D4835" t="s">
        <v>36</v>
      </c>
      <c r="E4835" t="s">
        <v>27</v>
      </c>
      <c r="F4835">
        <v>2977.77</v>
      </c>
      <c r="G4835">
        <v>1017.06</v>
      </c>
    </row>
    <row r="4836" spans="1:7" x14ac:dyDescent="0.3">
      <c r="A4836" t="s">
        <v>5957</v>
      </c>
      <c r="B4836" t="s">
        <v>964</v>
      </c>
      <c r="C4836" t="s">
        <v>39</v>
      </c>
      <c r="D4836" t="s">
        <v>10</v>
      </c>
      <c r="E4836" t="s">
        <v>27</v>
      </c>
      <c r="F4836">
        <v>4788.7299999999996</v>
      </c>
      <c r="G4836">
        <v>1474.79</v>
      </c>
    </row>
    <row r="4837" spans="1:7" x14ac:dyDescent="0.3">
      <c r="A4837" t="s">
        <v>5958</v>
      </c>
      <c r="B4837" t="s">
        <v>217</v>
      </c>
      <c r="C4837" t="s">
        <v>18</v>
      </c>
      <c r="D4837" t="s">
        <v>19</v>
      </c>
      <c r="E4837" t="s">
        <v>42</v>
      </c>
      <c r="F4837">
        <v>1394.83</v>
      </c>
      <c r="G4837">
        <v>236.63</v>
      </c>
    </row>
    <row r="4838" spans="1:7" x14ac:dyDescent="0.3">
      <c r="A4838" t="s">
        <v>5959</v>
      </c>
      <c r="B4838" t="s">
        <v>4747</v>
      </c>
      <c r="C4838" t="s">
        <v>122</v>
      </c>
      <c r="D4838" t="s">
        <v>36</v>
      </c>
      <c r="E4838" t="s">
        <v>27</v>
      </c>
      <c r="F4838">
        <v>3687.92</v>
      </c>
      <c r="G4838">
        <v>1213.3699999999999</v>
      </c>
    </row>
    <row r="4839" spans="1:7" x14ac:dyDescent="0.3">
      <c r="A4839" t="s">
        <v>5960</v>
      </c>
      <c r="B4839" t="s">
        <v>181</v>
      </c>
      <c r="C4839" t="s">
        <v>23</v>
      </c>
      <c r="D4839" t="s">
        <v>19</v>
      </c>
      <c r="E4839" t="s">
        <v>20</v>
      </c>
      <c r="F4839">
        <v>1747.07</v>
      </c>
      <c r="G4839">
        <v>389.07</v>
      </c>
    </row>
    <row r="4840" spans="1:7" x14ac:dyDescent="0.3">
      <c r="A4840" t="s">
        <v>5961</v>
      </c>
      <c r="B4840" t="s">
        <v>4602</v>
      </c>
      <c r="C4840" t="s">
        <v>62</v>
      </c>
      <c r="D4840" t="s">
        <v>10</v>
      </c>
      <c r="E4840" t="s">
        <v>11</v>
      </c>
      <c r="F4840">
        <v>4168.37</v>
      </c>
      <c r="G4840">
        <v>674.38</v>
      </c>
    </row>
    <row r="4841" spans="1:7" x14ac:dyDescent="0.3">
      <c r="A4841" t="s">
        <v>5962</v>
      </c>
      <c r="B4841" t="s">
        <v>3626</v>
      </c>
      <c r="C4841" t="s">
        <v>157</v>
      </c>
      <c r="D4841" t="s">
        <v>15</v>
      </c>
      <c r="E4841" t="s">
        <v>20</v>
      </c>
      <c r="F4841">
        <v>2695.31</v>
      </c>
      <c r="G4841">
        <v>632.91</v>
      </c>
    </row>
    <row r="4842" spans="1:7" x14ac:dyDescent="0.3">
      <c r="A4842" t="s">
        <v>5963</v>
      </c>
      <c r="B4842" t="s">
        <v>341</v>
      </c>
      <c r="C4842" t="s">
        <v>73</v>
      </c>
      <c r="D4842" t="s">
        <v>19</v>
      </c>
      <c r="E4842" t="s">
        <v>27</v>
      </c>
      <c r="F4842">
        <v>1513.76</v>
      </c>
      <c r="G4842">
        <v>520.67999999999995</v>
      </c>
    </row>
    <row r="4843" spans="1:7" x14ac:dyDescent="0.3">
      <c r="A4843" t="s">
        <v>5964</v>
      </c>
      <c r="B4843" t="s">
        <v>2033</v>
      </c>
      <c r="C4843" t="s">
        <v>59</v>
      </c>
      <c r="D4843" t="s">
        <v>15</v>
      </c>
      <c r="E4843" t="s">
        <v>20</v>
      </c>
      <c r="F4843">
        <v>3548.17</v>
      </c>
      <c r="G4843">
        <v>1011.38</v>
      </c>
    </row>
    <row r="4844" spans="1:7" x14ac:dyDescent="0.3">
      <c r="A4844" t="s">
        <v>5965</v>
      </c>
      <c r="B4844" t="s">
        <v>3524</v>
      </c>
      <c r="C4844" t="s">
        <v>68</v>
      </c>
      <c r="D4844" t="s">
        <v>19</v>
      </c>
      <c r="E4844" t="s">
        <v>11</v>
      </c>
      <c r="F4844">
        <v>2617.8200000000002</v>
      </c>
      <c r="G4844">
        <v>334.3</v>
      </c>
    </row>
    <row r="4845" spans="1:7" x14ac:dyDescent="0.3">
      <c r="A4845" t="s">
        <v>5966</v>
      </c>
      <c r="B4845" t="s">
        <v>1484</v>
      </c>
      <c r="C4845" t="s">
        <v>9</v>
      </c>
      <c r="D4845" t="s">
        <v>10</v>
      </c>
      <c r="E4845" t="s">
        <v>24</v>
      </c>
      <c r="F4845">
        <v>584.44000000000005</v>
      </c>
      <c r="G4845">
        <v>105.16</v>
      </c>
    </row>
    <row r="4846" spans="1:7" x14ac:dyDescent="0.3">
      <c r="A4846" t="s">
        <v>5967</v>
      </c>
      <c r="B4846" t="s">
        <v>737</v>
      </c>
      <c r="C4846" t="s">
        <v>62</v>
      </c>
      <c r="D4846" t="s">
        <v>10</v>
      </c>
      <c r="E4846" t="s">
        <v>24</v>
      </c>
      <c r="F4846">
        <v>2720.6</v>
      </c>
      <c r="G4846">
        <v>775.1</v>
      </c>
    </row>
    <row r="4847" spans="1:7" x14ac:dyDescent="0.3">
      <c r="A4847" t="s">
        <v>5968</v>
      </c>
      <c r="B4847" t="s">
        <v>756</v>
      </c>
      <c r="C4847" t="s">
        <v>35</v>
      </c>
      <c r="D4847" t="s">
        <v>36</v>
      </c>
      <c r="E4847" t="s">
        <v>20</v>
      </c>
      <c r="F4847">
        <v>4448.37</v>
      </c>
      <c r="G4847">
        <v>704.82</v>
      </c>
    </row>
    <row r="4848" spans="1:7" x14ac:dyDescent="0.3">
      <c r="A4848" t="s">
        <v>5969</v>
      </c>
      <c r="B4848" t="s">
        <v>686</v>
      </c>
      <c r="C4848" t="s">
        <v>68</v>
      </c>
      <c r="D4848" t="s">
        <v>19</v>
      </c>
      <c r="E4848" t="s">
        <v>24</v>
      </c>
      <c r="F4848">
        <v>4697.7</v>
      </c>
      <c r="G4848">
        <v>809.44</v>
      </c>
    </row>
    <row r="4849" spans="1:7" x14ac:dyDescent="0.3">
      <c r="A4849" t="s">
        <v>5970</v>
      </c>
      <c r="B4849" t="s">
        <v>931</v>
      </c>
      <c r="C4849" t="s">
        <v>35</v>
      </c>
      <c r="D4849" t="s">
        <v>36</v>
      </c>
      <c r="E4849" t="s">
        <v>42</v>
      </c>
      <c r="F4849">
        <v>575.49</v>
      </c>
      <c r="G4849">
        <v>166.3</v>
      </c>
    </row>
    <row r="4850" spans="1:7" x14ac:dyDescent="0.3">
      <c r="A4850" t="s">
        <v>5971</v>
      </c>
      <c r="B4850" t="s">
        <v>265</v>
      </c>
      <c r="C4850" t="s">
        <v>62</v>
      </c>
      <c r="D4850" t="s">
        <v>10</v>
      </c>
      <c r="E4850" t="s">
        <v>24</v>
      </c>
      <c r="F4850">
        <v>2369.33</v>
      </c>
      <c r="G4850">
        <v>315.64</v>
      </c>
    </row>
    <row r="4851" spans="1:7" x14ac:dyDescent="0.3">
      <c r="A4851" t="s">
        <v>5972</v>
      </c>
      <c r="B4851" t="s">
        <v>5973</v>
      </c>
      <c r="C4851" t="s">
        <v>52</v>
      </c>
      <c r="D4851" t="s">
        <v>36</v>
      </c>
      <c r="E4851" t="s">
        <v>42</v>
      </c>
      <c r="F4851">
        <v>4153.05</v>
      </c>
      <c r="G4851">
        <v>439.36</v>
      </c>
    </row>
    <row r="4852" spans="1:7" x14ac:dyDescent="0.3">
      <c r="A4852" t="s">
        <v>5974</v>
      </c>
      <c r="B4852" t="s">
        <v>447</v>
      </c>
      <c r="C4852" t="s">
        <v>157</v>
      </c>
      <c r="D4852" t="s">
        <v>15</v>
      </c>
      <c r="E4852" t="s">
        <v>11</v>
      </c>
      <c r="F4852">
        <v>3109.56</v>
      </c>
      <c r="G4852">
        <v>758.47</v>
      </c>
    </row>
    <row r="4853" spans="1:7" x14ac:dyDescent="0.3">
      <c r="A4853" t="s">
        <v>5975</v>
      </c>
      <c r="B4853" t="s">
        <v>1517</v>
      </c>
      <c r="C4853" t="s">
        <v>122</v>
      </c>
      <c r="D4853" t="s">
        <v>36</v>
      </c>
      <c r="E4853" t="s">
        <v>20</v>
      </c>
      <c r="F4853">
        <v>3113.46</v>
      </c>
      <c r="G4853">
        <v>954.68</v>
      </c>
    </row>
    <row r="4854" spans="1:7" x14ac:dyDescent="0.3">
      <c r="A4854" t="s">
        <v>5976</v>
      </c>
      <c r="B4854" t="s">
        <v>105</v>
      </c>
      <c r="C4854" t="s">
        <v>26</v>
      </c>
      <c r="D4854" t="s">
        <v>10</v>
      </c>
      <c r="E4854" t="s">
        <v>24</v>
      </c>
      <c r="F4854">
        <v>1392.38</v>
      </c>
      <c r="G4854">
        <v>331.5</v>
      </c>
    </row>
    <row r="4855" spans="1:7" x14ac:dyDescent="0.3">
      <c r="A4855" t="s">
        <v>5977</v>
      </c>
      <c r="B4855" t="s">
        <v>2385</v>
      </c>
      <c r="C4855" t="s">
        <v>23</v>
      </c>
      <c r="D4855" t="s">
        <v>19</v>
      </c>
      <c r="E4855" t="s">
        <v>20</v>
      </c>
      <c r="F4855">
        <v>2380.56</v>
      </c>
      <c r="G4855">
        <v>212.85</v>
      </c>
    </row>
    <row r="4856" spans="1:7" x14ac:dyDescent="0.3">
      <c r="A4856" t="s">
        <v>5978</v>
      </c>
      <c r="B4856" t="s">
        <v>514</v>
      </c>
      <c r="C4856" t="s">
        <v>39</v>
      </c>
      <c r="D4856" t="s">
        <v>10</v>
      </c>
      <c r="E4856" t="s">
        <v>24</v>
      </c>
      <c r="F4856">
        <v>3855.8</v>
      </c>
      <c r="G4856">
        <v>768.66</v>
      </c>
    </row>
    <row r="4857" spans="1:7" x14ac:dyDescent="0.3">
      <c r="A4857" t="s">
        <v>5979</v>
      </c>
      <c r="B4857" t="s">
        <v>2178</v>
      </c>
      <c r="C4857" t="s">
        <v>35</v>
      </c>
      <c r="D4857" t="s">
        <v>36</v>
      </c>
      <c r="E4857" t="s">
        <v>11</v>
      </c>
      <c r="F4857">
        <v>1358.83</v>
      </c>
      <c r="G4857">
        <v>177.8</v>
      </c>
    </row>
    <row r="4858" spans="1:7" x14ac:dyDescent="0.3">
      <c r="A4858" t="s">
        <v>5980</v>
      </c>
      <c r="B4858" t="s">
        <v>1326</v>
      </c>
      <c r="C4858" t="s">
        <v>150</v>
      </c>
      <c r="D4858" t="s">
        <v>15</v>
      </c>
      <c r="E4858" t="s">
        <v>42</v>
      </c>
      <c r="F4858">
        <v>1341.3</v>
      </c>
      <c r="G4858">
        <v>116.97</v>
      </c>
    </row>
    <row r="4859" spans="1:7" x14ac:dyDescent="0.3">
      <c r="A4859" t="s">
        <v>5981</v>
      </c>
      <c r="B4859" t="s">
        <v>2687</v>
      </c>
      <c r="C4859" t="s">
        <v>35</v>
      </c>
      <c r="D4859" t="s">
        <v>36</v>
      </c>
      <c r="E4859" t="s">
        <v>24</v>
      </c>
      <c r="F4859">
        <v>808</v>
      </c>
      <c r="G4859">
        <v>164.27</v>
      </c>
    </row>
    <row r="4860" spans="1:7" x14ac:dyDescent="0.3">
      <c r="A4860" t="s">
        <v>5982</v>
      </c>
      <c r="B4860" t="s">
        <v>595</v>
      </c>
      <c r="C4860" t="s">
        <v>68</v>
      </c>
      <c r="D4860" t="s">
        <v>19</v>
      </c>
      <c r="E4860" t="s">
        <v>24</v>
      </c>
      <c r="F4860">
        <v>1082.47</v>
      </c>
      <c r="G4860">
        <v>332.95</v>
      </c>
    </row>
    <row r="4861" spans="1:7" x14ac:dyDescent="0.3">
      <c r="A4861" t="s">
        <v>5983</v>
      </c>
      <c r="B4861" t="s">
        <v>2313</v>
      </c>
      <c r="C4861" t="s">
        <v>32</v>
      </c>
      <c r="D4861" t="s">
        <v>10</v>
      </c>
      <c r="E4861" t="s">
        <v>27</v>
      </c>
      <c r="F4861">
        <v>3877.51</v>
      </c>
      <c r="G4861">
        <v>232.64</v>
      </c>
    </row>
    <row r="4862" spans="1:7" x14ac:dyDescent="0.3">
      <c r="A4862" t="s">
        <v>5984</v>
      </c>
      <c r="B4862" t="s">
        <v>321</v>
      </c>
      <c r="C4862" t="s">
        <v>23</v>
      </c>
      <c r="D4862" t="s">
        <v>19</v>
      </c>
      <c r="E4862" t="s">
        <v>11</v>
      </c>
      <c r="F4862">
        <v>1296.68</v>
      </c>
      <c r="G4862">
        <v>287.74</v>
      </c>
    </row>
    <row r="4863" spans="1:7" x14ac:dyDescent="0.3">
      <c r="A4863" t="s">
        <v>5985</v>
      </c>
      <c r="B4863" t="s">
        <v>3804</v>
      </c>
      <c r="C4863" t="s">
        <v>18</v>
      </c>
      <c r="D4863" t="s">
        <v>19</v>
      </c>
      <c r="E4863" t="s">
        <v>42</v>
      </c>
      <c r="F4863">
        <v>1526.71</v>
      </c>
      <c r="G4863">
        <v>103.33</v>
      </c>
    </row>
    <row r="4864" spans="1:7" x14ac:dyDescent="0.3">
      <c r="A4864" t="s">
        <v>5986</v>
      </c>
      <c r="B4864" t="s">
        <v>1396</v>
      </c>
      <c r="C4864" t="s">
        <v>68</v>
      </c>
      <c r="D4864" t="s">
        <v>19</v>
      </c>
      <c r="E4864" t="s">
        <v>27</v>
      </c>
      <c r="F4864">
        <v>1442.68</v>
      </c>
      <c r="G4864">
        <v>124.24</v>
      </c>
    </row>
    <row r="4865" spans="1:7" x14ac:dyDescent="0.3">
      <c r="A4865" t="s">
        <v>5987</v>
      </c>
      <c r="B4865" t="s">
        <v>708</v>
      </c>
      <c r="C4865" t="s">
        <v>35</v>
      </c>
      <c r="D4865" t="s">
        <v>36</v>
      </c>
      <c r="E4865" t="s">
        <v>27</v>
      </c>
      <c r="F4865">
        <v>4462.25</v>
      </c>
      <c r="G4865">
        <v>802.05</v>
      </c>
    </row>
    <row r="4866" spans="1:7" x14ac:dyDescent="0.3">
      <c r="A4866" t="s">
        <v>5988</v>
      </c>
      <c r="B4866" t="s">
        <v>2833</v>
      </c>
      <c r="C4866" t="s">
        <v>23</v>
      </c>
      <c r="D4866" t="s">
        <v>19</v>
      </c>
      <c r="E4866" t="s">
        <v>27</v>
      </c>
      <c r="F4866">
        <v>962.07</v>
      </c>
      <c r="G4866">
        <v>137.44999999999999</v>
      </c>
    </row>
    <row r="4867" spans="1:7" x14ac:dyDescent="0.3">
      <c r="A4867" t="s">
        <v>5989</v>
      </c>
      <c r="B4867" t="s">
        <v>3007</v>
      </c>
      <c r="C4867" t="s">
        <v>62</v>
      </c>
      <c r="D4867" t="s">
        <v>10</v>
      </c>
      <c r="E4867" t="s">
        <v>42</v>
      </c>
      <c r="F4867">
        <v>1631.35</v>
      </c>
      <c r="G4867">
        <v>154.03</v>
      </c>
    </row>
    <row r="4868" spans="1:7" x14ac:dyDescent="0.3">
      <c r="A4868" t="s">
        <v>5990</v>
      </c>
      <c r="B4868" t="s">
        <v>99</v>
      </c>
      <c r="C4868" t="s">
        <v>35</v>
      </c>
      <c r="D4868" t="s">
        <v>36</v>
      </c>
      <c r="E4868" t="s">
        <v>11</v>
      </c>
      <c r="F4868">
        <v>4780.67</v>
      </c>
      <c r="G4868">
        <v>831.52</v>
      </c>
    </row>
    <row r="4869" spans="1:7" x14ac:dyDescent="0.3">
      <c r="A4869" t="s">
        <v>5991</v>
      </c>
      <c r="B4869" t="s">
        <v>1657</v>
      </c>
      <c r="C4869" t="s">
        <v>150</v>
      </c>
      <c r="D4869" t="s">
        <v>15</v>
      </c>
      <c r="E4869" t="s">
        <v>27</v>
      </c>
      <c r="F4869">
        <v>592.76</v>
      </c>
      <c r="G4869">
        <v>192.45</v>
      </c>
    </row>
    <row r="4870" spans="1:7" x14ac:dyDescent="0.3">
      <c r="A4870" t="s">
        <v>5992</v>
      </c>
      <c r="B4870" t="s">
        <v>1699</v>
      </c>
      <c r="C4870" t="s">
        <v>68</v>
      </c>
      <c r="D4870" t="s">
        <v>19</v>
      </c>
      <c r="E4870" t="s">
        <v>20</v>
      </c>
      <c r="F4870">
        <v>3564.21</v>
      </c>
      <c r="G4870">
        <v>967.47</v>
      </c>
    </row>
    <row r="4871" spans="1:7" x14ac:dyDescent="0.3">
      <c r="A4871" t="s">
        <v>5993</v>
      </c>
      <c r="B4871" t="s">
        <v>2527</v>
      </c>
      <c r="C4871" t="s">
        <v>9</v>
      </c>
      <c r="D4871" t="s">
        <v>10</v>
      </c>
      <c r="E4871" t="s">
        <v>42</v>
      </c>
      <c r="F4871">
        <v>4598.29</v>
      </c>
      <c r="G4871">
        <v>820</v>
      </c>
    </row>
    <row r="4872" spans="1:7" x14ac:dyDescent="0.3">
      <c r="A4872" t="s">
        <v>5994</v>
      </c>
      <c r="B4872" t="s">
        <v>1498</v>
      </c>
      <c r="C4872" t="s">
        <v>65</v>
      </c>
      <c r="D4872" t="s">
        <v>15</v>
      </c>
      <c r="E4872" t="s">
        <v>11</v>
      </c>
      <c r="F4872">
        <v>784.16</v>
      </c>
      <c r="G4872">
        <v>173.89</v>
      </c>
    </row>
    <row r="4873" spans="1:7" x14ac:dyDescent="0.3">
      <c r="A4873" t="s">
        <v>5995</v>
      </c>
      <c r="B4873" t="s">
        <v>1500</v>
      </c>
      <c r="C4873" t="s">
        <v>18</v>
      </c>
      <c r="D4873" t="s">
        <v>19</v>
      </c>
      <c r="E4873" t="s">
        <v>20</v>
      </c>
      <c r="F4873">
        <v>962.36</v>
      </c>
      <c r="G4873">
        <v>257.68</v>
      </c>
    </row>
    <row r="4874" spans="1:7" x14ac:dyDescent="0.3">
      <c r="A4874" t="s">
        <v>5996</v>
      </c>
      <c r="B4874" t="s">
        <v>2740</v>
      </c>
      <c r="C4874" t="s">
        <v>73</v>
      </c>
      <c r="D4874" t="s">
        <v>19</v>
      </c>
      <c r="E4874" t="s">
        <v>27</v>
      </c>
      <c r="F4874">
        <v>4197.0600000000004</v>
      </c>
      <c r="G4874">
        <v>687.63</v>
      </c>
    </row>
    <row r="4875" spans="1:7" x14ac:dyDescent="0.3">
      <c r="A4875" t="s">
        <v>5997</v>
      </c>
      <c r="B4875" t="s">
        <v>152</v>
      </c>
      <c r="C4875" t="s">
        <v>18</v>
      </c>
      <c r="D4875" t="s">
        <v>19</v>
      </c>
      <c r="E4875" t="s">
        <v>11</v>
      </c>
      <c r="F4875">
        <v>1790.37</v>
      </c>
      <c r="G4875">
        <v>403.67</v>
      </c>
    </row>
    <row r="4876" spans="1:7" x14ac:dyDescent="0.3">
      <c r="A4876" t="s">
        <v>5998</v>
      </c>
      <c r="B4876" t="s">
        <v>686</v>
      </c>
      <c r="C4876" t="s">
        <v>14</v>
      </c>
      <c r="D4876" t="s">
        <v>15</v>
      </c>
      <c r="E4876" t="s">
        <v>11</v>
      </c>
      <c r="F4876">
        <v>959.98</v>
      </c>
      <c r="G4876">
        <v>96.31</v>
      </c>
    </row>
    <row r="4877" spans="1:7" x14ac:dyDescent="0.3">
      <c r="A4877" t="s">
        <v>5999</v>
      </c>
      <c r="B4877" t="s">
        <v>2531</v>
      </c>
      <c r="C4877" t="s">
        <v>52</v>
      </c>
      <c r="D4877" t="s">
        <v>36</v>
      </c>
      <c r="E4877" t="s">
        <v>11</v>
      </c>
      <c r="F4877">
        <v>3984.97</v>
      </c>
      <c r="G4877">
        <v>1287.47</v>
      </c>
    </row>
    <row r="4878" spans="1:7" x14ac:dyDescent="0.3">
      <c r="A4878" t="s">
        <v>6000</v>
      </c>
      <c r="B4878" t="s">
        <v>1151</v>
      </c>
      <c r="C4878" t="s">
        <v>68</v>
      </c>
      <c r="D4878" t="s">
        <v>19</v>
      </c>
      <c r="E4878" t="s">
        <v>24</v>
      </c>
      <c r="F4878">
        <v>219.03</v>
      </c>
      <c r="G4878">
        <v>74.569999999999993</v>
      </c>
    </row>
    <row r="4879" spans="1:7" x14ac:dyDescent="0.3">
      <c r="A4879" t="s">
        <v>6001</v>
      </c>
      <c r="B4879" t="s">
        <v>224</v>
      </c>
      <c r="C4879" t="s">
        <v>157</v>
      </c>
      <c r="D4879" t="s">
        <v>15</v>
      </c>
      <c r="E4879" t="s">
        <v>24</v>
      </c>
      <c r="F4879">
        <v>858.29</v>
      </c>
      <c r="G4879">
        <v>112.53</v>
      </c>
    </row>
    <row r="4880" spans="1:7" x14ac:dyDescent="0.3">
      <c r="A4880" t="s">
        <v>6002</v>
      </c>
      <c r="B4880" t="s">
        <v>5227</v>
      </c>
      <c r="C4880" t="s">
        <v>39</v>
      </c>
      <c r="D4880" t="s">
        <v>10</v>
      </c>
      <c r="E4880" t="s">
        <v>20</v>
      </c>
      <c r="F4880">
        <v>3003.24</v>
      </c>
      <c r="G4880">
        <v>309</v>
      </c>
    </row>
    <row r="4881" spans="1:7" x14ac:dyDescent="0.3">
      <c r="A4881" t="s">
        <v>6003</v>
      </c>
      <c r="B4881" t="s">
        <v>1105</v>
      </c>
      <c r="C4881" t="s">
        <v>18</v>
      </c>
      <c r="D4881" t="s">
        <v>19</v>
      </c>
      <c r="E4881" t="s">
        <v>27</v>
      </c>
      <c r="F4881">
        <v>95.61</v>
      </c>
      <c r="G4881">
        <v>32.299999999999997</v>
      </c>
    </row>
    <row r="4882" spans="1:7" x14ac:dyDescent="0.3">
      <c r="A4882" t="s">
        <v>6004</v>
      </c>
      <c r="B4882" t="s">
        <v>1248</v>
      </c>
      <c r="C4882" t="s">
        <v>35</v>
      </c>
      <c r="D4882" t="s">
        <v>36</v>
      </c>
      <c r="E4882" t="s">
        <v>20</v>
      </c>
      <c r="F4882">
        <v>2177.29</v>
      </c>
      <c r="G4882">
        <v>246.74</v>
      </c>
    </row>
    <row r="4883" spans="1:7" x14ac:dyDescent="0.3">
      <c r="A4883" t="s">
        <v>6005</v>
      </c>
      <c r="B4883" t="s">
        <v>2846</v>
      </c>
      <c r="C4883" t="s">
        <v>52</v>
      </c>
      <c r="D4883" t="s">
        <v>36</v>
      </c>
      <c r="E4883" t="s">
        <v>11</v>
      </c>
      <c r="F4883">
        <v>2082.02</v>
      </c>
      <c r="G4883">
        <v>673.66</v>
      </c>
    </row>
    <row r="4884" spans="1:7" x14ac:dyDescent="0.3">
      <c r="A4884" t="s">
        <v>6006</v>
      </c>
      <c r="B4884" t="s">
        <v>557</v>
      </c>
      <c r="C4884" t="s">
        <v>23</v>
      </c>
      <c r="D4884" t="s">
        <v>19</v>
      </c>
      <c r="E4884" t="s">
        <v>11</v>
      </c>
      <c r="F4884">
        <v>269.83999999999997</v>
      </c>
      <c r="G4884">
        <v>64.22</v>
      </c>
    </row>
    <row r="4885" spans="1:7" x14ac:dyDescent="0.3">
      <c r="A4885" t="s">
        <v>6007</v>
      </c>
      <c r="B4885" t="s">
        <v>2173</v>
      </c>
      <c r="C4885" t="s">
        <v>49</v>
      </c>
      <c r="D4885" t="s">
        <v>19</v>
      </c>
      <c r="E4885" t="s">
        <v>24</v>
      </c>
      <c r="F4885">
        <v>788.63</v>
      </c>
      <c r="G4885">
        <v>52.6</v>
      </c>
    </row>
    <row r="4886" spans="1:7" x14ac:dyDescent="0.3">
      <c r="A4886" t="s">
        <v>6008</v>
      </c>
      <c r="B4886" t="s">
        <v>3647</v>
      </c>
      <c r="C4886" t="s">
        <v>122</v>
      </c>
      <c r="D4886" t="s">
        <v>36</v>
      </c>
      <c r="E4886" t="s">
        <v>20</v>
      </c>
      <c r="F4886">
        <v>3092.49</v>
      </c>
      <c r="G4886">
        <v>564.73</v>
      </c>
    </row>
    <row r="4887" spans="1:7" x14ac:dyDescent="0.3">
      <c r="A4887" t="s">
        <v>6009</v>
      </c>
      <c r="B4887" t="s">
        <v>4569</v>
      </c>
      <c r="C4887" t="s">
        <v>52</v>
      </c>
      <c r="D4887" t="s">
        <v>36</v>
      </c>
      <c r="E4887" t="s">
        <v>42</v>
      </c>
      <c r="F4887">
        <v>3280.21</v>
      </c>
      <c r="G4887">
        <v>836.93</v>
      </c>
    </row>
    <row r="4888" spans="1:7" x14ac:dyDescent="0.3">
      <c r="A4888" t="s">
        <v>6010</v>
      </c>
      <c r="B4888" t="s">
        <v>111</v>
      </c>
      <c r="C4888" t="s">
        <v>150</v>
      </c>
      <c r="D4888" t="s">
        <v>15</v>
      </c>
      <c r="E4888" t="s">
        <v>42</v>
      </c>
      <c r="F4888">
        <v>142.16999999999999</v>
      </c>
      <c r="G4888">
        <v>23.84</v>
      </c>
    </row>
    <row r="4889" spans="1:7" x14ac:dyDescent="0.3">
      <c r="A4889" t="s">
        <v>6011</v>
      </c>
      <c r="B4889" t="s">
        <v>2444</v>
      </c>
      <c r="C4889" t="s">
        <v>18</v>
      </c>
      <c r="D4889" t="s">
        <v>19</v>
      </c>
      <c r="E4889" t="s">
        <v>42</v>
      </c>
      <c r="F4889">
        <v>653.83000000000004</v>
      </c>
      <c r="G4889">
        <v>46.18</v>
      </c>
    </row>
    <row r="4890" spans="1:7" x14ac:dyDescent="0.3">
      <c r="A4890" t="s">
        <v>6012</v>
      </c>
      <c r="B4890" t="s">
        <v>518</v>
      </c>
      <c r="C4890" t="s">
        <v>9</v>
      </c>
      <c r="D4890" t="s">
        <v>10</v>
      </c>
      <c r="E4890" t="s">
        <v>11</v>
      </c>
      <c r="F4890">
        <v>4196.93</v>
      </c>
      <c r="G4890">
        <v>785.41</v>
      </c>
    </row>
    <row r="4891" spans="1:7" x14ac:dyDescent="0.3">
      <c r="A4891" t="s">
        <v>6013</v>
      </c>
      <c r="B4891" t="s">
        <v>981</v>
      </c>
      <c r="C4891" t="s">
        <v>49</v>
      </c>
      <c r="D4891" t="s">
        <v>19</v>
      </c>
      <c r="E4891" t="s">
        <v>24</v>
      </c>
      <c r="F4891">
        <v>3143.64</v>
      </c>
      <c r="G4891">
        <v>590.46</v>
      </c>
    </row>
    <row r="4892" spans="1:7" x14ac:dyDescent="0.3">
      <c r="A4892" t="s">
        <v>6014</v>
      </c>
      <c r="B4892" t="s">
        <v>5172</v>
      </c>
      <c r="C4892" t="s">
        <v>157</v>
      </c>
      <c r="D4892" t="s">
        <v>15</v>
      </c>
      <c r="E4892" t="s">
        <v>20</v>
      </c>
      <c r="F4892">
        <v>2812.73</v>
      </c>
      <c r="G4892">
        <v>471.24</v>
      </c>
    </row>
    <row r="4893" spans="1:7" x14ac:dyDescent="0.3">
      <c r="A4893" t="s">
        <v>6015</v>
      </c>
      <c r="B4893" t="s">
        <v>1942</v>
      </c>
      <c r="C4893" t="s">
        <v>39</v>
      </c>
      <c r="D4893" t="s">
        <v>10</v>
      </c>
      <c r="E4893" t="s">
        <v>20</v>
      </c>
      <c r="F4893">
        <v>3188.37</v>
      </c>
      <c r="G4893">
        <v>248.26</v>
      </c>
    </row>
    <row r="4894" spans="1:7" x14ac:dyDescent="0.3">
      <c r="A4894" t="s">
        <v>6016</v>
      </c>
      <c r="B4894" t="s">
        <v>2153</v>
      </c>
      <c r="C4894" t="s">
        <v>35</v>
      </c>
      <c r="D4894" t="s">
        <v>36</v>
      </c>
      <c r="E4894" t="s">
        <v>11</v>
      </c>
      <c r="F4894">
        <v>3286.17</v>
      </c>
      <c r="G4894">
        <v>641.62</v>
      </c>
    </row>
    <row r="4895" spans="1:7" x14ac:dyDescent="0.3">
      <c r="A4895" t="s">
        <v>6017</v>
      </c>
      <c r="B4895" t="s">
        <v>1870</v>
      </c>
      <c r="C4895" t="s">
        <v>35</v>
      </c>
      <c r="D4895" t="s">
        <v>36</v>
      </c>
      <c r="E4895" t="s">
        <v>24</v>
      </c>
      <c r="F4895">
        <v>4993.8</v>
      </c>
      <c r="G4895">
        <v>1262.0999999999999</v>
      </c>
    </row>
    <row r="4896" spans="1:7" x14ac:dyDescent="0.3">
      <c r="A4896" t="s">
        <v>6018</v>
      </c>
      <c r="B4896" t="s">
        <v>1430</v>
      </c>
      <c r="C4896" t="s">
        <v>23</v>
      </c>
      <c r="D4896" t="s">
        <v>19</v>
      </c>
      <c r="E4896" t="s">
        <v>24</v>
      </c>
      <c r="F4896">
        <v>1459.63</v>
      </c>
      <c r="G4896">
        <v>175.75</v>
      </c>
    </row>
    <row r="4897" spans="1:7" x14ac:dyDescent="0.3">
      <c r="A4897" t="s">
        <v>6019</v>
      </c>
      <c r="B4897" t="s">
        <v>382</v>
      </c>
      <c r="C4897" t="s">
        <v>9</v>
      </c>
      <c r="D4897" t="s">
        <v>10</v>
      </c>
      <c r="E4897" t="s">
        <v>24</v>
      </c>
      <c r="F4897">
        <v>4619.8500000000004</v>
      </c>
      <c r="G4897">
        <v>660.21</v>
      </c>
    </row>
    <row r="4898" spans="1:7" x14ac:dyDescent="0.3">
      <c r="A4898" t="s">
        <v>6020</v>
      </c>
      <c r="B4898" t="s">
        <v>129</v>
      </c>
      <c r="C4898" t="s">
        <v>78</v>
      </c>
      <c r="D4898" t="s">
        <v>36</v>
      </c>
      <c r="E4898" t="s">
        <v>42</v>
      </c>
      <c r="F4898">
        <v>837.71</v>
      </c>
      <c r="G4898">
        <v>74.569999999999993</v>
      </c>
    </row>
    <row r="4899" spans="1:7" x14ac:dyDescent="0.3">
      <c r="A4899" t="s">
        <v>6021</v>
      </c>
      <c r="B4899" t="s">
        <v>667</v>
      </c>
      <c r="C4899" t="s">
        <v>73</v>
      </c>
      <c r="D4899" t="s">
        <v>19</v>
      </c>
      <c r="E4899" t="s">
        <v>11</v>
      </c>
      <c r="F4899">
        <v>4773.92</v>
      </c>
      <c r="G4899">
        <v>701.48</v>
      </c>
    </row>
    <row r="4900" spans="1:7" x14ac:dyDescent="0.3">
      <c r="A4900" t="s">
        <v>6022</v>
      </c>
      <c r="B4900" t="s">
        <v>1017</v>
      </c>
      <c r="C4900" t="s">
        <v>49</v>
      </c>
      <c r="D4900" t="s">
        <v>19</v>
      </c>
      <c r="E4900" t="s">
        <v>42</v>
      </c>
      <c r="F4900">
        <v>3333.99</v>
      </c>
      <c r="G4900">
        <v>336.71</v>
      </c>
    </row>
    <row r="4901" spans="1:7" x14ac:dyDescent="0.3">
      <c r="A4901" t="s">
        <v>6023</v>
      </c>
      <c r="B4901" t="s">
        <v>1166</v>
      </c>
      <c r="C4901" t="s">
        <v>62</v>
      </c>
      <c r="D4901" t="s">
        <v>10</v>
      </c>
      <c r="E4901" t="s">
        <v>42</v>
      </c>
      <c r="F4901">
        <v>232.91</v>
      </c>
      <c r="G4901">
        <v>80.95</v>
      </c>
    </row>
    <row r="4902" spans="1:7" x14ac:dyDescent="0.3">
      <c r="A4902" t="s">
        <v>6024</v>
      </c>
      <c r="B4902" t="s">
        <v>684</v>
      </c>
      <c r="C4902" t="s">
        <v>52</v>
      </c>
      <c r="D4902" t="s">
        <v>36</v>
      </c>
      <c r="E4902" t="s">
        <v>11</v>
      </c>
      <c r="F4902">
        <v>517.63</v>
      </c>
      <c r="G4902">
        <v>58.97</v>
      </c>
    </row>
    <row r="4903" spans="1:7" x14ac:dyDescent="0.3">
      <c r="A4903" t="s">
        <v>6025</v>
      </c>
      <c r="B4903" t="s">
        <v>1176</v>
      </c>
      <c r="C4903" t="s">
        <v>122</v>
      </c>
      <c r="D4903" t="s">
        <v>36</v>
      </c>
      <c r="E4903" t="s">
        <v>24</v>
      </c>
      <c r="F4903">
        <v>695.13</v>
      </c>
      <c r="G4903">
        <v>181.21</v>
      </c>
    </row>
    <row r="4904" spans="1:7" x14ac:dyDescent="0.3">
      <c r="A4904" t="s">
        <v>6026</v>
      </c>
      <c r="B4904" t="s">
        <v>2031</v>
      </c>
      <c r="C4904" t="s">
        <v>122</v>
      </c>
      <c r="D4904" t="s">
        <v>36</v>
      </c>
      <c r="E4904" t="s">
        <v>20</v>
      </c>
      <c r="F4904">
        <v>4489.9799999999996</v>
      </c>
      <c r="G4904">
        <v>973.09</v>
      </c>
    </row>
    <row r="4905" spans="1:7" x14ac:dyDescent="0.3">
      <c r="A4905" t="s">
        <v>6027</v>
      </c>
      <c r="B4905" t="s">
        <v>890</v>
      </c>
      <c r="C4905" t="s">
        <v>9</v>
      </c>
      <c r="D4905" t="s">
        <v>10</v>
      </c>
      <c r="E4905" t="s">
        <v>27</v>
      </c>
      <c r="F4905">
        <v>651.44000000000005</v>
      </c>
      <c r="G4905">
        <v>143.35</v>
      </c>
    </row>
    <row r="4906" spans="1:7" x14ac:dyDescent="0.3">
      <c r="A4906" t="s">
        <v>6028</v>
      </c>
      <c r="B4906" t="s">
        <v>2264</v>
      </c>
      <c r="C4906" t="s">
        <v>23</v>
      </c>
      <c r="D4906" t="s">
        <v>19</v>
      </c>
      <c r="E4906" t="s">
        <v>11</v>
      </c>
      <c r="F4906">
        <v>179.77</v>
      </c>
      <c r="G4906">
        <v>23.05</v>
      </c>
    </row>
    <row r="4907" spans="1:7" x14ac:dyDescent="0.3">
      <c r="A4907" t="s">
        <v>6029</v>
      </c>
      <c r="B4907" t="s">
        <v>764</v>
      </c>
      <c r="C4907" t="s">
        <v>23</v>
      </c>
      <c r="D4907" t="s">
        <v>19</v>
      </c>
      <c r="E4907" t="s">
        <v>27</v>
      </c>
      <c r="F4907">
        <v>1464.25</v>
      </c>
      <c r="G4907">
        <v>364.78</v>
      </c>
    </row>
    <row r="4908" spans="1:7" x14ac:dyDescent="0.3">
      <c r="A4908" t="s">
        <v>6030</v>
      </c>
      <c r="B4908" t="s">
        <v>597</v>
      </c>
      <c r="C4908" t="s">
        <v>26</v>
      </c>
      <c r="D4908" t="s">
        <v>10</v>
      </c>
      <c r="E4908" t="s">
        <v>11</v>
      </c>
      <c r="F4908">
        <v>1751.06</v>
      </c>
      <c r="G4908">
        <v>404.59</v>
      </c>
    </row>
    <row r="4909" spans="1:7" x14ac:dyDescent="0.3">
      <c r="A4909" t="s">
        <v>6031</v>
      </c>
      <c r="B4909" t="s">
        <v>983</v>
      </c>
      <c r="C4909" t="s">
        <v>59</v>
      </c>
      <c r="D4909" t="s">
        <v>15</v>
      </c>
      <c r="E4909" t="s">
        <v>20</v>
      </c>
      <c r="F4909">
        <v>4373.3599999999997</v>
      </c>
      <c r="G4909">
        <v>1396.29</v>
      </c>
    </row>
    <row r="4910" spans="1:7" x14ac:dyDescent="0.3">
      <c r="A4910" t="s">
        <v>6032</v>
      </c>
      <c r="B4910" t="s">
        <v>433</v>
      </c>
      <c r="C4910" t="s">
        <v>73</v>
      </c>
      <c r="D4910" t="s">
        <v>19</v>
      </c>
      <c r="E4910" t="s">
        <v>20</v>
      </c>
      <c r="F4910">
        <v>2833.21</v>
      </c>
      <c r="G4910">
        <v>423.5</v>
      </c>
    </row>
    <row r="4911" spans="1:7" x14ac:dyDescent="0.3">
      <c r="A4911" t="s">
        <v>6033</v>
      </c>
      <c r="B4911" t="s">
        <v>139</v>
      </c>
      <c r="C4911" t="s">
        <v>122</v>
      </c>
      <c r="D4911" t="s">
        <v>36</v>
      </c>
      <c r="E4911" t="s">
        <v>42</v>
      </c>
      <c r="F4911">
        <v>4913.1000000000004</v>
      </c>
      <c r="G4911">
        <v>326.91000000000003</v>
      </c>
    </row>
    <row r="4912" spans="1:7" x14ac:dyDescent="0.3">
      <c r="A4912" t="s">
        <v>6034</v>
      </c>
      <c r="B4912" t="s">
        <v>667</v>
      </c>
      <c r="C4912" t="s">
        <v>59</v>
      </c>
      <c r="D4912" t="s">
        <v>15</v>
      </c>
      <c r="E4912" t="s">
        <v>24</v>
      </c>
      <c r="F4912">
        <v>3242.27</v>
      </c>
      <c r="G4912">
        <v>951.27</v>
      </c>
    </row>
    <row r="4913" spans="1:7" x14ac:dyDescent="0.3">
      <c r="A4913" t="s">
        <v>6035</v>
      </c>
      <c r="B4913" t="s">
        <v>1058</v>
      </c>
      <c r="C4913" t="s">
        <v>14</v>
      </c>
      <c r="D4913" t="s">
        <v>15</v>
      </c>
      <c r="E4913" t="s">
        <v>42</v>
      </c>
      <c r="F4913">
        <v>3920.17</v>
      </c>
      <c r="G4913">
        <v>363.8</v>
      </c>
    </row>
    <row r="4914" spans="1:7" x14ac:dyDescent="0.3">
      <c r="A4914" t="s">
        <v>6036</v>
      </c>
      <c r="B4914" t="s">
        <v>1635</v>
      </c>
      <c r="C4914" t="s">
        <v>52</v>
      </c>
      <c r="D4914" t="s">
        <v>36</v>
      </c>
      <c r="E4914" t="s">
        <v>24</v>
      </c>
      <c r="F4914">
        <v>3093.63</v>
      </c>
      <c r="G4914">
        <v>851.86</v>
      </c>
    </row>
    <row r="4915" spans="1:7" x14ac:dyDescent="0.3">
      <c r="A4915" t="s">
        <v>6037</v>
      </c>
      <c r="B4915" t="s">
        <v>646</v>
      </c>
      <c r="C4915" t="s">
        <v>65</v>
      </c>
      <c r="D4915" t="s">
        <v>15</v>
      </c>
      <c r="E4915" t="s">
        <v>20</v>
      </c>
      <c r="F4915">
        <v>3018.69</v>
      </c>
      <c r="G4915">
        <v>372.76</v>
      </c>
    </row>
    <row r="4916" spans="1:7" x14ac:dyDescent="0.3">
      <c r="A4916" t="s">
        <v>6038</v>
      </c>
      <c r="B4916" t="s">
        <v>571</v>
      </c>
      <c r="C4916" t="s">
        <v>14</v>
      </c>
      <c r="D4916" t="s">
        <v>15</v>
      </c>
      <c r="E4916" t="s">
        <v>20</v>
      </c>
      <c r="F4916">
        <v>1546.29</v>
      </c>
      <c r="G4916">
        <v>343.69</v>
      </c>
    </row>
    <row r="4917" spans="1:7" x14ac:dyDescent="0.3">
      <c r="A4917" t="s">
        <v>6039</v>
      </c>
      <c r="B4917" t="s">
        <v>3795</v>
      </c>
      <c r="C4917" t="s">
        <v>59</v>
      </c>
      <c r="D4917" t="s">
        <v>15</v>
      </c>
      <c r="E4917" t="s">
        <v>27</v>
      </c>
      <c r="F4917">
        <v>258.57</v>
      </c>
      <c r="G4917">
        <v>89.94</v>
      </c>
    </row>
    <row r="4918" spans="1:7" x14ac:dyDescent="0.3">
      <c r="A4918" t="s">
        <v>6040</v>
      </c>
      <c r="B4918" t="s">
        <v>807</v>
      </c>
      <c r="C4918" t="s">
        <v>39</v>
      </c>
      <c r="D4918" t="s">
        <v>10</v>
      </c>
      <c r="E4918" t="s">
        <v>24</v>
      </c>
      <c r="F4918">
        <v>2015.9</v>
      </c>
      <c r="G4918">
        <v>126.94</v>
      </c>
    </row>
    <row r="4919" spans="1:7" x14ac:dyDescent="0.3">
      <c r="A4919" t="s">
        <v>6041</v>
      </c>
      <c r="B4919" t="s">
        <v>490</v>
      </c>
      <c r="C4919" t="s">
        <v>32</v>
      </c>
      <c r="D4919" t="s">
        <v>10</v>
      </c>
      <c r="E4919" t="s">
        <v>20</v>
      </c>
      <c r="F4919">
        <v>2803.45</v>
      </c>
      <c r="G4919">
        <v>722.42</v>
      </c>
    </row>
    <row r="4920" spans="1:7" x14ac:dyDescent="0.3">
      <c r="A4920" t="s">
        <v>6042</v>
      </c>
      <c r="B4920" t="s">
        <v>3362</v>
      </c>
      <c r="C4920" t="s">
        <v>157</v>
      </c>
      <c r="D4920" t="s">
        <v>15</v>
      </c>
      <c r="E4920" t="s">
        <v>20</v>
      </c>
      <c r="F4920">
        <v>274.64999999999998</v>
      </c>
      <c r="G4920">
        <v>68.36</v>
      </c>
    </row>
    <row r="4921" spans="1:7" x14ac:dyDescent="0.3">
      <c r="A4921" t="s">
        <v>6043</v>
      </c>
      <c r="B4921" t="s">
        <v>1166</v>
      </c>
      <c r="C4921" t="s">
        <v>26</v>
      </c>
      <c r="D4921" t="s">
        <v>10</v>
      </c>
      <c r="E4921" t="s">
        <v>20</v>
      </c>
      <c r="F4921">
        <v>1190.2</v>
      </c>
      <c r="G4921">
        <v>157.34</v>
      </c>
    </row>
    <row r="4922" spans="1:7" x14ac:dyDescent="0.3">
      <c r="A4922" t="s">
        <v>6044</v>
      </c>
      <c r="B4922" t="s">
        <v>3234</v>
      </c>
      <c r="C4922" t="s">
        <v>32</v>
      </c>
      <c r="D4922" t="s">
        <v>10</v>
      </c>
      <c r="E4922" t="s">
        <v>24</v>
      </c>
      <c r="F4922">
        <v>982.04</v>
      </c>
      <c r="G4922">
        <v>84.94</v>
      </c>
    </row>
    <row r="4923" spans="1:7" x14ac:dyDescent="0.3">
      <c r="A4923" t="s">
        <v>6045</v>
      </c>
      <c r="B4923" t="s">
        <v>2123</v>
      </c>
      <c r="C4923" t="s">
        <v>49</v>
      </c>
      <c r="D4923" t="s">
        <v>19</v>
      </c>
      <c r="E4923" t="s">
        <v>42</v>
      </c>
      <c r="F4923">
        <v>4098.82</v>
      </c>
      <c r="G4923">
        <v>1012.23</v>
      </c>
    </row>
    <row r="4924" spans="1:7" x14ac:dyDescent="0.3">
      <c r="A4924" t="s">
        <v>6046</v>
      </c>
      <c r="B4924" t="s">
        <v>1010</v>
      </c>
      <c r="C4924" t="s">
        <v>14</v>
      </c>
      <c r="D4924" t="s">
        <v>15</v>
      </c>
      <c r="E4924" t="s">
        <v>11</v>
      </c>
      <c r="F4924">
        <v>2850.23</v>
      </c>
      <c r="G4924">
        <v>906.07</v>
      </c>
    </row>
    <row r="4925" spans="1:7" x14ac:dyDescent="0.3">
      <c r="A4925" t="s">
        <v>6047</v>
      </c>
      <c r="B4925" t="s">
        <v>1304</v>
      </c>
      <c r="C4925" t="s">
        <v>49</v>
      </c>
      <c r="D4925" t="s">
        <v>19</v>
      </c>
      <c r="E4925" t="s">
        <v>20</v>
      </c>
      <c r="F4925">
        <v>1669.76</v>
      </c>
      <c r="G4925">
        <v>211.62</v>
      </c>
    </row>
    <row r="4926" spans="1:7" x14ac:dyDescent="0.3">
      <c r="A4926" t="s">
        <v>6048</v>
      </c>
      <c r="B4926" t="s">
        <v>4661</v>
      </c>
      <c r="C4926" t="s">
        <v>68</v>
      </c>
      <c r="D4926" t="s">
        <v>19</v>
      </c>
      <c r="E4926" t="s">
        <v>42</v>
      </c>
      <c r="F4926">
        <v>2636.37</v>
      </c>
      <c r="G4926">
        <v>315.26</v>
      </c>
    </row>
    <row r="4927" spans="1:7" x14ac:dyDescent="0.3">
      <c r="A4927" t="s">
        <v>6049</v>
      </c>
      <c r="B4927" t="s">
        <v>427</v>
      </c>
      <c r="C4927" t="s">
        <v>14</v>
      </c>
      <c r="D4927" t="s">
        <v>15</v>
      </c>
      <c r="E4927" t="s">
        <v>42</v>
      </c>
      <c r="F4927">
        <v>4159.04</v>
      </c>
      <c r="G4927">
        <v>645.39</v>
      </c>
    </row>
    <row r="4928" spans="1:7" x14ac:dyDescent="0.3">
      <c r="A4928" t="s">
        <v>6050</v>
      </c>
      <c r="B4928" t="s">
        <v>658</v>
      </c>
      <c r="C4928" t="s">
        <v>73</v>
      </c>
      <c r="D4928" t="s">
        <v>19</v>
      </c>
      <c r="E4928" t="s">
        <v>11</v>
      </c>
      <c r="F4928">
        <v>753.1</v>
      </c>
      <c r="G4928">
        <v>179.86</v>
      </c>
    </row>
    <row r="4929" spans="1:7" x14ac:dyDescent="0.3">
      <c r="A4929" t="s">
        <v>6051</v>
      </c>
      <c r="B4929" t="s">
        <v>708</v>
      </c>
      <c r="C4929" t="s">
        <v>49</v>
      </c>
      <c r="D4929" t="s">
        <v>19</v>
      </c>
      <c r="E4929" t="s">
        <v>20</v>
      </c>
      <c r="F4929">
        <v>1438.2</v>
      </c>
      <c r="G4929">
        <v>193.19</v>
      </c>
    </row>
    <row r="4930" spans="1:7" x14ac:dyDescent="0.3">
      <c r="A4930" t="s">
        <v>6052</v>
      </c>
      <c r="B4930" t="s">
        <v>4201</v>
      </c>
      <c r="C4930" t="s">
        <v>157</v>
      </c>
      <c r="D4930" t="s">
        <v>15</v>
      </c>
      <c r="E4930" t="s">
        <v>42</v>
      </c>
      <c r="F4930">
        <v>3624.15</v>
      </c>
      <c r="G4930">
        <v>754.81</v>
      </c>
    </row>
    <row r="4931" spans="1:7" x14ac:dyDescent="0.3">
      <c r="A4931" t="s">
        <v>6053</v>
      </c>
      <c r="B4931" t="s">
        <v>2128</v>
      </c>
      <c r="C4931" t="s">
        <v>9</v>
      </c>
      <c r="D4931" t="s">
        <v>10</v>
      </c>
      <c r="E4931" t="s">
        <v>27</v>
      </c>
      <c r="F4931">
        <v>4816.0600000000004</v>
      </c>
      <c r="G4931">
        <v>1056.03</v>
      </c>
    </row>
    <row r="4932" spans="1:7" x14ac:dyDescent="0.3">
      <c r="A4932" t="s">
        <v>6054</v>
      </c>
      <c r="B4932" t="s">
        <v>3422</v>
      </c>
      <c r="C4932" t="s">
        <v>150</v>
      </c>
      <c r="D4932" t="s">
        <v>15</v>
      </c>
      <c r="E4932" t="s">
        <v>42</v>
      </c>
      <c r="F4932">
        <v>423.56</v>
      </c>
      <c r="G4932">
        <v>90.48</v>
      </c>
    </row>
    <row r="4933" spans="1:7" x14ac:dyDescent="0.3">
      <c r="A4933" t="s">
        <v>6055</v>
      </c>
      <c r="B4933" t="s">
        <v>1975</v>
      </c>
      <c r="C4933" t="s">
        <v>65</v>
      </c>
      <c r="D4933" t="s">
        <v>15</v>
      </c>
      <c r="E4933" t="s">
        <v>27</v>
      </c>
      <c r="F4933">
        <v>1981.96</v>
      </c>
      <c r="G4933">
        <v>373.83</v>
      </c>
    </row>
    <row r="4934" spans="1:7" x14ac:dyDescent="0.3">
      <c r="A4934" t="s">
        <v>6056</v>
      </c>
      <c r="B4934" t="s">
        <v>199</v>
      </c>
      <c r="C4934" t="s">
        <v>62</v>
      </c>
      <c r="D4934" t="s">
        <v>10</v>
      </c>
      <c r="E4934" t="s">
        <v>20</v>
      </c>
      <c r="F4934">
        <v>4469.47</v>
      </c>
      <c r="G4934">
        <v>227.81</v>
      </c>
    </row>
    <row r="4935" spans="1:7" x14ac:dyDescent="0.3">
      <c r="A4935" t="s">
        <v>6057</v>
      </c>
      <c r="B4935" t="s">
        <v>3592</v>
      </c>
      <c r="C4935" t="s">
        <v>68</v>
      </c>
      <c r="D4935" t="s">
        <v>19</v>
      </c>
      <c r="E4935" t="s">
        <v>42</v>
      </c>
      <c r="F4935">
        <v>3522.3</v>
      </c>
      <c r="G4935">
        <v>346.64</v>
      </c>
    </row>
    <row r="4936" spans="1:7" x14ac:dyDescent="0.3">
      <c r="A4936" t="s">
        <v>6058</v>
      </c>
      <c r="B4936" t="s">
        <v>2999</v>
      </c>
      <c r="C4936" t="s">
        <v>65</v>
      </c>
      <c r="D4936" t="s">
        <v>15</v>
      </c>
      <c r="E4936" t="s">
        <v>24</v>
      </c>
      <c r="F4936">
        <v>599.83000000000004</v>
      </c>
      <c r="G4936">
        <v>66.709999999999994</v>
      </c>
    </row>
    <row r="4937" spans="1:7" x14ac:dyDescent="0.3">
      <c r="A4937" t="s">
        <v>6059</v>
      </c>
      <c r="B4937" t="s">
        <v>919</v>
      </c>
      <c r="C4937" t="s">
        <v>39</v>
      </c>
      <c r="D4937" t="s">
        <v>10</v>
      </c>
      <c r="E4937" t="s">
        <v>27</v>
      </c>
      <c r="F4937">
        <v>3339.38</v>
      </c>
      <c r="G4937">
        <v>1167.3399999999999</v>
      </c>
    </row>
    <row r="4938" spans="1:7" x14ac:dyDescent="0.3">
      <c r="A4938" t="s">
        <v>6060</v>
      </c>
      <c r="B4938" t="s">
        <v>1512</v>
      </c>
      <c r="C4938" t="s">
        <v>59</v>
      </c>
      <c r="D4938" t="s">
        <v>15</v>
      </c>
      <c r="E4938" t="s">
        <v>20</v>
      </c>
      <c r="F4938">
        <v>334.25</v>
      </c>
      <c r="G4938">
        <v>116.64</v>
      </c>
    </row>
    <row r="4939" spans="1:7" x14ac:dyDescent="0.3">
      <c r="A4939" t="s">
        <v>6061</v>
      </c>
      <c r="B4939" t="s">
        <v>512</v>
      </c>
      <c r="C4939" t="s">
        <v>35</v>
      </c>
      <c r="D4939" t="s">
        <v>36</v>
      </c>
      <c r="E4939" t="s">
        <v>11</v>
      </c>
      <c r="F4939">
        <v>2590.58</v>
      </c>
      <c r="G4939">
        <v>572.48</v>
      </c>
    </row>
    <row r="4940" spans="1:7" x14ac:dyDescent="0.3">
      <c r="A4940" t="s">
        <v>6062</v>
      </c>
      <c r="B4940" t="s">
        <v>4968</v>
      </c>
      <c r="C4940" t="s">
        <v>65</v>
      </c>
      <c r="D4940" t="s">
        <v>15</v>
      </c>
      <c r="E4940" t="s">
        <v>20</v>
      </c>
      <c r="F4940">
        <v>3242.79</v>
      </c>
      <c r="G4940">
        <v>937.16</v>
      </c>
    </row>
    <row r="4941" spans="1:7" x14ac:dyDescent="0.3">
      <c r="A4941" t="s">
        <v>6063</v>
      </c>
      <c r="B4941" t="s">
        <v>1388</v>
      </c>
      <c r="C4941" t="s">
        <v>122</v>
      </c>
      <c r="D4941" t="s">
        <v>36</v>
      </c>
      <c r="E4941" t="s">
        <v>20</v>
      </c>
      <c r="F4941">
        <v>824.31</v>
      </c>
      <c r="G4941">
        <v>155.82</v>
      </c>
    </row>
    <row r="4942" spans="1:7" x14ac:dyDescent="0.3">
      <c r="A4942" t="s">
        <v>6064</v>
      </c>
      <c r="B4942" t="s">
        <v>1544</v>
      </c>
      <c r="C4942" t="s">
        <v>18</v>
      </c>
      <c r="D4942" t="s">
        <v>19</v>
      </c>
      <c r="E4942" t="s">
        <v>20</v>
      </c>
      <c r="F4942">
        <v>1673.07</v>
      </c>
      <c r="G4942">
        <v>455.01</v>
      </c>
    </row>
    <row r="4943" spans="1:7" x14ac:dyDescent="0.3">
      <c r="A4943" t="s">
        <v>6065</v>
      </c>
      <c r="B4943" t="s">
        <v>461</v>
      </c>
      <c r="C4943" t="s">
        <v>150</v>
      </c>
      <c r="D4943" t="s">
        <v>15</v>
      </c>
      <c r="E4943" t="s">
        <v>11</v>
      </c>
      <c r="F4943">
        <v>4308.21</v>
      </c>
      <c r="G4943">
        <v>1093.7</v>
      </c>
    </row>
    <row r="4944" spans="1:7" x14ac:dyDescent="0.3">
      <c r="A4944" t="s">
        <v>6066</v>
      </c>
      <c r="B4944" t="s">
        <v>686</v>
      </c>
      <c r="C4944" t="s">
        <v>35</v>
      </c>
      <c r="D4944" t="s">
        <v>36</v>
      </c>
      <c r="E4944" t="s">
        <v>27</v>
      </c>
      <c r="F4944">
        <v>4028.55</v>
      </c>
      <c r="G4944">
        <v>923.78</v>
      </c>
    </row>
    <row r="4945" spans="1:7" x14ac:dyDescent="0.3">
      <c r="A4945" t="s">
        <v>6067</v>
      </c>
      <c r="B4945" t="s">
        <v>2289</v>
      </c>
      <c r="C4945" t="s">
        <v>73</v>
      </c>
      <c r="D4945" t="s">
        <v>19</v>
      </c>
      <c r="E4945" t="s">
        <v>11</v>
      </c>
      <c r="F4945">
        <v>2007.57</v>
      </c>
      <c r="G4945">
        <v>309.31</v>
      </c>
    </row>
    <row r="4946" spans="1:7" x14ac:dyDescent="0.3">
      <c r="A4946" t="s">
        <v>6068</v>
      </c>
      <c r="B4946" t="s">
        <v>2578</v>
      </c>
      <c r="C4946" t="s">
        <v>157</v>
      </c>
      <c r="D4946" t="s">
        <v>15</v>
      </c>
      <c r="E4946" t="s">
        <v>42</v>
      </c>
      <c r="F4946">
        <v>4747.4399999999996</v>
      </c>
      <c r="G4946">
        <v>812.24</v>
      </c>
    </row>
    <row r="4947" spans="1:7" x14ac:dyDescent="0.3">
      <c r="A4947" t="s">
        <v>6069</v>
      </c>
      <c r="B4947" t="s">
        <v>1870</v>
      </c>
      <c r="C4947" t="s">
        <v>39</v>
      </c>
      <c r="D4947" t="s">
        <v>10</v>
      </c>
      <c r="E4947" t="s">
        <v>27</v>
      </c>
      <c r="F4947">
        <v>2114.17</v>
      </c>
      <c r="G4947">
        <v>358.57</v>
      </c>
    </row>
    <row r="4948" spans="1:7" x14ac:dyDescent="0.3">
      <c r="A4948" t="s">
        <v>6070</v>
      </c>
      <c r="B4948" t="s">
        <v>560</v>
      </c>
      <c r="C4948" t="s">
        <v>14</v>
      </c>
      <c r="D4948" t="s">
        <v>15</v>
      </c>
      <c r="E4948" t="s">
        <v>24</v>
      </c>
      <c r="F4948">
        <v>2548.52</v>
      </c>
      <c r="G4948">
        <v>499.71</v>
      </c>
    </row>
    <row r="4949" spans="1:7" x14ac:dyDescent="0.3">
      <c r="A4949" t="s">
        <v>6071</v>
      </c>
      <c r="B4949" t="s">
        <v>1048</v>
      </c>
      <c r="C4949" t="s">
        <v>59</v>
      </c>
      <c r="D4949" t="s">
        <v>15</v>
      </c>
      <c r="E4949" t="s">
        <v>20</v>
      </c>
      <c r="F4949">
        <v>401.29</v>
      </c>
      <c r="G4949">
        <v>58.5</v>
      </c>
    </row>
    <row r="4950" spans="1:7" x14ac:dyDescent="0.3">
      <c r="A4950" t="s">
        <v>6072</v>
      </c>
      <c r="B4950" t="s">
        <v>705</v>
      </c>
      <c r="C4950" t="s">
        <v>49</v>
      </c>
      <c r="D4950" t="s">
        <v>19</v>
      </c>
      <c r="E4950" t="s">
        <v>27</v>
      </c>
      <c r="F4950">
        <v>3422.43</v>
      </c>
      <c r="G4950">
        <v>314.14</v>
      </c>
    </row>
    <row r="4951" spans="1:7" x14ac:dyDescent="0.3">
      <c r="A4951" t="s">
        <v>6073</v>
      </c>
      <c r="B4951" t="s">
        <v>4226</v>
      </c>
      <c r="C4951" t="s">
        <v>49</v>
      </c>
      <c r="D4951" t="s">
        <v>19</v>
      </c>
      <c r="E4951" t="s">
        <v>20</v>
      </c>
      <c r="F4951">
        <v>4661.84</v>
      </c>
      <c r="G4951">
        <v>300.81</v>
      </c>
    </row>
    <row r="4952" spans="1:7" x14ac:dyDescent="0.3">
      <c r="A4952" t="s">
        <v>6074</v>
      </c>
      <c r="B4952" t="s">
        <v>1445</v>
      </c>
      <c r="C4952" t="s">
        <v>14</v>
      </c>
      <c r="D4952" t="s">
        <v>15</v>
      </c>
      <c r="E4952" t="s">
        <v>24</v>
      </c>
      <c r="F4952">
        <v>1431.79</v>
      </c>
      <c r="G4952">
        <v>272.44</v>
      </c>
    </row>
    <row r="4953" spans="1:7" x14ac:dyDescent="0.3">
      <c r="A4953" t="s">
        <v>6075</v>
      </c>
      <c r="B4953" t="s">
        <v>5727</v>
      </c>
      <c r="C4953" t="s">
        <v>68</v>
      </c>
      <c r="D4953" t="s">
        <v>19</v>
      </c>
      <c r="E4953" t="s">
        <v>24</v>
      </c>
      <c r="F4953">
        <v>1041.28</v>
      </c>
      <c r="G4953">
        <v>179.14</v>
      </c>
    </row>
    <row r="4954" spans="1:7" x14ac:dyDescent="0.3">
      <c r="A4954" t="s">
        <v>6076</v>
      </c>
      <c r="B4954" t="s">
        <v>2388</v>
      </c>
      <c r="C4954" t="s">
        <v>65</v>
      </c>
      <c r="D4954" t="s">
        <v>15</v>
      </c>
      <c r="E4954" t="s">
        <v>20</v>
      </c>
      <c r="F4954">
        <v>2043.43</v>
      </c>
      <c r="G4954">
        <v>232.34</v>
      </c>
    </row>
    <row r="4955" spans="1:7" x14ac:dyDescent="0.3">
      <c r="A4955" t="s">
        <v>6077</v>
      </c>
      <c r="B4955" t="s">
        <v>2077</v>
      </c>
      <c r="C4955" t="s">
        <v>49</v>
      </c>
      <c r="D4955" t="s">
        <v>19</v>
      </c>
      <c r="E4955" t="s">
        <v>27</v>
      </c>
      <c r="F4955">
        <v>4517.76</v>
      </c>
      <c r="G4955">
        <v>959.99</v>
      </c>
    </row>
    <row r="4956" spans="1:7" x14ac:dyDescent="0.3">
      <c r="A4956" t="s">
        <v>6078</v>
      </c>
      <c r="B4956" t="s">
        <v>2730</v>
      </c>
      <c r="C4956" t="s">
        <v>14</v>
      </c>
      <c r="D4956" t="s">
        <v>15</v>
      </c>
      <c r="E4956" t="s">
        <v>11</v>
      </c>
      <c r="F4956">
        <v>4439.0200000000004</v>
      </c>
      <c r="G4956">
        <v>1466.8</v>
      </c>
    </row>
    <row r="4957" spans="1:7" x14ac:dyDescent="0.3">
      <c r="A4957" t="s">
        <v>6079</v>
      </c>
      <c r="B4957" t="s">
        <v>3443</v>
      </c>
      <c r="C4957" t="s">
        <v>81</v>
      </c>
      <c r="D4957" t="s">
        <v>36</v>
      </c>
      <c r="E4957" t="s">
        <v>42</v>
      </c>
      <c r="F4957">
        <v>1932.28</v>
      </c>
      <c r="G4957">
        <v>625.01</v>
      </c>
    </row>
    <row r="4958" spans="1:7" x14ac:dyDescent="0.3">
      <c r="A4958" t="s">
        <v>6080</v>
      </c>
      <c r="B4958" t="s">
        <v>1168</v>
      </c>
      <c r="C4958" t="s">
        <v>18</v>
      </c>
      <c r="D4958" t="s">
        <v>19</v>
      </c>
      <c r="E4958" t="s">
        <v>27</v>
      </c>
      <c r="F4958">
        <v>4403.51</v>
      </c>
      <c r="G4958">
        <v>1254.3</v>
      </c>
    </row>
    <row r="4959" spans="1:7" x14ac:dyDescent="0.3">
      <c r="A4959" t="s">
        <v>6081</v>
      </c>
      <c r="B4959" t="s">
        <v>1615</v>
      </c>
      <c r="C4959" t="s">
        <v>18</v>
      </c>
      <c r="D4959" t="s">
        <v>19</v>
      </c>
      <c r="E4959" t="s">
        <v>20</v>
      </c>
      <c r="F4959">
        <v>4615.46</v>
      </c>
      <c r="G4959">
        <v>795.2</v>
      </c>
    </row>
    <row r="4960" spans="1:7" x14ac:dyDescent="0.3">
      <c r="A4960" t="s">
        <v>6082</v>
      </c>
      <c r="B4960" t="s">
        <v>710</v>
      </c>
      <c r="C4960" t="s">
        <v>73</v>
      </c>
      <c r="D4960" t="s">
        <v>19</v>
      </c>
      <c r="E4960" t="s">
        <v>27</v>
      </c>
      <c r="F4960">
        <v>4588.26</v>
      </c>
      <c r="G4960">
        <v>1262.56</v>
      </c>
    </row>
    <row r="4961" spans="1:7" x14ac:dyDescent="0.3">
      <c r="A4961" t="s">
        <v>6083</v>
      </c>
      <c r="B4961" t="s">
        <v>882</v>
      </c>
      <c r="C4961" t="s">
        <v>23</v>
      </c>
      <c r="D4961" t="s">
        <v>19</v>
      </c>
      <c r="E4961" t="s">
        <v>27</v>
      </c>
      <c r="F4961">
        <v>4125.78</v>
      </c>
      <c r="G4961">
        <v>1263.26</v>
      </c>
    </row>
    <row r="4962" spans="1:7" x14ac:dyDescent="0.3">
      <c r="A4962" t="s">
        <v>6084</v>
      </c>
      <c r="B4962" t="s">
        <v>2133</v>
      </c>
      <c r="C4962" t="s">
        <v>26</v>
      </c>
      <c r="D4962" t="s">
        <v>10</v>
      </c>
      <c r="E4962" t="s">
        <v>27</v>
      </c>
      <c r="F4962">
        <v>4590.78</v>
      </c>
      <c r="G4962">
        <v>1038.45</v>
      </c>
    </row>
    <row r="4963" spans="1:7" x14ac:dyDescent="0.3">
      <c r="A4963" t="s">
        <v>6085</v>
      </c>
      <c r="B4963" t="s">
        <v>809</v>
      </c>
      <c r="C4963" t="s">
        <v>68</v>
      </c>
      <c r="D4963" t="s">
        <v>19</v>
      </c>
      <c r="E4963" t="s">
        <v>20</v>
      </c>
      <c r="F4963">
        <v>3733.46</v>
      </c>
      <c r="G4963">
        <v>618.03</v>
      </c>
    </row>
    <row r="4964" spans="1:7" x14ac:dyDescent="0.3">
      <c r="A4964" t="s">
        <v>6086</v>
      </c>
      <c r="B4964" t="s">
        <v>1456</v>
      </c>
      <c r="C4964" t="s">
        <v>62</v>
      </c>
      <c r="D4964" t="s">
        <v>10</v>
      </c>
      <c r="E4964" t="s">
        <v>42</v>
      </c>
      <c r="F4964">
        <v>3965.78</v>
      </c>
      <c r="G4964">
        <v>756.74</v>
      </c>
    </row>
    <row r="4965" spans="1:7" x14ac:dyDescent="0.3">
      <c r="A4965" t="s">
        <v>6087</v>
      </c>
      <c r="B4965" t="s">
        <v>4192</v>
      </c>
      <c r="C4965" t="s">
        <v>65</v>
      </c>
      <c r="D4965" t="s">
        <v>15</v>
      </c>
      <c r="E4965" t="s">
        <v>20</v>
      </c>
      <c r="F4965">
        <v>93.68</v>
      </c>
      <c r="G4965">
        <v>18.84</v>
      </c>
    </row>
    <row r="4966" spans="1:7" x14ac:dyDescent="0.3">
      <c r="A4966" t="s">
        <v>6088</v>
      </c>
      <c r="B4966" t="s">
        <v>355</v>
      </c>
      <c r="C4966" t="s">
        <v>35</v>
      </c>
      <c r="D4966" t="s">
        <v>36</v>
      </c>
      <c r="E4966" t="s">
        <v>27</v>
      </c>
      <c r="F4966">
        <v>4874.63</v>
      </c>
      <c r="G4966">
        <v>1034.92</v>
      </c>
    </row>
    <row r="4967" spans="1:7" x14ac:dyDescent="0.3">
      <c r="A4967" t="s">
        <v>6089</v>
      </c>
      <c r="B4967" t="s">
        <v>2385</v>
      </c>
      <c r="C4967" t="s">
        <v>59</v>
      </c>
      <c r="D4967" t="s">
        <v>15</v>
      </c>
      <c r="E4967" t="s">
        <v>24</v>
      </c>
      <c r="F4967">
        <v>4025.09</v>
      </c>
      <c r="G4967">
        <v>389.88</v>
      </c>
    </row>
    <row r="4968" spans="1:7" x14ac:dyDescent="0.3">
      <c r="A4968" t="s">
        <v>6090</v>
      </c>
      <c r="B4968" t="s">
        <v>2549</v>
      </c>
      <c r="C4968" t="s">
        <v>18</v>
      </c>
      <c r="D4968" t="s">
        <v>19</v>
      </c>
      <c r="E4968" t="s">
        <v>20</v>
      </c>
      <c r="F4968">
        <v>1519.59</v>
      </c>
      <c r="G4968">
        <v>345.89</v>
      </c>
    </row>
    <row r="4969" spans="1:7" x14ac:dyDescent="0.3">
      <c r="A4969" t="s">
        <v>6091</v>
      </c>
      <c r="B4969" t="s">
        <v>350</v>
      </c>
      <c r="C4969" t="s">
        <v>18</v>
      </c>
      <c r="D4969" t="s">
        <v>19</v>
      </c>
      <c r="E4969" t="s">
        <v>24</v>
      </c>
      <c r="F4969">
        <v>1461.53</v>
      </c>
      <c r="G4969">
        <v>446.85</v>
      </c>
    </row>
    <row r="4970" spans="1:7" x14ac:dyDescent="0.3">
      <c r="A4970" t="s">
        <v>6092</v>
      </c>
      <c r="B4970" t="s">
        <v>4336</v>
      </c>
      <c r="C4970" t="s">
        <v>39</v>
      </c>
      <c r="D4970" t="s">
        <v>10</v>
      </c>
      <c r="E4970" t="s">
        <v>27</v>
      </c>
      <c r="F4970">
        <v>3861.19</v>
      </c>
      <c r="G4970">
        <v>1144.8499999999999</v>
      </c>
    </row>
    <row r="4971" spans="1:7" x14ac:dyDescent="0.3">
      <c r="A4971" t="s">
        <v>6093</v>
      </c>
      <c r="B4971" t="s">
        <v>1265</v>
      </c>
      <c r="C4971" t="s">
        <v>32</v>
      </c>
      <c r="D4971" t="s">
        <v>10</v>
      </c>
      <c r="E4971" t="s">
        <v>27</v>
      </c>
      <c r="F4971">
        <v>1704.46</v>
      </c>
      <c r="G4971">
        <v>399.77</v>
      </c>
    </row>
    <row r="4972" spans="1:7" x14ac:dyDescent="0.3">
      <c r="A4972" t="s">
        <v>6094</v>
      </c>
      <c r="B4972" t="s">
        <v>1433</v>
      </c>
      <c r="C4972" t="s">
        <v>32</v>
      </c>
      <c r="D4972" t="s">
        <v>10</v>
      </c>
      <c r="E4972" t="s">
        <v>24</v>
      </c>
      <c r="F4972">
        <v>2583.85</v>
      </c>
      <c r="G4972">
        <v>679.68</v>
      </c>
    </row>
    <row r="4973" spans="1:7" x14ac:dyDescent="0.3">
      <c r="A4973" t="s">
        <v>6095</v>
      </c>
      <c r="B4973" t="s">
        <v>1608</v>
      </c>
      <c r="C4973" t="s">
        <v>73</v>
      </c>
      <c r="D4973" t="s">
        <v>19</v>
      </c>
      <c r="E4973" t="s">
        <v>24</v>
      </c>
      <c r="F4973">
        <v>3464.63</v>
      </c>
      <c r="G4973">
        <v>1113.3599999999999</v>
      </c>
    </row>
    <row r="4974" spans="1:7" x14ac:dyDescent="0.3">
      <c r="A4974" t="s">
        <v>6096</v>
      </c>
      <c r="B4974" t="s">
        <v>1025</v>
      </c>
      <c r="C4974" t="s">
        <v>32</v>
      </c>
      <c r="D4974" t="s">
        <v>10</v>
      </c>
      <c r="E4974" t="s">
        <v>11</v>
      </c>
      <c r="F4974">
        <v>3233.22</v>
      </c>
      <c r="G4974">
        <v>861.95</v>
      </c>
    </row>
    <row r="4975" spans="1:7" x14ac:dyDescent="0.3">
      <c r="A4975" t="s">
        <v>6097</v>
      </c>
      <c r="B4975" t="s">
        <v>154</v>
      </c>
      <c r="C4975" t="s">
        <v>26</v>
      </c>
      <c r="D4975" t="s">
        <v>10</v>
      </c>
      <c r="E4975" t="s">
        <v>24</v>
      </c>
      <c r="F4975">
        <v>2209</v>
      </c>
      <c r="G4975">
        <v>617.09</v>
      </c>
    </row>
    <row r="4976" spans="1:7" x14ac:dyDescent="0.3">
      <c r="A4976" t="s">
        <v>6098</v>
      </c>
      <c r="B4976" t="s">
        <v>5227</v>
      </c>
      <c r="C4976" t="s">
        <v>73</v>
      </c>
      <c r="D4976" t="s">
        <v>19</v>
      </c>
      <c r="E4976" t="s">
        <v>42</v>
      </c>
      <c r="F4976">
        <v>4274.1400000000003</v>
      </c>
      <c r="G4976">
        <v>1426.96</v>
      </c>
    </row>
    <row r="4977" spans="1:7" x14ac:dyDescent="0.3">
      <c r="A4977" t="s">
        <v>6099</v>
      </c>
      <c r="B4977" t="s">
        <v>1910</v>
      </c>
      <c r="C4977" t="s">
        <v>35</v>
      </c>
      <c r="D4977" t="s">
        <v>36</v>
      </c>
      <c r="E4977" t="s">
        <v>42</v>
      </c>
      <c r="F4977">
        <v>952.75</v>
      </c>
      <c r="G4977">
        <v>210.31</v>
      </c>
    </row>
    <row r="4978" spans="1:7" x14ac:dyDescent="0.3">
      <c r="A4978" t="s">
        <v>6100</v>
      </c>
      <c r="B4978" t="s">
        <v>2713</v>
      </c>
      <c r="C4978" t="s">
        <v>35</v>
      </c>
      <c r="D4978" t="s">
        <v>36</v>
      </c>
      <c r="E4978" t="s">
        <v>27</v>
      </c>
      <c r="F4978">
        <v>435.31</v>
      </c>
      <c r="G4978">
        <v>37.51</v>
      </c>
    </row>
    <row r="4979" spans="1:7" x14ac:dyDescent="0.3">
      <c r="A4979" t="s">
        <v>6101</v>
      </c>
      <c r="B4979" t="s">
        <v>871</v>
      </c>
      <c r="C4979" t="s">
        <v>18</v>
      </c>
      <c r="D4979" t="s">
        <v>19</v>
      </c>
      <c r="E4979" t="s">
        <v>20</v>
      </c>
      <c r="F4979">
        <v>4010.04</v>
      </c>
      <c r="G4979">
        <v>465.86</v>
      </c>
    </row>
    <row r="4980" spans="1:7" x14ac:dyDescent="0.3">
      <c r="A4980" t="s">
        <v>6102</v>
      </c>
      <c r="B4980" t="s">
        <v>364</v>
      </c>
      <c r="C4980" t="s">
        <v>68</v>
      </c>
      <c r="D4980" t="s">
        <v>19</v>
      </c>
      <c r="E4980" t="s">
        <v>20</v>
      </c>
      <c r="F4980">
        <v>140.83000000000001</v>
      </c>
      <c r="G4980">
        <v>43.75</v>
      </c>
    </row>
    <row r="4981" spans="1:7" x14ac:dyDescent="0.3">
      <c r="A4981" t="s">
        <v>6103</v>
      </c>
      <c r="B4981" t="s">
        <v>3486</v>
      </c>
      <c r="C4981" t="s">
        <v>78</v>
      </c>
      <c r="D4981" t="s">
        <v>36</v>
      </c>
      <c r="E4981" t="s">
        <v>27</v>
      </c>
      <c r="F4981">
        <v>2322.3200000000002</v>
      </c>
      <c r="G4981">
        <v>272.52999999999997</v>
      </c>
    </row>
    <row r="4982" spans="1:7" x14ac:dyDescent="0.3">
      <c r="A4982" t="s">
        <v>6104</v>
      </c>
      <c r="B4982" t="s">
        <v>635</v>
      </c>
      <c r="C4982" t="s">
        <v>23</v>
      </c>
      <c r="D4982" t="s">
        <v>19</v>
      </c>
      <c r="E4982" t="s">
        <v>42</v>
      </c>
      <c r="F4982">
        <v>1259.3699999999999</v>
      </c>
      <c r="G4982">
        <v>321.77</v>
      </c>
    </row>
    <row r="4983" spans="1:7" x14ac:dyDescent="0.3">
      <c r="A4983" t="s">
        <v>6105</v>
      </c>
      <c r="B4983" t="s">
        <v>2297</v>
      </c>
      <c r="C4983" t="s">
        <v>62</v>
      </c>
      <c r="D4983" t="s">
        <v>10</v>
      </c>
      <c r="E4983" t="s">
        <v>24</v>
      </c>
      <c r="F4983">
        <v>3035.59</v>
      </c>
      <c r="G4983">
        <v>856.86</v>
      </c>
    </row>
    <row r="4984" spans="1:7" x14ac:dyDescent="0.3">
      <c r="A4984" t="s">
        <v>6106</v>
      </c>
      <c r="B4984" t="s">
        <v>1638</v>
      </c>
      <c r="C4984" t="s">
        <v>62</v>
      </c>
      <c r="D4984" t="s">
        <v>10</v>
      </c>
      <c r="E4984" t="s">
        <v>27</v>
      </c>
      <c r="F4984">
        <v>2682.58</v>
      </c>
      <c r="G4984">
        <v>420.89</v>
      </c>
    </row>
    <row r="4985" spans="1:7" x14ac:dyDescent="0.3">
      <c r="A4985" t="s">
        <v>6107</v>
      </c>
      <c r="B4985" t="s">
        <v>1043</v>
      </c>
      <c r="C4985" t="s">
        <v>65</v>
      </c>
      <c r="D4985" t="s">
        <v>15</v>
      </c>
      <c r="E4985" t="s">
        <v>11</v>
      </c>
      <c r="F4985">
        <v>1004.13</v>
      </c>
      <c r="G4985">
        <v>157.13</v>
      </c>
    </row>
    <row r="4986" spans="1:7" x14ac:dyDescent="0.3">
      <c r="A4986" t="s">
        <v>6108</v>
      </c>
      <c r="B4986" t="s">
        <v>1683</v>
      </c>
      <c r="C4986" t="s">
        <v>32</v>
      </c>
      <c r="D4986" t="s">
        <v>10</v>
      </c>
      <c r="E4986" t="s">
        <v>20</v>
      </c>
      <c r="F4986">
        <v>2111.35</v>
      </c>
      <c r="G4986">
        <v>613.67999999999995</v>
      </c>
    </row>
    <row r="4987" spans="1:7" x14ac:dyDescent="0.3">
      <c r="A4987" t="s">
        <v>6109</v>
      </c>
      <c r="B4987" t="s">
        <v>3134</v>
      </c>
      <c r="C4987" t="s">
        <v>68</v>
      </c>
      <c r="D4987" t="s">
        <v>19</v>
      </c>
      <c r="E4987" t="s">
        <v>42</v>
      </c>
      <c r="F4987">
        <v>3676.99</v>
      </c>
      <c r="G4987">
        <v>465.39</v>
      </c>
    </row>
    <row r="4988" spans="1:7" x14ac:dyDescent="0.3">
      <c r="A4988" t="s">
        <v>6110</v>
      </c>
      <c r="B4988" t="s">
        <v>785</v>
      </c>
      <c r="C4988" t="s">
        <v>23</v>
      </c>
      <c r="D4988" t="s">
        <v>19</v>
      </c>
      <c r="E4988" t="s">
        <v>20</v>
      </c>
      <c r="F4988">
        <v>1417.2</v>
      </c>
      <c r="G4988">
        <v>333.17</v>
      </c>
    </row>
    <row r="4989" spans="1:7" x14ac:dyDescent="0.3">
      <c r="A4989" t="s">
        <v>6111</v>
      </c>
      <c r="B4989" t="s">
        <v>1716</v>
      </c>
      <c r="C4989" t="s">
        <v>73</v>
      </c>
      <c r="D4989" t="s">
        <v>19</v>
      </c>
      <c r="E4989" t="s">
        <v>24</v>
      </c>
      <c r="F4989">
        <v>869.99</v>
      </c>
      <c r="G4989">
        <v>146.59</v>
      </c>
    </row>
    <row r="4990" spans="1:7" x14ac:dyDescent="0.3">
      <c r="A4990" t="s">
        <v>6112</v>
      </c>
      <c r="B4990" t="s">
        <v>324</v>
      </c>
      <c r="C4990" t="s">
        <v>18</v>
      </c>
      <c r="D4990" t="s">
        <v>19</v>
      </c>
      <c r="E4990" t="s">
        <v>20</v>
      </c>
      <c r="F4990">
        <v>3895.62</v>
      </c>
      <c r="G4990">
        <v>1183.71</v>
      </c>
    </row>
    <row r="4991" spans="1:7" x14ac:dyDescent="0.3">
      <c r="A4991" t="s">
        <v>6113</v>
      </c>
      <c r="B4991" t="s">
        <v>1039</v>
      </c>
      <c r="C4991" t="s">
        <v>157</v>
      </c>
      <c r="D4991" t="s">
        <v>15</v>
      </c>
      <c r="E4991" t="s">
        <v>11</v>
      </c>
      <c r="F4991">
        <v>1977.97</v>
      </c>
      <c r="G4991">
        <v>565.9</v>
      </c>
    </row>
    <row r="4992" spans="1:7" x14ac:dyDescent="0.3">
      <c r="A4992" t="s">
        <v>6114</v>
      </c>
      <c r="B4992" t="s">
        <v>1372</v>
      </c>
      <c r="C4992" t="s">
        <v>35</v>
      </c>
      <c r="D4992" t="s">
        <v>36</v>
      </c>
      <c r="E4992" t="s">
        <v>27</v>
      </c>
      <c r="F4992">
        <v>3742.66</v>
      </c>
      <c r="G4992">
        <v>1213.58</v>
      </c>
    </row>
    <row r="4993" spans="1:7" x14ac:dyDescent="0.3">
      <c r="A4993" t="s">
        <v>6115</v>
      </c>
      <c r="B4993" t="s">
        <v>859</v>
      </c>
      <c r="C4993" t="s">
        <v>39</v>
      </c>
      <c r="D4993" t="s">
        <v>10</v>
      </c>
      <c r="E4993" t="s">
        <v>20</v>
      </c>
      <c r="F4993">
        <v>1762.26</v>
      </c>
      <c r="G4993">
        <v>213.85</v>
      </c>
    </row>
    <row r="4994" spans="1:7" x14ac:dyDescent="0.3">
      <c r="A4994" t="s">
        <v>6116</v>
      </c>
      <c r="B4994" t="s">
        <v>3171</v>
      </c>
      <c r="C4994" t="s">
        <v>39</v>
      </c>
      <c r="D4994" t="s">
        <v>10</v>
      </c>
      <c r="E4994" t="s">
        <v>20</v>
      </c>
      <c r="F4994">
        <v>1459.79</v>
      </c>
      <c r="G4994">
        <v>76.83</v>
      </c>
    </row>
    <row r="4995" spans="1:7" x14ac:dyDescent="0.3">
      <c r="A4995" t="s">
        <v>6117</v>
      </c>
      <c r="B4995" t="s">
        <v>5246</v>
      </c>
      <c r="C4995" t="s">
        <v>65</v>
      </c>
      <c r="D4995" t="s">
        <v>15</v>
      </c>
      <c r="E4995" t="s">
        <v>11</v>
      </c>
      <c r="F4995">
        <v>822.63</v>
      </c>
      <c r="G4995">
        <v>110.72</v>
      </c>
    </row>
    <row r="4996" spans="1:7" x14ac:dyDescent="0.3">
      <c r="A4996" t="s">
        <v>6118</v>
      </c>
      <c r="B4996" t="s">
        <v>1784</v>
      </c>
      <c r="C4996" t="s">
        <v>122</v>
      </c>
      <c r="D4996" t="s">
        <v>36</v>
      </c>
      <c r="E4996" t="s">
        <v>20</v>
      </c>
      <c r="F4996">
        <v>4549.1499999999996</v>
      </c>
      <c r="G4996">
        <v>1481.29</v>
      </c>
    </row>
    <row r="4997" spans="1:7" x14ac:dyDescent="0.3">
      <c r="A4997" t="s">
        <v>6119</v>
      </c>
      <c r="B4997" t="s">
        <v>2633</v>
      </c>
      <c r="C4997" t="s">
        <v>73</v>
      </c>
      <c r="D4997" t="s">
        <v>19</v>
      </c>
      <c r="E4997" t="s">
        <v>42</v>
      </c>
      <c r="F4997">
        <v>2549.19</v>
      </c>
      <c r="G4997">
        <v>709.58</v>
      </c>
    </row>
    <row r="4998" spans="1:7" x14ac:dyDescent="0.3">
      <c r="A4998" t="s">
        <v>6120</v>
      </c>
      <c r="B4998" t="s">
        <v>4431</v>
      </c>
      <c r="C4998" t="s">
        <v>49</v>
      </c>
      <c r="D4998" t="s">
        <v>19</v>
      </c>
      <c r="E4998" t="s">
        <v>24</v>
      </c>
      <c r="F4998">
        <v>1344.57</v>
      </c>
      <c r="G4998">
        <v>313.87</v>
      </c>
    </row>
    <row r="4999" spans="1:7" x14ac:dyDescent="0.3">
      <c r="A4999" t="s">
        <v>6121</v>
      </c>
      <c r="B4999" t="s">
        <v>809</v>
      </c>
      <c r="C4999" t="s">
        <v>49</v>
      </c>
      <c r="D4999" t="s">
        <v>19</v>
      </c>
      <c r="E4999" t="s">
        <v>20</v>
      </c>
      <c r="F4999">
        <v>4542.05</v>
      </c>
      <c r="G4999">
        <v>590.24</v>
      </c>
    </row>
    <row r="5000" spans="1:7" x14ac:dyDescent="0.3">
      <c r="A5000" t="s">
        <v>6122</v>
      </c>
      <c r="B5000" t="s">
        <v>1732</v>
      </c>
      <c r="C5000" t="s">
        <v>68</v>
      </c>
      <c r="D5000" t="s">
        <v>19</v>
      </c>
      <c r="E5000" t="s">
        <v>42</v>
      </c>
      <c r="F5000">
        <v>95.26</v>
      </c>
      <c r="G5000">
        <v>14.92</v>
      </c>
    </row>
    <row r="5001" spans="1:7" x14ac:dyDescent="0.3">
      <c r="A5001" t="s">
        <v>6123</v>
      </c>
      <c r="B5001" t="s">
        <v>3822</v>
      </c>
      <c r="C5001" t="s">
        <v>32</v>
      </c>
      <c r="D5001" t="s">
        <v>10</v>
      </c>
      <c r="E5001" t="s">
        <v>20</v>
      </c>
      <c r="F5001">
        <v>3324.01</v>
      </c>
      <c r="G5001">
        <v>676.95</v>
      </c>
    </row>
    <row r="5002" spans="1:7" x14ac:dyDescent="0.3">
      <c r="A5002" t="s">
        <v>6124</v>
      </c>
      <c r="B5002" t="s">
        <v>1062</v>
      </c>
      <c r="C5002" t="s">
        <v>122</v>
      </c>
      <c r="D5002" t="s">
        <v>36</v>
      </c>
      <c r="E5002" t="s">
        <v>11</v>
      </c>
      <c r="F5002">
        <v>753.87</v>
      </c>
      <c r="G5002">
        <v>63.85</v>
      </c>
    </row>
    <row r="5003" spans="1:7" x14ac:dyDescent="0.3">
      <c r="A5003" t="s">
        <v>6125</v>
      </c>
      <c r="B5003" t="s">
        <v>2603</v>
      </c>
      <c r="C5003" t="s">
        <v>73</v>
      </c>
      <c r="D5003" t="s">
        <v>19</v>
      </c>
      <c r="E5003" t="s">
        <v>20</v>
      </c>
      <c r="F5003">
        <v>925.75</v>
      </c>
      <c r="G5003">
        <v>104.13</v>
      </c>
    </row>
    <row r="5004" spans="1:7" x14ac:dyDescent="0.3">
      <c r="A5004" t="s">
        <v>6126</v>
      </c>
      <c r="B5004" t="s">
        <v>70</v>
      </c>
      <c r="C5004" t="s">
        <v>52</v>
      </c>
      <c r="D5004" t="s">
        <v>36</v>
      </c>
      <c r="E5004" t="s">
        <v>20</v>
      </c>
      <c r="F5004">
        <v>308.01</v>
      </c>
      <c r="G5004">
        <v>18.739999999999998</v>
      </c>
    </row>
    <row r="5005" spans="1:7" x14ac:dyDescent="0.3">
      <c r="A5005" t="s">
        <v>6127</v>
      </c>
      <c r="B5005" t="s">
        <v>1253</v>
      </c>
      <c r="C5005" t="s">
        <v>157</v>
      </c>
      <c r="D5005" t="s">
        <v>15</v>
      </c>
      <c r="E5005" t="s">
        <v>11</v>
      </c>
      <c r="F5005">
        <v>4009.99</v>
      </c>
      <c r="G5005">
        <v>1315.34</v>
      </c>
    </row>
    <row r="5006" spans="1:7" x14ac:dyDescent="0.3">
      <c r="A5006" t="s">
        <v>6128</v>
      </c>
      <c r="B5006" t="s">
        <v>1967</v>
      </c>
      <c r="C5006" t="s">
        <v>39</v>
      </c>
      <c r="D5006" t="s">
        <v>10</v>
      </c>
      <c r="E5006" t="s">
        <v>27</v>
      </c>
      <c r="F5006">
        <v>4058.05</v>
      </c>
      <c r="G5006">
        <v>848.6</v>
      </c>
    </row>
    <row r="5007" spans="1:7" x14ac:dyDescent="0.3">
      <c r="A5007" t="s">
        <v>6129</v>
      </c>
      <c r="B5007" t="s">
        <v>1559</v>
      </c>
      <c r="C5007" t="s">
        <v>23</v>
      </c>
      <c r="D5007" t="s">
        <v>19</v>
      </c>
      <c r="E5007" t="s">
        <v>11</v>
      </c>
      <c r="F5007">
        <v>715.12</v>
      </c>
      <c r="G5007">
        <v>150.78</v>
      </c>
    </row>
    <row r="5008" spans="1:7" x14ac:dyDescent="0.3">
      <c r="A5008" t="s">
        <v>6130</v>
      </c>
      <c r="B5008" t="s">
        <v>107</v>
      </c>
      <c r="C5008" t="s">
        <v>26</v>
      </c>
      <c r="D5008" t="s">
        <v>10</v>
      </c>
      <c r="E5008" t="s">
        <v>20</v>
      </c>
      <c r="F5008">
        <v>4034.53</v>
      </c>
      <c r="G5008">
        <v>983.18</v>
      </c>
    </row>
    <row r="5009" spans="1:7" x14ac:dyDescent="0.3">
      <c r="A5009" t="s">
        <v>6131</v>
      </c>
      <c r="B5009" t="s">
        <v>2449</v>
      </c>
      <c r="C5009" t="s">
        <v>49</v>
      </c>
      <c r="D5009" t="s">
        <v>19</v>
      </c>
      <c r="E5009" t="s">
        <v>24</v>
      </c>
      <c r="F5009">
        <v>1051.83</v>
      </c>
      <c r="G5009">
        <v>124.24</v>
      </c>
    </row>
    <row r="5010" spans="1:7" x14ac:dyDescent="0.3">
      <c r="A5010" t="s">
        <v>6132</v>
      </c>
      <c r="B5010" t="s">
        <v>1917</v>
      </c>
      <c r="C5010" t="s">
        <v>68</v>
      </c>
      <c r="D5010" t="s">
        <v>19</v>
      </c>
      <c r="E5010" t="s">
        <v>11</v>
      </c>
      <c r="F5010">
        <v>4050.49</v>
      </c>
      <c r="G5010">
        <v>786.98</v>
      </c>
    </row>
    <row r="5011" spans="1:7" x14ac:dyDescent="0.3">
      <c r="A5011" t="s">
        <v>6133</v>
      </c>
      <c r="B5011" t="s">
        <v>1512</v>
      </c>
      <c r="C5011" t="s">
        <v>18</v>
      </c>
      <c r="D5011" t="s">
        <v>19</v>
      </c>
      <c r="E5011" t="s">
        <v>11</v>
      </c>
      <c r="F5011">
        <v>469.21</v>
      </c>
      <c r="G5011">
        <v>130.41999999999999</v>
      </c>
    </row>
    <row r="5012" spans="1:7" x14ac:dyDescent="0.3">
      <c r="A5012" t="s">
        <v>6134</v>
      </c>
      <c r="B5012" t="s">
        <v>2631</v>
      </c>
      <c r="C5012" t="s">
        <v>73</v>
      </c>
      <c r="D5012" t="s">
        <v>19</v>
      </c>
      <c r="E5012" t="s">
        <v>42</v>
      </c>
      <c r="F5012">
        <v>1335.12</v>
      </c>
      <c r="G5012">
        <v>249.97</v>
      </c>
    </row>
    <row r="5013" spans="1:7" x14ac:dyDescent="0.3">
      <c r="A5013" t="s">
        <v>6135</v>
      </c>
      <c r="B5013" t="s">
        <v>1272</v>
      </c>
      <c r="C5013" t="s">
        <v>81</v>
      </c>
      <c r="D5013" t="s">
        <v>36</v>
      </c>
      <c r="E5013" t="s">
        <v>11</v>
      </c>
      <c r="F5013">
        <v>3298.77</v>
      </c>
      <c r="G5013">
        <v>1146.48</v>
      </c>
    </row>
    <row r="5014" spans="1:7" x14ac:dyDescent="0.3">
      <c r="A5014" t="s">
        <v>6136</v>
      </c>
      <c r="B5014" t="s">
        <v>399</v>
      </c>
      <c r="C5014" t="s">
        <v>49</v>
      </c>
      <c r="D5014" t="s">
        <v>19</v>
      </c>
      <c r="E5014" t="s">
        <v>27</v>
      </c>
      <c r="F5014">
        <v>383.95</v>
      </c>
      <c r="G5014">
        <v>49.09</v>
      </c>
    </row>
    <row r="5015" spans="1:7" x14ac:dyDescent="0.3">
      <c r="A5015" t="s">
        <v>6137</v>
      </c>
      <c r="B5015" t="s">
        <v>2725</v>
      </c>
      <c r="C5015" t="s">
        <v>62</v>
      </c>
      <c r="D5015" t="s">
        <v>10</v>
      </c>
      <c r="E5015" t="s">
        <v>24</v>
      </c>
      <c r="F5015">
        <v>132.18</v>
      </c>
      <c r="G5015">
        <v>16.82</v>
      </c>
    </row>
    <row r="5016" spans="1:7" x14ac:dyDescent="0.3">
      <c r="A5016" t="s">
        <v>6138</v>
      </c>
      <c r="B5016" t="s">
        <v>2320</v>
      </c>
      <c r="C5016" t="s">
        <v>26</v>
      </c>
      <c r="D5016" t="s">
        <v>10</v>
      </c>
      <c r="E5016" t="s">
        <v>24</v>
      </c>
      <c r="F5016">
        <v>2681.26</v>
      </c>
      <c r="G5016">
        <v>905.46</v>
      </c>
    </row>
    <row r="5017" spans="1:7" x14ac:dyDescent="0.3">
      <c r="A5017" t="s">
        <v>6139</v>
      </c>
      <c r="B5017" t="s">
        <v>1907</v>
      </c>
      <c r="C5017" t="s">
        <v>23</v>
      </c>
      <c r="D5017" t="s">
        <v>19</v>
      </c>
      <c r="E5017" t="s">
        <v>27</v>
      </c>
      <c r="F5017">
        <v>2485.33</v>
      </c>
      <c r="G5017">
        <v>500.64</v>
      </c>
    </row>
    <row r="5018" spans="1:7" x14ac:dyDescent="0.3">
      <c r="A5018" t="s">
        <v>6140</v>
      </c>
      <c r="B5018" t="s">
        <v>946</v>
      </c>
      <c r="C5018" t="s">
        <v>59</v>
      </c>
      <c r="D5018" t="s">
        <v>15</v>
      </c>
      <c r="E5018" t="s">
        <v>24</v>
      </c>
      <c r="F5018">
        <v>2684.77</v>
      </c>
      <c r="G5018">
        <v>194.84</v>
      </c>
    </row>
    <row r="5019" spans="1:7" x14ac:dyDescent="0.3">
      <c r="A5019" t="s">
        <v>6141</v>
      </c>
      <c r="B5019" t="s">
        <v>1196</v>
      </c>
      <c r="C5019" t="s">
        <v>81</v>
      </c>
      <c r="D5019" t="s">
        <v>36</v>
      </c>
      <c r="E5019" t="s">
        <v>20</v>
      </c>
      <c r="F5019">
        <v>2170.98</v>
      </c>
      <c r="G5019">
        <v>511.2</v>
      </c>
    </row>
    <row r="5020" spans="1:7" x14ac:dyDescent="0.3">
      <c r="A5020" t="s">
        <v>6142</v>
      </c>
      <c r="B5020" t="s">
        <v>777</v>
      </c>
      <c r="C5020" t="s">
        <v>32</v>
      </c>
      <c r="D5020" t="s">
        <v>10</v>
      </c>
      <c r="E5020" t="s">
        <v>20</v>
      </c>
      <c r="F5020">
        <v>758.51</v>
      </c>
      <c r="G5020">
        <v>164.79</v>
      </c>
    </row>
    <row r="5021" spans="1:7" x14ac:dyDescent="0.3">
      <c r="A5021" t="s">
        <v>6143</v>
      </c>
      <c r="B5021" t="s">
        <v>149</v>
      </c>
      <c r="C5021" t="s">
        <v>157</v>
      </c>
      <c r="D5021" t="s">
        <v>15</v>
      </c>
      <c r="E5021" t="s">
        <v>11</v>
      </c>
      <c r="F5021">
        <v>2549.1799999999998</v>
      </c>
      <c r="G5021">
        <v>491.95</v>
      </c>
    </row>
    <row r="5022" spans="1:7" x14ac:dyDescent="0.3">
      <c r="A5022" t="s">
        <v>6144</v>
      </c>
      <c r="B5022" t="s">
        <v>922</v>
      </c>
      <c r="C5022" t="s">
        <v>39</v>
      </c>
      <c r="D5022" t="s">
        <v>10</v>
      </c>
      <c r="E5022" t="s">
        <v>42</v>
      </c>
      <c r="F5022">
        <v>2233.83</v>
      </c>
      <c r="G5022">
        <v>656.01</v>
      </c>
    </row>
    <row r="5023" spans="1:7" x14ac:dyDescent="0.3">
      <c r="A5023" t="s">
        <v>6145</v>
      </c>
      <c r="B5023" t="s">
        <v>4813</v>
      </c>
      <c r="C5023" t="s">
        <v>23</v>
      </c>
      <c r="D5023" t="s">
        <v>19</v>
      </c>
      <c r="E5023" t="s">
        <v>24</v>
      </c>
      <c r="F5023">
        <v>1012.45</v>
      </c>
      <c r="G5023">
        <v>109.71</v>
      </c>
    </row>
    <row r="5024" spans="1:7" x14ac:dyDescent="0.3">
      <c r="A5024" t="s">
        <v>6146</v>
      </c>
      <c r="B5024" t="s">
        <v>1088</v>
      </c>
      <c r="C5024" t="s">
        <v>81</v>
      </c>
      <c r="D5024" t="s">
        <v>36</v>
      </c>
      <c r="E5024" t="s">
        <v>24</v>
      </c>
      <c r="F5024">
        <v>4239.1499999999996</v>
      </c>
      <c r="G5024">
        <v>230.18</v>
      </c>
    </row>
    <row r="5025" spans="1:7" x14ac:dyDescent="0.3">
      <c r="A5025" t="s">
        <v>6147</v>
      </c>
      <c r="B5025" t="s">
        <v>2332</v>
      </c>
      <c r="C5025" t="s">
        <v>39</v>
      </c>
      <c r="D5025" t="s">
        <v>10</v>
      </c>
      <c r="E5025" t="s">
        <v>42</v>
      </c>
      <c r="F5025">
        <v>3717.5</v>
      </c>
      <c r="G5025">
        <v>238.02</v>
      </c>
    </row>
    <row r="5026" spans="1:7" x14ac:dyDescent="0.3">
      <c r="A5026" t="s">
        <v>6148</v>
      </c>
      <c r="B5026" t="s">
        <v>4061</v>
      </c>
      <c r="C5026" t="s">
        <v>39</v>
      </c>
      <c r="D5026" t="s">
        <v>10</v>
      </c>
      <c r="E5026" t="s">
        <v>20</v>
      </c>
      <c r="F5026">
        <v>2070.5300000000002</v>
      </c>
      <c r="G5026">
        <v>365.13</v>
      </c>
    </row>
    <row r="5027" spans="1:7" x14ac:dyDescent="0.3">
      <c r="A5027" t="s">
        <v>6149</v>
      </c>
      <c r="B5027" t="s">
        <v>2349</v>
      </c>
      <c r="C5027" t="s">
        <v>62</v>
      </c>
      <c r="D5027" t="s">
        <v>10</v>
      </c>
      <c r="E5027" t="s">
        <v>20</v>
      </c>
      <c r="F5027">
        <v>3229.55</v>
      </c>
      <c r="G5027">
        <v>252.45</v>
      </c>
    </row>
    <row r="5028" spans="1:7" x14ac:dyDescent="0.3">
      <c r="A5028" t="s">
        <v>6150</v>
      </c>
      <c r="B5028" t="s">
        <v>846</v>
      </c>
      <c r="C5028" t="s">
        <v>14</v>
      </c>
      <c r="D5028" t="s">
        <v>15</v>
      </c>
      <c r="E5028" t="s">
        <v>24</v>
      </c>
      <c r="F5028">
        <v>1517.39</v>
      </c>
      <c r="G5028">
        <v>475.4</v>
      </c>
    </row>
    <row r="5029" spans="1:7" x14ac:dyDescent="0.3">
      <c r="A5029" t="s">
        <v>6151</v>
      </c>
      <c r="B5029" t="s">
        <v>22</v>
      </c>
      <c r="C5029" t="s">
        <v>65</v>
      </c>
      <c r="D5029" t="s">
        <v>15</v>
      </c>
      <c r="E5029" t="s">
        <v>11</v>
      </c>
      <c r="F5029">
        <v>2356.3200000000002</v>
      </c>
      <c r="G5029">
        <v>474.58</v>
      </c>
    </row>
    <row r="5030" spans="1:7" x14ac:dyDescent="0.3">
      <c r="A5030" t="s">
        <v>6152</v>
      </c>
      <c r="B5030" t="s">
        <v>1032</v>
      </c>
      <c r="C5030" t="s">
        <v>68</v>
      </c>
      <c r="D5030" t="s">
        <v>19</v>
      </c>
      <c r="E5030" t="s">
        <v>42</v>
      </c>
      <c r="F5030">
        <v>1685.92</v>
      </c>
      <c r="G5030">
        <v>164.32</v>
      </c>
    </row>
    <row r="5031" spans="1:7" x14ac:dyDescent="0.3">
      <c r="A5031" t="s">
        <v>6153</v>
      </c>
      <c r="B5031" t="s">
        <v>737</v>
      </c>
      <c r="C5031" t="s">
        <v>9</v>
      </c>
      <c r="D5031" t="s">
        <v>10</v>
      </c>
      <c r="E5031" t="s">
        <v>24</v>
      </c>
      <c r="F5031">
        <v>747.93</v>
      </c>
      <c r="G5031">
        <v>232.03</v>
      </c>
    </row>
    <row r="5032" spans="1:7" x14ac:dyDescent="0.3">
      <c r="A5032" t="s">
        <v>6154</v>
      </c>
      <c r="B5032" t="s">
        <v>1060</v>
      </c>
      <c r="C5032" t="s">
        <v>65</v>
      </c>
      <c r="D5032" t="s">
        <v>15</v>
      </c>
      <c r="E5032" t="s">
        <v>27</v>
      </c>
      <c r="F5032">
        <v>2866.31</v>
      </c>
      <c r="G5032">
        <v>158.54</v>
      </c>
    </row>
    <row r="5033" spans="1:7" x14ac:dyDescent="0.3">
      <c r="A5033" t="s">
        <v>6155</v>
      </c>
      <c r="B5033" t="s">
        <v>1241</v>
      </c>
      <c r="C5033" t="s">
        <v>73</v>
      </c>
      <c r="D5033" t="s">
        <v>19</v>
      </c>
      <c r="E5033" t="s">
        <v>27</v>
      </c>
      <c r="F5033">
        <v>4935.22</v>
      </c>
      <c r="G5033">
        <v>873.51</v>
      </c>
    </row>
    <row r="5034" spans="1:7" x14ac:dyDescent="0.3">
      <c r="A5034" t="s">
        <v>6156</v>
      </c>
      <c r="B5034" t="s">
        <v>1754</v>
      </c>
      <c r="C5034" t="s">
        <v>59</v>
      </c>
      <c r="D5034" t="s">
        <v>15</v>
      </c>
      <c r="E5034" t="s">
        <v>24</v>
      </c>
      <c r="F5034">
        <v>1100.21</v>
      </c>
      <c r="G5034">
        <v>268.47000000000003</v>
      </c>
    </row>
    <row r="5035" spans="1:7" x14ac:dyDescent="0.3">
      <c r="A5035" t="s">
        <v>6157</v>
      </c>
      <c r="B5035" t="s">
        <v>1657</v>
      </c>
      <c r="C5035" t="s">
        <v>26</v>
      </c>
      <c r="D5035" t="s">
        <v>10</v>
      </c>
      <c r="E5035" t="s">
        <v>27</v>
      </c>
      <c r="F5035">
        <v>1553.55</v>
      </c>
      <c r="G5035">
        <v>82.92</v>
      </c>
    </row>
    <row r="5036" spans="1:7" x14ac:dyDescent="0.3">
      <c r="A5036" t="s">
        <v>6158</v>
      </c>
      <c r="B5036" t="s">
        <v>1975</v>
      </c>
      <c r="C5036" t="s">
        <v>49</v>
      </c>
      <c r="D5036" t="s">
        <v>19</v>
      </c>
      <c r="E5036" t="s">
        <v>20</v>
      </c>
      <c r="F5036">
        <v>4672.75</v>
      </c>
      <c r="G5036">
        <v>456.34</v>
      </c>
    </row>
    <row r="5037" spans="1:7" x14ac:dyDescent="0.3">
      <c r="A5037" t="s">
        <v>6159</v>
      </c>
      <c r="B5037" t="s">
        <v>4551</v>
      </c>
      <c r="C5037" t="s">
        <v>73</v>
      </c>
      <c r="D5037" t="s">
        <v>19</v>
      </c>
      <c r="E5037" t="s">
        <v>11</v>
      </c>
      <c r="F5037">
        <v>684.87</v>
      </c>
      <c r="G5037">
        <v>49.44</v>
      </c>
    </row>
    <row r="5038" spans="1:7" x14ac:dyDescent="0.3">
      <c r="A5038" t="s">
        <v>6160</v>
      </c>
      <c r="B5038" t="s">
        <v>946</v>
      </c>
      <c r="C5038" t="s">
        <v>52</v>
      </c>
      <c r="D5038" t="s">
        <v>36</v>
      </c>
      <c r="E5038" t="s">
        <v>24</v>
      </c>
      <c r="F5038">
        <v>3191.14</v>
      </c>
      <c r="G5038">
        <v>817.57</v>
      </c>
    </row>
    <row r="5039" spans="1:7" x14ac:dyDescent="0.3">
      <c r="A5039" t="s">
        <v>6161</v>
      </c>
      <c r="B5039" t="s">
        <v>2924</v>
      </c>
      <c r="C5039" t="s">
        <v>73</v>
      </c>
      <c r="D5039" t="s">
        <v>19</v>
      </c>
      <c r="E5039" t="s">
        <v>42</v>
      </c>
      <c r="F5039">
        <v>3883.54</v>
      </c>
      <c r="G5039">
        <v>630.49</v>
      </c>
    </row>
    <row r="5040" spans="1:7" x14ac:dyDescent="0.3">
      <c r="A5040" t="s">
        <v>6162</v>
      </c>
      <c r="B5040" t="s">
        <v>3549</v>
      </c>
      <c r="C5040" t="s">
        <v>18</v>
      </c>
      <c r="D5040" t="s">
        <v>19</v>
      </c>
      <c r="E5040" t="s">
        <v>20</v>
      </c>
      <c r="F5040">
        <v>491.69</v>
      </c>
      <c r="G5040">
        <v>147.94</v>
      </c>
    </row>
    <row r="5041" spans="1:7" x14ac:dyDescent="0.3">
      <c r="A5041" t="s">
        <v>6163</v>
      </c>
      <c r="B5041" t="s">
        <v>3689</v>
      </c>
      <c r="C5041" t="s">
        <v>73</v>
      </c>
      <c r="D5041" t="s">
        <v>19</v>
      </c>
      <c r="E5041" t="s">
        <v>11</v>
      </c>
      <c r="F5041">
        <v>1305.95</v>
      </c>
      <c r="G5041">
        <v>167.09</v>
      </c>
    </row>
    <row r="5042" spans="1:7" x14ac:dyDescent="0.3">
      <c r="A5042" t="s">
        <v>6164</v>
      </c>
      <c r="B5042" t="s">
        <v>2065</v>
      </c>
      <c r="C5042" t="s">
        <v>78</v>
      </c>
      <c r="D5042" t="s">
        <v>36</v>
      </c>
      <c r="E5042" t="s">
        <v>27</v>
      </c>
      <c r="F5042">
        <v>3385.11</v>
      </c>
      <c r="G5042">
        <v>988.22</v>
      </c>
    </row>
    <row r="5043" spans="1:7" x14ac:dyDescent="0.3">
      <c r="A5043" t="s">
        <v>6165</v>
      </c>
      <c r="B5043" t="s">
        <v>2031</v>
      </c>
      <c r="C5043" t="s">
        <v>39</v>
      </c>
      <c r="D5043" t="s">
        <v>10</v>
      </c>
      <c r="E5043" t="s">
        <v>24</v>
      </c>
      <c r="F5043">
        <v>881.63</v>
      </c>
      <c r="G5043">
        <v>292.87</v>
      </c>
    </row>
    <row r="5044" spans="1:7" x14ac:dyDescent="0.3">
      <c r="A5044" t="s">
        <v>6166</v>
      </c>
      <c r="B5044" t="s">
        <v>4968</v>
      </c>
      <c r="C5044" t="s">
        <v>32</v>
      </c>
      <c r="D5044" t="s">
        <v>10</v>
      </c>
      <c r="E5044" t="s">
        <v>20</v>
      </c>
      <c r="F5044">
        <v>3392.68</v>
      </c>
      <c r="G5044">
        <v>1081.82</v>
      </c>
    </row>
    <row r="5045" spans="1:7" x14ac:dyDescent="0.3">
      <c r="A5045" t="s">
        <v>6167</v>
      </c>
      <c r="B5045" t="s">
        <v>2186</v>
      </c>
      <c r="C5045" t="s">
        <v>18</v>
      </c>
      <c r="D5045" t="s">
        <v>19</v>
      </c>
      <c r="E5045" t="s">
        <v>20</v>
      </c>
      <c r="F5045">
        <v>1527.91</v>
      </c>
      <c r="G5045">
        <v>204.58</v>
      </c>
    </row>
    <row r="5046" spans="1:7" x14ac:dyDescent="0.3">
      <c r="A5046" t="s">
        <v>6168</v>
      </c>
      <c r="B5046" t="s">
        <v>191</v>
      </c>
      <c r="C5046" t="s">
        <v>49</v>
      </c>
      <c r="D5046" t="s">
        <v>19</v>
      </c>
      <c r="E5046" t="s">
        <v>11</v>
      </c>
      <c r="F5046">
        <v>2257.58</v>
      </c>
      <c r="G5046">
        <v>444.8</v>
      </c>
    </row>
    <row r="5047" spans="1:7" x14ac:dyDescent="0.3">
      <c r="A5047" t="s">
        <v>6169</v>
      </c>
      <c r="B5047" t="s">
        <v>823</v>
      </c>
      <c r="C5047" t="s">
        <v>122</v>
      </c>
      <c r="D5047" t="s">
        <v>36</v>
      </c>
      <c r="E5047" t="s">
        <v>24</v>
      </c>
      <c r="F5047">
        <v>939.46</v>
      </c>
      <c r="G5047">
        <v>276.60000000000002</v>
      </c>
    </row>
    <row r="5048" spans="1:7" x14ac:dyDescent="0.3">
      <c r="A5048" t="s">
        <v>6170</v>
      </c>
      <c r="B5048" t="s">
        <v>103</v>
      </c>
      <c r="C5048" t="s">
        <v>9</v>
      </c>
      <c r="D5048" t="s">
        <v>10</v>
      </c>
      <c r="E5048" t="s">
        <v>20</v>
      </c>
      <c r="F5048">
        <v>4590</v>
      </c>
      <c r="G5048">
        <v>586.94000000000005</v>
      </c>
    </row>
    <row r="5049" spans="1:7" x14ac:dyDescent="0.3">
      <c r="A5049" t="s">
        <v>6171</v>
      </c>
      <c r="B5049" t="s">
        <v>1118</v>
      </c>
      <c r="C5049" t="s">
        <v>68</v>
      </c>
      <c r="D5049" t="s">
        <v>19</v>
      </c>
      <c r="E5049" t="s">
        <v>20</v>
      </c>
      <c r="F5049">
        <v>2677.69</v>
      </c>
      <c r="G5049">
        <v>396.72</v>
      </c>
    </row>
    <row r="5050" spans="1:7" x14ac:dyDescent="0.3">
      <c r="A5050" t="s">
        <v>6172</v>
      </c>
      <c r="B5050" t="s">
        <v>1407</v>
      </c>
      <c r="C5050" t="s">
        <v>62</v>
      </c>
      <c r="D5050" t="s">
        <v>10</v>
      </c>
      <c r="E5050" t="s">
        <v>11</v>
      </c>
      <c r="F5050">
        <v>4448.29</v>
      </c>
      <c r="G5050">
        <v>432.89</v>
      </c>
    </row>
    <row r="5051" spans="1:7" x14ac:dyDescent="0.3">
      <c r="A5051" t="s">
        <v>6173</v>
      </c>
      <c r="B5051" t="s">
        <v>861</v>
      </c>
      <c r="C5051" t="s">
        <v>14</v>
      </c>
      <c r="D5051" t="s">
        <v>15</v>
      </c>
      <c r="E5051" t="s">
        <v>42</v>
      </c>
      <c r="F5051">
        <v>558.32000000000005</v>
      </c>
      <c r="G5051">
        <v>151.51</v>
      </c>
    </row>
    <row r="5052" spans="1:7" x14ac:dyDescent="0.3">
      <c r="A5052" t="s">
        <v>6174</v>
      </c>
      <c r="B5052" t="s">
        <v>3209</v>
      </c>
      <c r="C5052" t="s">
        <v>49</v>
      </c>
      <c r="D5052" t="s">
        <v>19</v>
      </c>
      <c r="E5052" t="s">
        <v>11</v>
      </c>
      <c r="F5052">
        <v>169.02</v>
      </c>
      <c r="G5052">
        <v>20.37</v>
      </c>
    </row>
    <row r="5053" spans="1:7" x14ac:dyDescent="0.3">
      <c r="A5053" t="s">
        <v>6175</v>
      </c>
      <c r="B5053" t="s">
        <v>1480</v>
      </c>
      <c r="C5053" t="s">
        <v>68</v>
      </c>
      <c r="D5053" t="s">
        <v>19</v>
      </c>
      <c r="E5053" t="s">
        <v>24</v>
      </c>
      <c r="F5053">
        <v>1421.6</v>
      </c>
      <c r="G5053">
        <v>333.03</v>
      </c>
    </row>
    <row r="5054" spans="1:7" x14ac:dyDescent="0.3">
      <c r="A5054" t="s">
        <v>6176</v>
      </c>
      <c r="B5054" t="s">
        <v>1942</v>
      </c>
      <c r="C5054" t="s">
        <v>26</v>
      </c>
      <c r="D5054" t="s">
        <v>10</v>
      </c>
      <c r="E5054" t="s">
        <v>24</v>
      </c>
      <c r="F5054">
        <v>4780.18</v>
      </c>
      <c r="G5054">
        <v>1148.97</v>
      </c>
    </row>
    <row r="5055" spans="1:7" x14ac:dyDescent="0.3">
      <c r="A5055" t="s">
        <v>6177</v>
      </c>
      <c r="B5055" t="s">
        <v>407</v>
      </c>
      <c r="C5055" t="s">
        <v>65</v>
      </c>
      <c r="D5055" t="s">
        <v>15</v>
      </c>
      <c r="E5055" t="s">
        <v>27</v>
      </c>
      <c r="F5055">
        <v>2592.88</v>
      </c>
      <c r="G5055">
        <v>387.87</v>
      </c>
    </row>
    <row r="5056" spans="1:7" x14ac:dyDescent="0.3">
      <c r="A5056" t="s">
        <v>6178</v>
      </c>
      <c r="B5056" t="s">
        <v>3776</v>
      </c>
      <c r="C5056" t="s">
        <v>23</v>
      </c>
      <c r="D5056" t="s">
        <v>19</v>
      </c>
      <c r="E5056" t="s">
        <v>42</v>
      </c>
      <c r="F5056">
        <v>3025.97</v>
      </c>
      <c r="G5056">
        <v>369.67</v>
      </c>
    </row>
    <row r="5057" spans="1:7" x14ac:dyDescent="0.3">
      <c r="A5057" t="s">
        <v>6179</v>
      </c>
      <c r="B5057" t="s">
        <v>2562</v>
      </c>
      <c r="C5057" t="s">
        <v>39</v>
      </c>
      <c r="D5057" t="s">
        <v>10</v>
      </c>
      <c r="E5057" t="s">
        <v>24</v>
      </c>
      <c r="F5057">
        <v>691.02</v>
      </c>
      <c r="G5057">
        <v>106.65</v>
      </c>
    </row>
    <row r="5058" spans="1:7" x14ac:dyDescent="0.3">
      <c r="A5058" t="s">
        <v>6180</v>
      </c>
      <c r="B5058" t="s">
        <v>139</v>
      </c>
      <c r="C5058" t="s">
        <v>157</v>
      </c>
      <c r="D5058" t="s">
        <v>15</v>
      </c>
      <c r="E5058" t="s">
        <v>24</v>
      </c>
      <c r="F5058">
        <v>2279.2600000000002</v>
      </c>
      <c r="G5058">
        <v>540.39</v>
      </c>
    </row>
    <row r="5059" spans="1:7" x14ac:dyDescent="0.3">
      <c r="A5059" t="s">
        <v>6181</v>
      </c>
      <c r="B5059" t="s">
        <v>877</v>
      </c>
      <c r="C5059" t="s">
        <v>68</v>
      </c>
      <c r="D5059" t="s">
        <v>19</v>
      </c>
      <c r="E5059" t="s">
        <v>24</v>
      </c>
      <c r="F5059">
        <v>1166.1500000000001</v>
      </c>
      <c r="G5059">
        <v>109.35</v>
      </c>
    </row>
    <row r="5060" spans="1:7" x14ac:dyDescent="0.3">
      <c r="A5060" t="s">
        <v>6182</v>
      </c>
      <c r="B5060" t="s">
        <v>5442</v>
      </c>
      <c r="C5060" t="s">
        <v>23</v>
      </c>
      <c r="D5060" t="s">
        <v>19</v>
      </c>
      <c r="E5060" t="s">
        <v>20</v>
      </c>
      <c r="F5060">
        <v>2307.3200000000002</v>
      </c>
      <c r="G5060">
        <v>540.91</v>
      </c>
    </row>
    <row r="5061" spans="1:7" x14ac:dyDescent="0.3">
      <c r="A5061" t="s">
        <v>6183</v>
      </c>
      <c r="B5061" t="s">
        <v>3985</v>
      </c>
      <c r="C5061" t="s">
        <v>9</v>
      </c>
      <c r="D5061" t="s">
        <v>10</v>
      </c>
      <c r="E5061" t="s">
        <v>27</v>
      </c>
      <c r="F5061">
        <v>4057.52</v>
      </c>
      <c r="G5061">
        <v>305.52999999999997</v>
      </c>
    </row>
    <row r="5062" spans="1:7" x14ac:dyDescent="0.3">
      <c r="A5062" t="s">
        <v>6184</v>
      </c>
      <c r="B5062" t="s">
        <v>2615</v>
      </c>
      <c r="C5062" t="s">
        <v>14</v>
      </c>
      <c r="D5062" t="s">
        <v>15</v>
      </c>
      <c r="E5062" t="s">
        <v>42</v>
      </c>
      <c r="F5062">
        <v>1651.5</v>
      </c>
      <c r="G5062">
        <v>177.08</v>
      </c>
    </row>
    <row r="5063" spans="1:7" x14ac:dyDescent="0.3">
      <c r="A5063" t="s">
        <v>6185</v>
      </c>
      <c r="B5063" t="s">
        <v>390</v>
      </c>
      <c r="C5063" t="s">
        <v>122</v>
      </c>
      <c r="D5063" t="s">
        <v>36</v>
      </c>
      <c r="E5063" t="s">
        <v>42</v>
      </c>
      <c r="F5063">
        <v>2888.57</v>
      </c>
      <c r="G5063">
        <v>687.88</v>
      </c>
    </row>
    <row r="5064" spans="1:7" x14ac:dyDescent="0.3">
      <c r="A5064" t="s">
        <v>6186</v>
      </c>
      <c r="B5064" t="s">
        <v>890</v>
      </c>
      <c r="C5064" t="s">
        <v>32</v>
      </c>
      <c r="D5064" t="s">
        <v>10</v>
      </c>
      <c r="E5064" t="s">
        <v>20</v>
      </c>
      <c r="F5064">
        <v>1284.45</v>
      </c>
      <c r="G5064">
        <v>238.1</v>
      </c>
    </row>
    <row r="5065" spans="1:7" x14ac:dyDescent="0.3">
      <c r="A5065" t="s">
        <v>6187</v>
      </c>
      <c r="B5065" t="s">
        <v>807</v>
      </c>
      <c r="C5065" t="s">
        <v>39</v>
      </c>
      <c r="D5065" t="s">
        <v>10</v>
      </c>
      <c r="E5065" t="s">
        <v>42</v>
      </c>
      <c r="F5065">
        <v>3048.86</v>
      </c>
      <c r="G5065">
        <v>1063.99</v>
      </c>
    </row>
    <row r="5066" spans="1:7" x14ac:dyDescent="0.3">
      <c r="A5066" t="s">
        <v>6188</v>
      </c>
      <c r="B5066" t="s">
        <v>137</v>
      </c>
      <c r="C5066" t="s">
        <v>81</v>
      </c>
      <c r="D5066" t="s">
        <v>36</v>
      </c>
      <c r="E5066" t="s">
        <v>20</v>
      </c>
      <c r="F5066">
        <v>1569.41</v>
      </c>
      <c r="G5066">
        <v>223.74</v>
      </c>
    </row>
    <row r="5067" spans="1:7" x14ac:dyDescent="0.3">
      <c r="A5067" t="s">
        <v>6189</v>
      </c>
      <c r="B5067" t="s">
        <v>667</v>
      </c>
      <c r="C5067" t="s">
        <v>9</v>
      </c>
      <c r="D5067" t="s">
        <v>10</v>
      </c>
      <c r="E5067" t="s">
        <v>24</v>
      </c>
      <c r="F5067">
        <v>2589.6999999999998</v>
      </c>
      <c r="G5067">
        <v>238.39</v>
      </c>
    </row>
    <row r="5068" spans="1:7" x14ac:dyDescent="0.3">
      <c r="A5068" t="s">
        <v>6190</v>
      </c>
      <c r="B5068" t="s">
        <v>1337</v>
      </c>
      <c r="C5068" t="s">
        <v>39</v>
      </c>
      <c r="D5068" t="s">
        <v>10</v>
      </c>
      <c r="E5068" t="s">
        <v>11</v>
      </c>
      <c r="F5068">
        <v>4604.25</v>
      </c>
      <c r="G5068">
        <v>813.67</v>
      </c>
    </row>
    <row r="5069" spans="1:7" x14ac:dyDescent="0.3">
      <c r="A5069" t="s">
        <v>6191</v>
      </c>
      <c r="B5069" t="s">
        <v>125</v>
      </c>
      <c r="C5069" t="s">
        <v>157</v>
      </c>
      <c r="D5069" t="s">
        <v>15</v>
      </c>
      <c r="E5069" t="s">
        <v>27</v>
      </c>
      <c r="F5069">
        <v>304.39</v>
      </c>
      <c r="G5069">
        <v>104.01</v>
      </c>
    </row>
    <row r="5070" spans="1:7" x14ac:dyDescent="0.3">
      <c r="A5070" t="s">
        <v>6192</v>
      </c>
      <c r="B5070" t="s">
        <v>99</v>
      </c>
      <c r="C5070" t="s">
        <v>150</v>
      </c>
      <c r="D5070" t="s">
        <v>15</v>
      </c>
      <c r="E5070" t="s">
        <v>24</v>
      </c>
      <c r="F5070">
        <v>2838.77</v>
      </c>
      <c r="G5070">
        <v>765.09</v>
      </c>
    </row>
    <row r="5071" spans="1:7" x14ac:dyDescent="0.3">
      <c r="A5071" t="s">
        <v>6193</v>
      </c>
      <c r="B5071" t="s">
        <v>256</v>
      </c>
      <c r="C5071" t="s">
        <v>23</v>
      </c>
      <c r="D5071" t="s">
        <v>19</v>
      </c>
      <c r="E5071" t="s">
        <v>20</v>
      </c>
      <c r="F5071">
        <v>1830.49</v>
      </c>
      <c r="G5071">
        <v>395.45</v>
      </c>
    </row>
    <row r="5072" spans="1:7" x14ac:dyDescent="0.3">
      <c r="A5072" t="s">
        <v>6194</v>
      </c>
      <c r="B5072" t="s">
        <v>193</v>
      </c>
      <c r="C5072" t="s">
        <v>18</v>
      </c>
      <c r="D5072" t="s">
        <v>19</v>
      </c>
      <c r="E5072" t="s">
        <v>11</v>
      </c>
      <c r="F5072">
        <v>3852.22</v>
      </c>
      <c r="G5072">
        <v>1338.5</v>
      </c>
    </row>
    <row r="5073" spans="1:7" x14ac:dyDescent="0.3">
      <c r="A5073" t="s">
        <v>6195</v>
      </c>
      <c r="B5073" t="s">
        <v>2211</v>
      </c>
      <c r="C5073" t="s">
        <v>73</v>
      </c>
      <c r="D5073" t="s">
        <v>19</v>
      </c>
      <c r="E5073" t="s">
        <v>24</v>
      </c>
      <c r="F5073">
        <v>3496.79</v>
      </c>
      <c r="G5073">
        <v>196.96</v>
      </c>
    </row>
    <row r="5074" spans="1:7" x14ac:dyDescent="0.3">
      <c r="A5074" t="s">
        <v>6196</v>
      </c>
      <c r="B5074" t="s">
        <v>671</v>
      </c>
      <c r="C5074" t="s">
        <v>35</v>
      </c>
      <c r="D5074" t="s">
        <v>36</v>
      </c>
      <c r="E5074" t="s">
        <v>27</v>
      </c>
      <c r="F5074">
        <v>4815.16</v>
      </c>
      <c r="G5074">
        <v>1142.8699999999999</v>
      </c>
    </row>
    <row r="5075" spans="1:7" x14ac:dyDescent="0.3">
      <c r="A5075" t="s">
        <v>6197</v>
      </c>
      <c r="B5075" t="s">
        <v>2133</v>
      </c>
      <c r="C5075" t="s">
        <v>157</v>
      </c>
      <c r="D5075" t="s">
        <v>15</v>
      </c>
      <c r="E5075" t="s">
        <v>11</v>
      </c>
      <c r="F5075">
        <v>1647.62</v>
      </c>
      <c r="G5075">
        <v>346.58</v>
      </c>
    </row>
    <row r="5076" spans="1:7" x14ac:dyDescent="0.3">
      <c r="A5076" t="s">
        <v>6198</v>
      </c>
      <c r="B5076" t="s">
        <v>133</v>
      </c>
      <c r="C5076" t="s">
        <v>39</v>
      </c>
      <c r="D5076" t="s">
        <v>10</v>
      </c>
      <c r="E5076" t="s">
        <v>42</v>
      </c>
      <c r="F5076">
        <v>92.15</v>
      </c>
      <c r="G5076">
        <v>22.09</v>
      </c>
    </row>
    <row r="5077" spans="1:7" x14ac:dyDescent="0.3">
      <c r="A5077" t="s">
        <v>6199</v>
      </c>
      <c r="B5077" t="s">
        <v>5227</v>
      </c>
      <c r="C5077" t="s">
        <v>65</v>
      </c>
      <c r="D5077" t="s">
        <v>15</v>
      </c>
      <c r="E5077" t="s">
        <v>20</v>
      </c>
      <c r="F5077">
        <v>1294</v>
      </c>
      <c r="G5077">
        <v>112.55</v>
      </c>
    </row>
    <row r="5078" spans="1:7" x14ac:dyDescent="0.3">
      <c r="A5078" t="s">
        <v>6200</v>
      </c>
      <c r="B5078" t="s">
        <v>3382</v>
      </c>
      <c r="C5078" t="s">
        <v>68</v>
      </c>
      <c r="D5078" t="s">
        <v>19</v>
      </c>
      <c r="E5078" t="s">
        <v>42</v>
      </c>
      <c r="F5078">
        <v>4786.63</v>
      </c>
      <c r="G5078">
        <v>429.42</v>
      </c>
    </row>
    <row r="5079" spans="1:7" x14ac:dyDescent="0.3">
      <c r="A5079" t="s">
        <v>6201</v>
      </c>
      <c r="B5079" t="s">
        <v>1927</v>
      </c>
      <c r="C5079" t="s">
        <v>81</v>
      </c>
      <c r="D5079" t="s">
        <v>36</v>
      </c>
      <c r="E5079" t="s">
        <v>27</v>
      </c>
      <c r="F5079">
        <v>3637.16</v>
      </c>
      <c r="G5079">
        <v>1236.58</v>
      </c>
    </row>
    <row r="5080" spans="1:7" x14ac:dyDescent="0.3">
      <c r="A5080" t="s">
        <v>6202</v>
      </c>
      <c r="B5080" t="s">
        <v>2560</v>
      </c>
      <c r="C5080" t="s">
        <v>150</v>
      </c>
      <c r="D5080" t="s">
        <v>15</v>
      </c>
      <c r="E5080" t="s">
        <v>24</v>
      </c>
      <c r="F5080">
        <v>2170.56</v>
      </c>
      <c r="G5080">
        <v>284</v>
      </c>
    </row>
    <row r="5081" spans="1:7" x14ac:dyDescent="0.3">
      <c r="A5081" t="s">
        <v>6203</v>
      </c>
      <c r="B5081" t="s">
        <v>146</v>
      </c>
      <c r="C5081" t="s">
        <v>59</v>
      </c>
      <c r="D5081" t="s">
        <v>15</v>
      </c>
      <c r="E5081" t="s">
        <v>20</v>
      </c>
      <c r="F5081">
        <v>2245.9299999999998</v>
      </c>
      <c r="G5081">
        <v>689.64</v>
      </c>
    </row>
    <row r="5082" spans="1:7" x14ac:dyDescent="0.3">
      <c r="A5082" t="s">
        <v>6204</v>
      </c>
      <c r="B5082" t="s">
        <v>797</v>
      </c>
      <c r="C5082" t="s">
        <v>49</v>
      </c>
      <c r="D5082" t="s">
        <v>19</v>
      </c>
      <c r="E5082" t="s">
        <v>11</v>
      </c>
      <c r="F5082">
        <v>4831.03</v>
      </c>
      <c r="G5082">
        <v>448.65</v>
      </c>
    </row>
    <row r="5083" spans="1:7" x14ac:dyDescent="0.3">
      <c r="A5083" t="s">
        <v>6205</v>
      </c>
      <c r="B5083" t="s">
        <v>1241</v>
      </c>
      <c r="C5083" t="s">
        <v>59</v>
      </c>
      <c r="D5083" t="s">
        <v>15</v>
      </c>
      <c r="E5083" t="s">
        <v>11</v>
      </c>
      <c r="F5083">
        <v>2372.67</v>
      </c>
      <c r="G5083">
        <v>719.75</v>
      </c>
    </row>
    <row r="5084" spans="1:7" x14ac:dyDescent="0.3">
      <c r="A5084" t="s">
        <v>6206</v>
      </c>
      <c r="B5084" t="s">
        <v>2660</v>
      </c>
      <c r="C5084" t="s">
        <v>32</v>
      </c>
      <c r="D5084" t="s">
        <v>10</v>
      </c>
      <c r="E5084" t="s">
        <v>42</v>
      </c>
      <c r="F5084">
        <v>1835.48</v>
      </c>
      <c r="G5084">
        <v>525.54</v>
      </c>
    </row>
    <row r="5085" spans="1:7" x14ac:dyDescent="0.3">
      <c r="A5085" t="s">
        <v>6207</v>
      </c>
      <c r="B5085" t="s">
        <v>1662</v>
      </c>
      <c r="C5085" t="s">
        <v>39</v>
      </c>
      <c r="D5085" t="s">
        <v>10</v>
      </c>
      <c r="E5085" t="s">
        <v>42</v>
      </c>
      <c r="F5085">
        <v>887.9</v>
      </c>
      <c r="G5085">
        <v>137.36000000000001</v>
      </c>
    </row>
    <row r="5086" spans="1:7" x14ac:dyDescent="0.3">
      <c r="A5086" t="s">
        <v>6208</v>
      </c>
      <c r="B5086" t="s">
        <v>560</v>
      </c>
      <c r="C5086" t="s">
        <v>35</v>
      </c>
      <c r="D5086" t="s">
        <v>36</v>
      </c>
      <c r="E5086" t="s">
        <v>27</v>
      </c>
      <c r="F5086">
        <v>2470.73</v>
      </c>
      <c r="G5086">
        <v>453.97</v>
      </c>
    </row>
    <row r="5087" spans="1:7" x14ac:dyDescent="0.3">
      <c r="A5087" t="s">
        <v>6209</v>
      </c>
      <c r="B5087" t="s">
        <v>1688</v>
      </c>
      <c r="C5087" t="s">
        <v>52</v>
      </c>
      <c r="D5087" t="s">
        <v>36</v>
      </c>
      <c r="E5087" t="s">
        <v>24</v>
      </c>
      <c r="F5087">
        <v>3365.32</v>
      </c>
      <c r="G5087">
        <v>448.33</v>
      </c>
    </row>
    <row r="5088" spans="1:7" x14ac:dyDescent="0.3">
      <c r="A5088" t="s">
        <v>6210</v>
      </c>
      <c r="B5088" t="s">
        <v>2193</v>
      </c>
      <c r="C5088" t="s">
        <v>78</v>
      </c>
      <c r="D5088" t="s">
        <v>36</v>
      </c>
      <c r="E5088" t="s">
        <v>11</v>
      </c>
      <c r="F5088">
        <v>3487.11</v>
      </c>
      <c r="G5088">
        <v>1192.54</v>
      </c>
    </row>
    <row r="5089" spans="1:7" x14ac:dyDescent="0.3">
      <c r="A5089" t="s">
        <v>6211</v>
      </c>
      <c r="B5089" t="s">
        <v>343</v>
      </c>
      <c r="C5089" t="s">
        <v>9</v>
      </c>
      <c r="D5089" t="s">
        <v>10</v>
      </c>
      <c r="E5089" t="s">
        <v>42</v>
      </c>
      <c r="F5089">
        <v>4459.8900000000003</v>
      </c>
      <c r="G5089">
        <v>1487.66</v>
      </c>
    </row>
    <row r="5090" spans="1:7" x14ac:dyDescent="0.3">
      <c r="A5090" t="s">
        <v>6212</v>
      </c>
      <c r="B5090" t="s">
        <v>641</v>
      </c>
      <c r="C5090" t="s">
        <v>32</v>
      </c>
      <c r="D5090" t="s">
        <v>10</v>
      </c>
      <c r="E5090" t="s">
        <v>24</v>
      </c>
      <c r="F5090">
        <v>1904.69</v>
      </c>
      <c r="G5090">
        <v>358.41</v>
      </c>
    </row>
    <row r="5091" spans="1:7" x14ac:dyDescent="0.3">
      <c r="A5091" t="s">
        <v>6213</v>
      </c>
      <c r="B5091" t="s">
        <v>782</v>
      </c>
      <c r="C5091" t="s">
        <v>18</v>
      </c>
      <c r="D5091" t="s">
        <v>19</v>
      </c>
      <c r="E5091" t="s">
        <v>24</v>
      </c>
      <c r="F5091">
        <v>1000.97</v>
      </c>
      <c r="G5091">
        <v>131.9</v>
      </c>
    </row>
    <row r="5092" spans="1:7" x14ac:dyDescent="0.3">
      <c r="A5092" t="s">
        <v>6214</v>
      </c>
      <c r="B5092" t="s">
        <v>663</v>
      </c>
      <c r="C5092" t="s">
        <v>81</v>
      </c>
      <c r="D5092" t="s">
        <v>36</v>
      </c>
      <c r="E5092" t="s">
        <v>20</v>
      </c>
      <c r="F5092">
        <v>4572.99</v>
      </c>
      <c r="G5092">
        <v>553.85</v>
      </c>
    </row>
    <row r="5093" spans="1:7" x14ac:dyDescent="0.3">
      <c r="A5093" t="s">
        <v>6215</v>
      </c>
      <c r="B5093" t="s">
        <v>859</v>
      </c>
      <c r="C5093" t="s">
        <v>68</v>
      </c>
      <c r="D5093" t="s">
        <v>19</v>
      </c>
      <c r="E5093" t="s">
        <v>24</v>
      </c>
      <c r="F5093">
        <v>1452.92</v>
      </c>
      <c r="G5093">
        <v>88.82</v>
      </c>
    </row>
    <row r="5094" spans="1:7" x14ac:dyDescent="0.3">
      <c r="A5094" t="s">
        <v>6216</v>
      </c>
      <c r="B5094" t="s">
        <v>865</v>
      </c>
      <c r="C5094" t="s">
        <v>23</v>
      </c>
      <c r="D5094" t="s">
        <v>19</v>
      </c>
      <c r="E5094" t="s">
        <v>24</v>
      </c>
      <c r="F5094">
        <v>3642.25</v>
      </c>
      <c r="G5094">
        <v>974.89</v>
      </c>
    </row>
    <row r="5095" spans="1:7" x14ac:dyDescent="0.3">
      <c r="A5095" t="s">
        <v>6217</v>
      </c>
      <c r="B5095" t="s">
        <v>633</v>
      </c>
      <c r="C5095" t="s">
        <v>32</v>
      </c>
      <c r="D5095" t="s">
        <v>10</v>
      </c>
      <c r="E5095" t="s">
        <v>42</v>
      </c>
      <c r="F5095">
        <v>2397.33</v>
      </c>
      <c r="G5095">
        <v>447.2</v>
      </c>
    </row>
    <row r="5096" spans="1:7" x14ac:dyDescent="0.3">
      <c r="A5096" t="s">
        <v>6218</v>
      </c>
      <c r="B5096" t="s">
        <v>469</v>
      </c>
      <c r="C5096" t="s">
        <v>78</v>
      </c>
      <c r="D5096" t="s">
        <v>36</v>
      </c>
      <c r="E5096" t="s">
        <v>11</v>
      </c>
      <c r="F5096">
        <v>3037.06</v>
      </c>
      <c r="G5096">
        <v>486.92</v>
      </c>
    </row>
    <row r="5097" spans="1:7" x14ac:dyDescent="0.3">
      <c r="A5097" t="s">
        <v>6219</v>
      </c>
      <c r="B5097" t="s">
        <v>1683</v>
      </c>
      <c r="C5097" t="s">
        <v>150</v>
      </c>
      <c r="D5097" t="s">
        <v>15</v>
      </c>
      <c r="E5097" t="s">
        <v>27</v>
      </c>
      <c r="F5097">
        <v>179.32</v>
      </c>
      <c r="G5097">
        <v>49.54</v>
      </c>
    </row>
    <row r="5098" spans="1:7" x14ac:dyDescent="0.3">
      <c r="A5098" t="s">
        <v>6220</v>
      </c>
      <c r="B5098" t="s">
        <v>3499</v>
      </c>
      <c r="C5098" t="s">
        <v>9</v>
      </c>
      <c r="D5098" t="s">
        <v>10</v>
      </c>
      <c r="E5098" t="s">
        <v>24</v>
      </c>
      <c r="F5098">
        <v>741.55</v>
      </c>
      <c r="G5098">
        <v>54.29</v>
      </c>
    </row>
    <row r="5099" spans="1:7" x14ac:dyDescent="0.3">
      <c r="A5099" t="s">
        <v>6221</v>
      </c>
      <c r="B5099" t="s">
        <v>1477</v>
      </c>
      <c r="C5099" t="s">
        <v>39</v>
      </c>
      <c r="D5099" t="s">
        <v>10</v>
      </c>
      <c r="E5099" t="s">
        <v>11</v>
      </c>
      <c r="F5099">
        <v>1958.89</v>
      </c>
      <c r="G5099">
        <v>636.84</v>
      </c>
    </row>
    <row r="5100" spans="1:7" x14ac:dyDescent="0.3">
      <c r="A5100" t="s">
        <v>6222</v>
      </c>
      <c r="B5100" t="s">
        <v>893</v>
      </c>
      <c r="C5100" t="s">
        <v>9</v>
      </c>
      <c r="D5100" t="s">
        <v>10</v>
      </c>
      <c r="E5100" t="s">
        <v>24</v>
      </c>
      <c r="F5100">
        <v>1337.23</v>
      </c>
      <c r="G5100">
        <v>105.65</v>
      </c>
    </row>
    <row r="5101" spans="1:7" x14ac:dyDescent="0.3">
      <c r="A5101" t="s">
        <v>6223</v>
      </c>
      <c r="B5101" t="s">
        <v>922</v>
      </c>
      <c r="C5101" t="s">
        <v>39</v>
      </c>
      <c r="D5101" t="s">
        <v>10</v>
      </c>
      <c r="E5101" t="s">
        <v>20</v>
      </c>
      <c r="F5101">
        <v>281.02</v>
      </c>
      <c r="G5101">
        <v>93.24</v>
      </c>
    </row>
    <row r="5102" spans="1:7" x14ac:dyDescent="0.3">
      <c r="A5102" t="s">
        <v>6224</v>
      </c>
      <c r="B5102" t="s">
        <v>727</v>
      </c>
      <c r="C5102" t="s">
        <v>68</v>
      </c>
      <c r="D5102" t="s">
        <v>19</v>
      </c>
      <c r="E5102" t="s">
        <v>27</v>
      </c>
      <c r="F5102">
        <v>499.69</v>
      </c>
      <c r="G5102">
        <v>51.4</v>
      </c>
    </row>
    <row r="5103" spans="1:7" x14ac:dyDescent="0.3">
      <c r="A5103" t="s">
        <v>6225</v>
      </c>
      <c r="B5103" t="s">
        <v>6226</v>
      </c>
      <c r="C5103" t="s">
        <v>81</v>
      </c>
      <c r="D5103" t="s">
        <v>36</v>
      </c>
      <c r="E5103" t="s">
        <v>20</v>
      </c>
      <c r="F5103">
        <v>931.93</v>
      </c>
      <c r="G5103">
        <v>111.09</v>
      </c>
    </row>
    <row r="5104" spans="1:7" x14ac:dyDescent="0.3">
      <c r="A5104" t="s">
        <v>6227</v>
      </c>
      <c r="B5104" t="s">
        <v>4112</v>
      </c>
      <c r="C5104" t="s">
        <v>49</v>
      </c>
      <c r="D5104" t="s">
        <v>19</v>
      </c>
      <c r="E5104" t="s">
        <v>24</v>
      </c>
      <c r="F5104">
        <v>998.84</v>
      </c>
      <c r="G5104">
        <v>339.25</v>
      </c>
    </row>
    <row r="5105" spans="1:7" x14ac:dyDescent="0.3">
      <c r="A5105" t="s">
        <v>6228</v>
      </c>
      <c r="B5105" t="s">
        <v>2452</v>
      </c>
      <c r="C5105" t="s">
        <v>65</v>
      </c>
      <c r="D5105" t="s">
        <v>15</v>
      </c>
      <c r="E5105" t="s">
        <v>24</v>
      </c>
      <c r="F5105">
        <v>830.21</v>
      </c>
      <c r="G5105">
        <v>46.02</v>
      </c>
    </row>
    <row r="5106" spans="1:7" x14ac:dyDescent="0.3">
      <c r="A5106" t="s">
        <v>6229</v>
      </c>
      <c r="B5106" t="s">
        <v>3517</v>
      </c>
      <c r="C5106" t="s">
        <v>39</v>
      </c>
      <c r="D5106" t="s">
        <v>10</v>
      </c>
      <c r="E5106" t="s">
        <v>20</v>
      </c>
      <c r="F5106">
        <v>4241.2700000000004</v>
      </c>
      <c r="G5106">
        <v>438.34</v>
      </c>
    </row>
    <row r="5107" spans="1:7" x14ac:dyDescent="0.3">
      <c r="A5107" t="s">
        <v>6230</v>
      </c>
      <c r="B5107" t="s">
        <v>5022</v>
      </c>
      <c r="C5107" t="s">
        <v>81</v>
      </c>
      <c r="D5107" t="s">
        <v>36</v>
      </c>
      <c r="E5107" t="s">
        <v>20</v>
      </c>
      <c r="F5107">
        <v>1398.84</v>
      </c>
      <c r="G5107">
        <v>242.22</v>
      </c>
    </row>
    <row r="5108" spans="1:7" x14ac:dyDescent="0.3">
      <c r="A5108" t="s">
        <v>6231</v>
      </c>
      <c r="B5108" t="s">
        <v>2167</v>
      </c>
      <c r="C5108" t="s">
        <v>65</v>
      </c>
      <c r="D5108" t="s">
        <v>15</v>
      </c>
      <c r="E5108" t="s">
        <v>20</v>
      </c>
      <c r="F5108">
        <v>3006.16</v>
      </c>
      <c r="G5108">
        <v>722.65</v>
      </c>
    </row>
    <row r="5109" spans="1:7" x14ac:dyDescent="0.3">
      <c r="A5109" t="s">
        <v>6232</v>
      </c>
      <c r="B5109" t="s">
        <v>3234</v>
      </c>
      <c r="C5109" t="s">
        <v>122</v>
      </c>
      <c r="D5109" t="s">
        <v>36</v>
      </c>
      <c r="E5109" t="s">
        <v>42</v>
      </c>
      <c r="F5109">
        <v>4833.41</v>
      </c>
      <c r="G5109">
        <v>290.63</v>
      </c>
    </row>
    <row r="5110" spans="1:7" x14ac:dyDescent="0.3">
      <c r="A5110" t="s">
        <v>6233</v>
      </c>
      <c r="B5110" t="s">
        <v>4717</v>
      </c>
      <c r="C5110" t="s">
        <v>9</v>
      </c>
      <c r="D5110" t="s">
        <v>10</v>
      </c>
      <c r="E5110" t="s">
        <v>11</v>
      </c>
      <c r="F5110">
        <v>2712.72</v>
      </c>
      <c r="G5110">
        <v>137.79</v>
      </c>
    </row>
    <row r="5111" spans="1:7" x14ac:dyDescent="0.3">
      <c r="A5111" t="s">
        <v>6234</v>
      </c>
      <c r="B5111" t="s">
        <v>2326</v>
      </c>
      <c r="C5111" t="s">
        <v>35</v>
      </c>
      <c r="D5111" t="s">
        <v>36</v>
      </c>
      <c r="E5111" t="s">
        <v>27</v>
      </c>
      <c r="F5111">
        <v>1155.83</v>
      </c>
      <c r="G5111">
        <v>167.97</v>
      </c>
    </row>
    <row r="5112" spans="1:7" x14ac:dyDescent="0.3">
      <c r="A5112" t="s">
        <v>6235</v>
      </c>
      <c r="B5112" t="s">
        <v>1147</v>
      </c>
      <c r="C5112" t="s">
        <v>78</v>
      </c>
      <c r="D5112" t="s">
        <v>36</v>
      </c>
      <c r="E5112" t="s">
        <v>27</v>
      </c>
      <c r="F5112">
        <v>4181.8100000000004</v>
      </c>
      <c r="G5112">
        <v>462.29</v>
      </c>
    </row>
    <row r="5113" spans="1:7" x14ac:dyDescent="0.3">
      <c r="A5113" t="s">
        <v>6236</v>
      </c>
      <c r="B5113" t="s">
        <v>3957</v>
      </c>
      <c r="C5113" t="s">
        <v>23</v>
      </c>
      <c r="D5113" t="s">
        <v>19</v>
      </c>
      <c r="E5113" t="s">
        <v>11</v>
      </c>
      <c r="F5113">
        <v>4797.26</v>
      </c>
      <c r="G5113">
        <v>669.73</v>
      </c>
    </row>
    <row r="5114" spans="1:7" x14ac:dyDescent="0.3">
      <c r="A5114" t="s">
        <v>6237</v>
      </c>
      <c r="B5114" t="s">
        <v>922</v>
      </c>
      <c r="C5114" t="s">
        <v>23</v>
      </c>
      <c r="D5114" t="s">
        <v>19</v>
      </c>
      <c r="E5114" t="s">
        <v>42</v>
      </c>
      <c r="F5114">
        <v>2349.3200000000002</v>
      </c>
      <c r="G5114">
        <v>634.45000000000005</v>
      </c>
    </row>
    <row r="5115" spans="1:7" x14ac:dyDescent="0.3">
      <c r="A5115" t="s">
        <v>6238</v>
      </c>
      <c r="B5115" t="s">
        <v>2959</v>
      </c>
      <c r="C5115" t="s">
        <v>65</v>
      </c>
      <c r="D5115" t="s">
        <v>15</v>
      </c>
      <c r="E5115" t="s">
        <v>11</v>
      </c>
      <c r="F5115">
        <v>524.34</v>
      </c>
      <c r="G5115">
        <v>150.63</v>
      </c>
    </row>
    <row r="5116" spans="1:7" x14ac:dyDescent="0.3">
      <c r="A5116" t="s">
        <v>6239</v>
      </c>
      <c r="B5116" t="s">
        <v>2833</v>
      </c>
      <c r="C5116" t="s">
        <v>157</v>
      </c>
      <c r="D5116" t="s">
        <v>15</v>
      </c>
      <c r="E5116" t="s">
        <v>11</v>
      </c>
      <c r="F5116">
        <v>3978.07</v>
      </c>
      <c r="G5116">
        <v>677.68</v>
      </c>
    </row>
    <row r="5117" spans="1:7" x14ac:dyDescent="0.3">
      <c r="A5117" t="s">
        <v>6240</v>
      </c>
      <c r="B5117" t="s">
        <v>252</v>
      </c>
      <c r="C5117" t="s">
        <v>39</v>
      </c>
      <c r="D5117" t="s">
        <v>10</v>
      </c>
      <c r="E5117" t="s">
        <v>27</v>
      </c>
      <c r="F5117">
        <v>4144.32</v>
      </c>
      <c r="G5117">
        <v>344.53</v>
      </c>
    </row>
    <row r="5118" spans="1:7" x14ac:dyDescent="0.3">
      <c r="A5118" t="s">
        <v>6241</v>
      </c>
      <c r="B5118" t="s">
        <v>3228</v>
      </c>
      <c r="C5118" t="s">
        <v>68</v>
      </c>
      <c r="D5118" t="s">
        <v>19</v>
      </c>
      <c r="E5118" t="s">
        <v>27</v>
      </c>
      <c r="F5118">
        <v>699.74</v>
      </c>
      <c r="G5118">
        <v>78.06</v>
      </c>
    </row>
    <row r="5119" spans="1:7" x14ac:dyDescent="0.3">
      <c r="A5119" t="s">
        <v>6242</v>
      </c>
      <c r="B5119" t="s">
        <v>1523</v>
      </c>
      <c r="C5119" t="s">
        <v>150</v>
      </c>
      <c r="D5119" t="s">
        <v>15</v>
      </c>
      <c r="E5119" t="s">
        <v>11</v>
      </c>
      <c r="F5119">
        <v>3572.04</v>
      </c>
      <c r="G5119">
        <v>974.32</v>
      </c>
    </row>
    <row r="5120" spans="1:7" x14ac:dyDescent="0.3">
      <c r="A5120" t="s">
        <v>6243</v>
      </c>
      <c r="B5120" t="s">
        <v>791</v>
      </c>
      <c r="C5120" t="s">
        <v>68</v>
      </c>
      <c r="D5120" t="s">
        <v>19</v>
      </c>
      <c r="E5120" t="s">
        <v>11</v>
      </c>
      <c r="F5120">
        <v>375.28</v>
      </c>
      <c r="G5120">
        <v>77.900000000000006</v>
      </c>
    </row>
    <row r="5121" spans="1:7" x14ac:dyDescent="0.3">
      <c r="A5121" t="s">
        <v>6244</v>
      </c>
      <c r="B5121" t="s">
        <v>1046</v>
      </c>
      <c r="C5121" t="s">
        <v>26</v>
      </c>
      <c r="D5121" t="s">
        <v>10</v>
      </c>
      <c r="E5121" t="s">
        <v>11</v>
      </c>
      <c r="F5121">
        <v>2464.75</v>
      </c>
      <c r="G5121">
        <v>758.31</v>
      </c>
    </row>
    <row r="5122" spans="1:7" x14ac:dyDescent="0.3">
      <c r="A5122" t="s">
        <v>6245</v>
      </c>
      <c r="B5122" t="s">
        <v>2501</v>
      </c>
      <c r="C5122" t="s">
        <v>150</v>
      </c>
      <c r="D5122" t="s">
        <v>15</v>
      </c>
      <c r="E5122" t="s">
        <v>11</v>
      </c>
      <c r="F5122">
        <v>1446.44</v>
      </c>
      <c r="G5122">
        <v>156</v>
      </c>
    </row>
    <row r="5123" spans="1:7" x14ac:dyDescent="0.3">
      <c r="A5123" t="s">
        <v>6246</v>
      </c>
      <c r="B5123" t="s">
        <v>2416</v>
      </c>
      <c r="C5123" t="s">
        <v>9</v>
      </c>
      <c r="D5123" t="s">
        <v>10</v>
      </c>
      <c r="E5123" t="s">
        <v>11</v>
      </c>
      <c r="F5123">
        <v>1230.0899999999999</v>
      </c>
      <c r="G5123">
        <v>403.62</v>
      </c>
    </row>
    <row r="5124" spans="1:7" x14ac:dyDescent="0.3">
      <c r="A5124" t="s">
        <v>6247</v>
      </c>
      <c r="B5124" t="s">
        <v>4661</v>
      </c>
      <c r="C5124" t="s">
        <v>18</v>
      </c>
      <c r="D5124" t="s">
        <v>19</v>
      </c>
      <c r="E5124" t="s">
        <v>20</v>
      </c>
      <c r="F5124">
        <v>4587.43</v>
      </c>
      <c r="G5124">
        <v>1300.33</v>
      </c>
    </row>
    <row r="5125" spans="1:7" x14ac:dyDescent="0.3">
      <c r="A5125" t="s">
        <v>6248</v>
      </c>
      <c r="B5125" t="s">
        <v>4056</v>
      </c>
      <c r="C5125" t="s">
        <v>35</v>
      </c>
      <c r="D5125" t="s">
        <v>36</v>
      </c>
      <c r="E5125" t="s">
        <v>20</v>
      </c>
      <c r="F5125">
        <v>3130.75</v>
      </c>
      <c r="G5125">
        <v>1054.31</v>
      </c>
    </row>
    <row r="5126" spans="1:7" x14ac:dyDescent="0.3">
      <c r="A5126" t="s">
        <v>6249</v>
      </c>
      <c r="B5126" t="s">
        <v>2211</v>
      </c>
      <c r="C5126" t="s">
        <v>150</v>
      </c>
      <c r="D5126" t="s">
        <v>15</v>
      </c>
      <c r="E5126" t="s">
        <v>24</v>
      </c>
      <c r="F5126">
        <v>526.07000000000005</v>
      </c>
      <c r="G5126">
        <v>156.56</v>
      </c>
    </row>
    <row r="5127" spans="1:7" x14ac:dyDescent="0.3">
      <c r="A5127" t="s">
        <v>6250</v>
      </c>
      <c r="B5127" t="s">
        <v>1302</v>
      </c>
      <c r="C5127" t="s">
        <v>23</v>
      </c>
      <c r="D5127" t="s">
        <v>19</v>
      </c>
      <c r="E5127" t="s">
        <v>24</v>
      </c>
      <c r="F5127">
        <v>4266.2299999999996</v>
      </c>
      <c r="G5127">
        <v>853.36</v>
      </c>
    </row>
    <row r="5128" spans="1:7" x14ac:dyDescent="0.3">
      <c r="A5128" t="s">
        <v>6251</v>
      </c>
      <c r="B5128" t="s">
        <v>2133</v>
      </c>
      <c r="C5128" t="s">
        <v>62</v>
      </c>
      <c r="D5128" t="s">
        <v>10</v>
      </c>
      <c r="E5128" t="s">
        <v>20</v>
      </c>
      <c r="F5128">
        <v>1363.85</v>
      </c>
      <c r="G5128">
        <v>127.8</v>
      </c>
    </row>
    <row r="5129" spans="1:7" x14ac:dyDescent="0.3">
      <c r="A5129" t="s">
        <v>6252</v>
      </c>
      <c r="B5129" t="s">
        <v>3502</v>
      </c>
      <c r="C5129" t="s">
        <v>65</v>
      </c>
      <c r="D5129" t="s">
        <v>15</v>
      </c>
      <c r="E5129" t="s">
        <v>20</v>
      </c>
      <c r="F5129">
        <v>3882.49</v>
      </c>
      <c r="G5129">
        <v>978.44</v>
      </c>
    </row>
    <row r="5130" spans="1:7" x14ac:dyDescent="0.3">
      <c r="A5130" t="s">
        <v>6253</v>
      </c>
      <c r="B5130" t="s">
        <v>1218</v>
      </c>
      <c r="C5130" t="s">
        <v>23</v>
      </c>
      <c r="D5130" t="s">
        <v>19</v>
      </c>
      <c r="E5130" t="s">
        <v>24</v>
      </c>
      <c r="F5130">
        <v>4142.08</v>
      </c>
      <c r="G5130">
        <v>450.43</v>
      </c>
    </row>
    <row r="5131" spans="1:7" x14ac:dyDescent="0.3">
      <c r="A5131" t="s">
        <v>6254</v>
      </c>
      <c r="B5131" t="s">
        <v>472</v>
      </c>
      <c r="C5131" t="s">
        <v>32</v>
      </c>
      <c r="D5131" t="s">
        <v>10</v>
      </c>
      <c r="E5131" t="s">
        <v>11</v>
      </c>
      <c r="F5131">
        <v>4059.18</v>
      </c>
      <c r="G5131">
        <v>1349.46</v>
      </c>
    </row>
    <row r="5132" spans="1:7" x14ac:dyDescent="0.3">
      <c r="A5132" t="s">
        <v>6255</v>
      </c>
      <c r="B5132" t="s">
        <v>2094</v>
      </c>
      <c r="C5132" t="s">
        <v>73</v>
      </c>
      <c r="D5132" t="s">
        <v>19</v>
      </c>
      <c r="E5132" t="s">
        <v>27</v>
      </c>
      <c r="F5132">
        <v>4568.78</v>
      </c>
      <c r="G5132">
        <v>406.95</v>
      </c>
    </row>
    <row r="5133" spans="1:7" x14ac:dyDescent="0.3">
      <c r="A5133" t="s">
        <v>6256</v>
      </c>
      <c r="B5133" t="s">
        <v>1113</v>
      </c>
      <c r="C5133" t="s">
        <v>122</v>
      </c>
      <c r="D5133" t="s">
        <v>36</v>
      </c>
      <c r="E5133" t="s">
        <v>11</v>
      </c>
      <c r="F5133">
        <v>4434.9799999999996</v>
      </c>
      <c r="G5133">
        <v>1382.44</v>
      </c>
    </row>
    <row r="5134" spans="1:7" x14ac:dyDescent="0.3">
      <c r="A5134" t="s">
        <v>6257</v>
      </c>
      <c r="B5134" t="s">
        <v>2217</v>
      </c>
      <c r="C5134" t="s">
        <v>52</v>
      </c>
      <c r="D5134" t="s">
        <v>36</v>
      </c>
      <c r="E5134" t="s">
        <v>24</v>
      </c>
      <c r="F5134">
        <v>3650.04</v>
      </c>
      <c r="G5134">
        <v>585.55999999999995</v>
      </c>
    </row>
    <row r="5135" spans="1:7" x14ac:dyDescent="0.3">
      <c r="A5135" t="s">
        <v>6258</v>
      </c>
      <c r="B5135" t="s">
        <v>2721</v>
      </c>
      <c r="C5135" t="s">
        <v>122</v>
      </c>
      <c r="D5135" t="s">
        <v>36</v>
      </c>
      <c r="E5135" t="s">
        <v>11</v>
      </c>
      <c r="F5135">
        <v>1507.66</v>
      </c>
      <c r="G5135">
        <v>185.12</v>
      </c>
    </row>
    <row r="5136" spans="1:7" x14ac:dyDescent="0.3">
      <c r="A5136" t="s">
        <v>6259</v>
      </c>
      <c r="B5136" t="s">
        <v>1086</v>
      </c>
      <c r="C5136" t="s">
        <v>52</v>
      </c>
      <c r="D5136" t="s">
        <v>36</v>
      </c>
      <c r="E5136" t="s">
        <v>42</v>
      </c>
      <c r="F5136">
        <v>2021.72</v>
      </c>
      <c r="G5136">
        <v>651.78</v>
      </c>
    </row>
    <row r="5137" spans="1:7" x14ac:dyDescent="0.3">
      <c r="A5137" t="s">
        <v>6260</v>
      </c>
      <c r="B5137" t="s">
        <v>580</v>
      </c>
      <c r="C5137" t="s">
        <v>23</v>
      </c>
      <c r="D5137" t="s">
        <v>19</v>
      </c>
      <c r="E5137" t="s">
        <v>11</v>
      </c>
      <c r="F5137">
        <v>4619.1899999999996</v>
      </c>
      <c r="G5137">
        <v>1342.47</v>
      </c>
    </row>
    <row r="5138" spans="1:7" x14ac:dyDescent="0.3">
      <c r="A5138" t="s">
        <v>6261</v>
      </c>
      <c r="B5138" t="s">
        <v>1839</v>
      </c>
      <c r="C5138" t="s">
        <v>9</v>
      </c>
      <c r="D5138" t="s">
        <v>10</v>
      </c>
      <c r="E5138" t="s">
        <v>11</v>
      </c>
      <c r="F5138">
        <v>1747.6</v>
      </c>
      <c r="G5138">
        <v>442.67</v>
      </c>
    </row>
    <row r="5139" spans="1:7" x14ac:dyDescent="0.3">
      <c r="A5139" t="s">
        <v>6262</v>
      </c>
      <c r="B5139" t="s">
        <v>752</v>
      </c>
      <c r="C5139" t="s">
        <v>78</v>
      </c>
      <c r="D5139" t="s">
        <v>36</v>
      </c>
      <c r="E5139" t="s">
        <v>20</v>
      </c>
      <c r="F5139">
        <v>1262.3900000000001</v>
      </c>
      <c r="G5139">
        <v>161.04</v>
      </c>
    </row>
    <row r="5140" spans="1:7" x14ac:dyDescent="0.3">
      <c r="A5140" t="s">
        <v>6263</v>
      </c>
      <c r="B5140" t="s">
        <v>224</v>
      </c>
      <c r="C5140" t="s">
        <v>9</v>
      </c>
      <c r="D5140" t="s">
        <v>10</v>
      </c>
      <c r="E5140" t="s">
        <v>11</v>
      </c>
      <c r="F5140">
        <v>3583.67</v>
      </c>
      <c r="G5140">
        <v>520.55999999999995</v>
      </c>
    </row>
    <row r="5141" spans="1:7" x14ac:dyDescent="0.3">
      <c r="A5141" t="s">
        <v>6264</v>
      </c>
      <c r="B5141" t="s">
        <v>497</v>
      </c>
      <c r="C5141" t="s">
        <v>39</v>
      </c>
      <c r="D5141" t="s">
        <v>10</v>
      </c>
      <c r="E5141" t="s">
        <v>20</v>
      </c>
      <c r="F5141">
        <v>600.47</v>
      </c>
      <c r="G5141">
        <v>127.34</v>
      </c>
    </row>
    <row r="5142" spans="1:7" x14ac:dyDescent="0.3">
      <c r="A5142" t="s">
        <v>6265</v>
      </c>
      <c r="B5142" t="s">
        <v>540</v>
      </c>
      <c r="C5142" t="s">
        <v>122</v>
      </c>
      <c r="D5142" t="s">
        <v>36</v>
      </c>
      <c r="E5142" t="s">
        <v>20</v>
      </c>
      <c r="F5142">
        <v>1779.67</v>
      </c>
      <c r="G5142">
        <v>373.59</v>
      </c>
    </row>
    <row r="5143" spans="1:7" x14ac:dyDescent="0.3">
      <c r="A5143" t="s">
        <v>6266</v>
      </c>
      <c r="B5143" t="s">
        <v>1640</v>
      </c>
      <c r="C5143" t="s">
        <v>73</v>
      </c>
      <c r="D5143" t="s">
        <v>19</v>
      </c>
      <c r="E5143" t="s">
        <v>20</v>
      </c>
      <c r="F5143">
        <v>1440.99</v>
      </c>
      <c r="G5143">
        <v>395.34</v>
      </c>
    </row>
    <row r="5144" spans="1:7" x14ac:dyDescent="0.3">
      <c r="A5144" t="s">
        <v>6267</v>
      </c>
      <c r="B5144" t="s">
        <v>273</v>
      </c>
      <c r="C5144" t="s">
        <v>150</v>
      </c>
      <c r="D5144" t="s">
        <v>15</v>
      </c>
      <c r="E5144" t="s">
        <v>11</v>
      </c>
      <c r="F5144">
        <v>678.17</v>
      </c>
      <c r="G5144">
        <v>36.380000000000003</v>
      </c>
    </row>
    <row r="5145" spans="1:7" x14ac:dyDescent="0.3">
      <c r="A5145" t="s">
        <v>6268</v>
      </c>
      <c r="B5145" t="s">
        <v>220</v>
      </c>
      <c r="C5145" t="s">
        <v>78</v>
      </c>
      <c r="D5145" t="s">
        <v>36</v>
      </c>
      <c r="E5145" t="s">
        <v>42</v>
      </c>
      <c r="F5145">
        <v>4165.09</v>
      </c>
      <c r="G5145">
        <v>338.92</v>
      </c>
    </row>
    <row r="5146" spans="1:7" x14ac:dyDescent="0.3">
      <c r="A5146" t="s">
        <v>6269</v>
      </c>
      <c r="B5146" t="s">
        <v>3713</v>
      </c>
      <c r="C5146" t="s">
        <v>59</v>
      </c>
      <c r="D5146" t="s">
        <v>15</v>
      </c>
      <c r="E5146" t="s">
        <v>20</v>
      </c>
      <c r="F5146">
        <v>3061.54</v>
      </c>
      <c r="G5146">
        <v>1054.55</v>
      </c>
    </row>
    <row r="5147" spans="1:7" x14ac:dyDescent="0.3">
      <c r="A5147" t="s">
        <v>6270</v>
      </c>
      <c r="B5147" t="s">
        <v>488</v>
      </c>
      <c r="C5147" t="s">
        <v>59</v>
      </c>
      <c r="D5147" t="s">
        <v>15</v>
      </c>
      <c r="E5147" t="s">
        <v>11</v>
      </c>
      <c r="F5147">
        <v>235.61</v>
      </c>
      <c r="G5147">
        <v>61.23</v>
      </c>
    </row>
    <row r="5148" spans="1:7" x14ac:dyDescent="0.3">
      <c r="A5148" t="s">
        <v>6271</v>
      </c>
      <c r="B5148" t="s">
        <v>1288</v>
      </c>
      <c r="C5148" t="s">
        <v>68</v>
      </c>
      <c r="D5148" t="s">
        <v>19</v>
      </c>
      <c r="E5148" t="s">
        <v>24</v>
      </c>
      <c r="F5148">
        <v>793.12</v>
      </c>
      <c r="G5148">
        <v>253.96</v>
      </c>
    </row>
    <row r="5149" spans="1:7" x14ac:dyDescent="0.3">
      <c r="A5149" t="s">
        <v>6272</v>
      </c>
      <c r="B5149" t="s">
        <v>1159</v>
      </c>
      <c r="C5149" t="s">
        <v>23</v>
      </c>
      <c r="D5149" t="s">
        <v>19</v>
      </c>
      <c r="E5149" t="s">
        <v>42</v>
      </c>
      <c r="F5149">
        <v>4002.51</v>
      </c>
      <c r="G5149">
        <v>570.07000000000005</v>
      </c>
    </row>
    <row r="5150" spans="1:7" x14ac:dyDescent="0.3">
      <c r="A5150" t="s">
        <v>6273</v>
      </c>
      <c r="B5150" t="s">
        <v>201</v>
      </c>
      <c r="C5150" t="s">
        <v>122</v>
      </c>
      <c r="D5150" t="s">
        <v>36</v>
      </c>
      <c r="E5150" t="s">
        <v>42</v>
      </c>
      <c r="F5150">
        <v>4056.83</v>
      </c>
      <c r="G5150">
        <v>833.66</v>
      </c>
    </row>
    <row r="5151" spans="1:7" x14ac:dyDescent="0.3">
      <c r="A5151" t="s">
        <v>6274</v>
      </c>
      <c r="B5151" t="s">
        <v>1366</v>
      </c>
      <c r="C5151" t="s">
        <v>32</v>
      </c>
      <c r="D5151" t="s">
        <v>10</v>
      </c>
      <c r="E5151" t="s">
        <v>24</v>
      </c>
      <c r="F5151">
        <v>335.93</v>
      </c>
      <c r="G5151">
        <v>39.15</v>
      </c>
    </row>
    <row r="5152" spans="1:7" x14ac:dyDescent="0.3">
      <c r="A5152" t="s">
        <v>6275</v>
      </c>
      <c r="B5152" t="s">
        <v>1060</v>
      </c>
      <c r="C5152" t="s">
        <v>157</v>
      </c>
      <c r="D5152" t="s">
        <v>15</v>
      </c>
      <c r="E5152" t="s">
        <v>42</v>
      </c>
      <c r="F5152">
        <v>4387.34</v>
      </c>
      <c r="G5152">
        <v>1038.22</v>
      </c>
    </row>
    <row r="5153" spans="1:7" x14ac:dyDescent="0.3">
      <c r="A5153" t="s">
        <v>6276</v>
      </c>
      <c r="B5153" t="s">
        <v>1990</v>
      </c>
      <c r="C5153" t="s">
        <v>35</v>
      </c>
      <c r="D5153" t="s">
        <v>36</v>
      </c>
      <c r="E5153" t="s">
        <v>42</v>
      </c>
      <c r="F5153">
        <v>615.64</v>
      </c>
      <c r="G5153">
        <v>202.44</v>
      </c>
    </row>
    <row r="5154" spans="1:7" x14ac:dyDescent="0.3">
      <c r="A5154" t="s">
        <v>6277</v>
      </c>
      <c r="B5154" t="s">
        <v>1456</v>
      </c>
      <c r="C5154" t="s">
        <v>62</v>
      </c>
      <c r="D5154" t="s">
        <v>10</v>
      </c>
      <c r="E5154" t="s">
        <v>42</v>
      </c>
      <c r="F5154">
        <v>4021.13</v>
      </c>
      <c r="G5154">
        <v>535.74</v>
      </c>
    </row>
    <row r="5155" spans="1:7" x14ac:dyDescent="0.3">
      <c r="A5155" t="s">
        <v>6278</v>
      </c>
      <c r="B5155" t="s">
        <v>2524</v>
      </c>
      <c r="C5155" t="s">
        <v>9</v>
      </c>
      <c r="D5155" t="s">
        <v>10</v>
      </c>
      <c r="E5155" t="s">
        <v>27</v>
      </c>
      <c r="F5155">
        <v>1478.66</v>
      </c>
      <c r="G5155">
        <v>195.63</v>
      </c>
    </row>
    <row r="5156" spans="1:7" x14ac:dyDescent="0.3">
      <c r="A5156" t="s">
        <v>6279</v>
      </c>
      <c r="B5156" t="s">
        <v>5790</v>
      </c>
      <c r="C5156" t="s">
        <v>9</v>
      </c>
      <c r="D5156" t="s">
        <v>10</v>
      </c>
      <c r="E5156" t="s">
        <v>27</v>
      </c>
      <c r="F5156">
        <v>4148.3999999999996</v>
      </c>
      <c r="G5156">
        <v>769.75</v>
      </c>
    </row>
    <row r="5157" spans="1:7" x14ac:dyDescent="0.3">
      <c r="A5157" t="s">
        <v>6280</v>
      </c>
      <c r="B5157" t="s">
        <v>3399</v>
      </c>
      <c r="C5157" t="s">
        <v>18</v>
      </c>
      <c r="D5157" t="s">
        <v>19</v>
      </c>
      <c r="E5157" t="s">
        <v>42</v>
      </c>
      <c r="F5157">
        <v>2457.17</v>
      </c>
      <c r="G5157">
        <v>408.42</v>
      </c>
    </row>
    <row r="5158" spans="1:7" x14ac:dyDescent="0.3">
      <c r="A5158" t="s">
        <v>6281</v>
      </c>
      <c r="B5158" t="s">
        <v>2315</v>
      </c>
      <c r="C5158" t="s">
        <v>18</v>
      </c>
      <c r="D5158" t="s">
        <v>19</v>
      </c>
      <c r="E5158" t="s">
        <v>42</v>
      </c>
      <c r="F5158">
        <v>3441.42</v>
      </c>
      <c r="G5158">
        <v>363.73</v>
      </c>
    </row>
    <row r="5159" spans="1:7" x14ac:dyDescent="0.3">
      <c r="A5159" t="s">
        <v>6282</v>
      </c>
      <c r="B5159" t="s">
        <v>895</v>
      </c>
      <c r="C5159" t="s">
        <v>122</v>
      </c>
      <c r="D5159" t="s">
        <v>36</v>
      </c>
      <c r="E5159" t="s">
        <v>20</v>
      </c>
      <c r="F5159">
        <v>1432.67</v>
      </c>
      <c r="G5159">
        <v>404.58</v>
      </c>
    </row>
    <row r="5160" spans="1:7" x14ac:dyDescent="0.3">
      <c r="A5160" t="s">
        <v>6283</v>
      </c>
      <c r="B5160" t="s">
        <v>2706</v>
      </c>
      <c r="C5160" t="s">
        <v>157</v>
      </c>
      <c r="D5160" t="s">
        <v>15</v>
      </c>
      <c r="E5160" t="s">
        <v>42</v>
      </c>
      <c r="F5160">
        <v>4895.71</v>
      </c>
      <c r="G5160">
        <v>1317.46</v>
      </c>
    </row>
    <row r="5161" spans="1:7" x14ac:dyDescent="0.3">
      <c r="A5161" t="s">
        <v>6284</v>
      </c>
      <c r="B5161" t="s">
        <v>133</v>
      </c>
      <c r="C5161" t="s">
        <v>49</v>
      </c>
      <c r="D5161" t="s">
        <v>19</v>
      </c>
      <c r="E5161" t="s">
        <v>24</v>
      </c>
      <c r="F5161">
        <v>2442.5</v>
      </c>
      <c r="G5161">
        <v>736.88</v>
      </c>
    </row>
    <row r="5162" spans="1:7" x14ac:dyDescent="0.3">
      <c r="A5162" t="s">
        <v>6285</v>
      </c>
      <c r="B5162" t="s">
        <v>483</v>
      </c>
      <c r="C5162" t="s">
        <v>14</v>
      </c>
      <c r="D5162" t="s">
        <v>15</v>
      </c>
      <c r="E5162" t="s">
        <v>27</v>
      </c>
      <c r="F5162">
        <v>1785.18</v>
      </c>
      <c r="G5162">
        <v>226.35</v>
      </c>
    </row>
    <row r="5163" spans="1:7" x14ac:dyDescent="0.3">
      <c r="A5163" t="s">
        <v>6286</v>
      </c>
      <c r="B5163" t="s">
        <v>2308</v>
      </c>
      <c r="C5163" t="s">
        <v>73</v>
      </c>
      <c r="D5163" t="s">
        <v>19</v>
      </c>
      <c r="E5163" t="s">
        <v>11</v>
      </c>
      <c r="F5163">
        <v>675.47</v>
      </c>
      <c r="G5163">
        <v>119.74</v>
      </c>
    </row>
    <row r="5164" spans="1:7" x14ac:dyDescent="0.3">
      <c r="A5164" t="s">
        <v>6287</v>
      </c>
      <c r="B5164" t="s">
        <v>2959</v>
      </c>
      <c r="C5164" t="s">
        <v>52</v>
      </c>
      <c r="D5164" t="s">
        <v>36</v>
      </c>
      <c r="E5164" t="s">
        <v>42</v>
      </c>
      <c r="F5164">
        <v>1158.07</v>
      </c>
      <c r="G5164">
        <v>337.98</v>
      </c>
    </row>
    <row r="5165" spans="1:7" x14ac:dyDescent="0.3">
      <c r="A5165" t="s">
        <v>6288</v>
      </c>
      <c r="B5165" t="s">
        <v>6289</v>
      </c>
      <c r="C5165" t="s">
        <v>18</v>
      </c>
      <c r="D5165" t="s">
        <v>19</v>
      </c>
      <c r="E5165" t="s">
        <v>27</v>
      </c>
      <c r="F5165">
        <v>3519.15</v>
      </c>
      <c r="G5165">
        <v>508.27</v>
      </c>
    </row>
    <row r="5166" spans="1:7" x14ac:dyDescent="0.3">
      <c r="A5166" t="s">
        <v>6290</v>
      </c>
      <c r="B5166" t="s">
        <v>2854</v>
      </c>
      <c r="C5166" t="s">
        <v>23</v>
      </c>
      <c r="D5166" t="s">
        <v>19</v>
      </c>
      <c r="E5166" t="s">
        <v>42</v>
      </c>
      <c r="F5166">
        <v>2140.2800000000002</v>
      </c>
      <c r="G5166">
        <v>226.26</v>
      </c>
    </row>
    <row r="5167" spans="1:7" x14ac:dyDescent="0.3">
      <c r="A5167" t="s">
        <v>6291</v>
      </c>
      <c r="B5167" t="s">
        <v>5731</v>
      </c>
      <c r="C5167" t="s">
        <v>59</v>
      </c>
      <c r="D5167" t="s">
        <v>15</v>
      </c>
      <c r="E5167" t="s">
        <v>27</v>
      </c>
      <c r="F5167">
        <v>1366.85</v>
      </c>
      <c r="G5167">
        <v>316.61</v>
      </c>
    </row>
    <row r="5168" spans="1:7" x14ac:dyDescent="0.3">
      <c r="A5168" t="s">
        <v>6292</v>
      </c>
      <c r="B5168" t="s">
        <v>1772</v>
      </c>
      <c r="C5168" t="s">
        <v>65</v>
      </c>
      <c r="D5168" t="s">
        <v>15</v>
      </c>
      <c r="E5168" t="s">
        <v>42</v>
      </c>
      <c r="F5168">
        <v>3119.5</v>
      </c>
      <c r="G5168">
        <v>624.75</v>
      </c>
    </row>
    <row r="5169" spans="1:7" x14ac:dyDescent="0.3">
      <c r="A5169" t="s">
        <v>6293</v>
      </c>
      <c r="B5169" t="s">
        <v>2924</v>
      </c>
      <c r="C5169" t="s">
        <v>18</v>
      </c>
      <c r="D5169" t="s">
        <v>19</v>
      </c>
      <c r="E5169" t="s">
        <v>42</v>
      </c>
      <c r="F5169">
        <v>2770.22</v>
      </c>
      <c r="G5169">
        <v>638.94000000000005</v>
      </c>
    </row>
    <row r="5170" spans="1:7" x14ac:dyDescent="0.3">
      <c r="A5170" t="s">
        <v>6294</v>
      </c>
      <c r="B5170" t="s">
        <v>3910</v>
      </c>
      <c r="C5170" t="s">
        <v>23</v>
      </c>
      <c r="D5170" t="s">
        <v>19</v>
      </c>
      <c r="E5170" t="s">
        <v>20</v>
      </c>
      <c r="F5170">
        <v>1964.68</v>
      </c>
      <c r="G5170">
        <v>236.35</v>
      </c>
    </row>
    <row r="5171" spans="1:7" x14ac:dyDescent="0.3">
      <c r="A5171" t="s">
        <v>6295</v>
      </c>
      <c r="B5171" t="s">
        <v>3539</v>
      </c>
      <c r="C5171" t="s">
        <v>26</v>
      </c>
      <c r="D5171" t="s">
        <v>10</v>
      </c>
      <c r="E5171" t="s">
        <v>27</v>
      </c>
      <c r="F5171">
        <v>2724.71</v>
      </c>
      <c r="G5171">
        <v>364.93</v>
      </c>
    </row>
    <row r="5172" spans="1:7" x14ac:dyDescent="0.3">
      <c r="A5172" t="s">
        <v>6296</v>
      </c>
      <c r="B5172" t="s">
        <v>2396</v>
      </c>
      <c r="C5172" t="s">
        <v>59</v>
      </c>
      <c r="D5172" t="s">
        <v>15</v>
      </c>
      <c r="E5172" t="s">
        <v>42</v>
      </c>
      <c r="F5172">
        <v>4398.57</v>
      </c>
      <c r="G5172">
        <v>462.62</v>
      </c>
    </row>
    <row r="5173" spans="1:7" x14ac:dyDescent="0.3">
      <c r="A5173" t="s">
        <v>6297</v>
      </c>
      <c r="B5173" t="s">
        <v>732</v>
      </c>
      <c r="C5173" t="s">
        <v>81</v>
      </c>
      <c r="D5173" t="s">
        <v>36</v>
      </c>
      <c r="E5173" t="s">
        <v>27</v>
      </c>
      <c r="F5173">
        <v>3207.56</v>
      </c>
      <c r="G5173">
        <v>368.64</v>
      </c>
    </row>
    <row r="5174" spans="1:7" x14ac:dyDescent="0.3">
      <c r="A5174" t="s">
        <v>6298</v>
      </c>
      <c r="B5174" t="s">
        <v>48</v>
      </c>
      <c r="C5174" t="s">
        <v>32</v>
      </c>
      <c r="D5174" t="s">
        <v>10</v>
      </c>
      <c r="E5174" t="s">
        <v>20</v>
      </c>
      <c r="F5174">
        <v>3081.64</v>
      </c>
      <c r="G5174">
        <v>247.18</v>
      </c>
    </row>
    <row r="5175" spans="1:7" x14ac:dyDescent="0.3">
      <c r="A5175" t="s">
        <v>6299</v>
      </c>
      <c r="B5175" t="s">
        <v>2983</v>
      </c>
      <c r="C5175" t="s">
        <v>14</v>
      </c>
      <c r="D5175" t="s">
        <v>15</v>
      </c>
      <c r="E5175" t="s">
        <v>20</v>
      </c>
      <c r="F5175">
        <v>3169.47</v>
      </c>
      <c r="G5175">
        <v>1085.73</v>
      </c>
    </row>
    <row r="5176" spans="1:7" x14ac:dyDescent="0.3">
      <c r="A5176" t="s">
        <v>6300</v>
      </c>
      <c r="B5176" t="s">
        <v>530</v>
      </c>
      <c r="C5176" t="s">
        <v>150</v>
      </c>
      <c r="D5176" t="s">
        <v>15</v>
      </c>
      <c r="E5176" t="s">
        <v>24</v>
      </c>
      <c r="F5176">
        <v>1062.76</v>
      </c>
      <c r="G5176">
        <v>177.22</v>
      </c>
    </row>
    <row r="5177" spans="1:7" x14ac:dyDescent="0.3">
      <c r="A5177" t="s">
        <v>6301</v>
      </c>
      <c r="B5177" t="s">
        <v>2615</v>
      </c>
      <c r="C5177" t="s">
        <v>150</v>
      </c>
      <c r="D5177" t="s">
        <v>15</v>
      </c>
      <c r="E5177" t="s">
        <v>42</v>
      </c>
      <c r="F5177">
        <v>584.21</v>
      </c>
      <c r="G5177">
        <v>169.79</v>
      </c>
    </row>
    <row r="5178" spans="1:7" x14ac:dyDescent="0.3">
      <c r="A5178" t="s">
        <v>6302</v>
      </c>
      <c r="B5178" t="s">
        <v>380</v>
      </c>
      <c r="C5178" t="s">
        <v>26</v>
      </c>
      <c r="D5178" t="s">
        <v>10</v>
      </c>
      <c r="E5178" t="s">
        <v>20</v>
      </c>
      <c r="F5178">
        <v>4978.5200000000004</v>
      </c>
      <c r="G5178">
        <v>1304.6300000000001</v>
      </c>
    </row>
    <row r="5179" spans="1:7" x14ac:dyDescent="0.3">
      <c r="A5179" t="s">
        <v>6303</v>
      </c>
      <c r="B5179" t="s">
        <v>2186</v>
      </c>
      <c r="C5179" t="s">
        <v>150</v>
      </c>
      <c r="D5179" t="s">
        <v>15</v>
      </c>
      <c r="E5179" t="s">
        <v>27</v>
      </c>
      <c r="F5179">
        <v>1993.62</v>
      </c>
      <c r="G5179">
        <v>374.59</v>
      </c>
    </row>
    <row r="5180" spans="1:7" x14ac:dyDescent="0.3">
      <c r="A5180" t="s">
        <v>6304</v>
      </c>
      <c r="B5180" t="s">
        <v>2182</v>
      </c>
      <c r="C5180" t="s">
        <v>52</v>
      </c>
      <c r="D5180" t="s">
        <v>36</v>
      </c>
      <c r="E5180" t="s">
        <v>20</v>
      </c>
      <c r="F5180">
        <v>2173.9</v>
      </c>
      <c r="G5180">
        <v>110.91</v>
      </c>
    </row>
    <row r="5181" spans="1:7" x14ac:dyDescent="0.3">
      <c r="A5181" t="s">
        <v>6305</v>
      </c>
      <c r="B5181" t="s">
        <v>1253</v>
      </c>
      <c r="C5181" t="s">
        <v>81</v>
      </c>
      <c r="D5181" t="s">
        <v>36</v>
      </c>
      <c r="E5181" t="s">
        <v>24</v>
      </c>
      <c r="F5181">
        <v>351.76</v>
      </c>
      <c r="G5181">
        <v>99.3</v>
      </c>
    </row>
    <row r="5182" spans="1:7" x14ac:dyDescent="0.3">
      <c r="A5182" t="s">
        <v>6306</v>
      </c>
      <c r="B5182" t="s">
        <v>1288</v>
      </c>
      <c r="C5182" t="s">
        <v>59</v>
      </c>
      <c r="D5182" t="s">
        <v>15</v>
      </c>
      <c r="E5182" t="s">
        <v>27</v>
      </c>
      <c r="F5182">
        <v>480.07</v>
      </c>
      <c r="G5182">
        <v>65.58</v>
      </c>
    </row>
    <row r="5183" spans="1:7" x14ac:dyDescent="0.3">
      <c r="A5183" t="s">
        <v>6307</v>
      </c>
      <c r="B5183" t="s">
        <v>1674</v>
      </c>
      <c r="C5183" t="s">
        <v>78</v>
      </c>
      <c r="D5183" t="s">
        <v>36</v>
      </c>
      <c r="E5183" t="s">
        <v>11</v>
      </c>
      <c r="F5183">
        <v>3249</v>
      </c>
      <c r="G5183">
        <v>1061.1600000000001</v>
      </c>
    </row>
    <row r="5184" spans="1:7" x14ac:dyDescent="0.3">
      <c r="A5184" t="s">
        <v>6308</v>
      </c>
      <c r="B5184" t="s">
        <v>1647</v>
      </c>
      <c r="C5184" t="s">
        <v>23</v>
      </c>
      <c r="D5184" t="s">
        <v>19</v>
      </c>
      <c r="E5184" t="s">
        <v>11</v>
      </c>
      <c r="F5184">
        <v>3583.76</v>
      </c>
      <c r="G5184">
        <v>371.29</v>
      </c>
    </row>
    <row r="5185" spans="1:7" x14ac:dyDescent="0.3">
      <c r="A5185" t="s">
        <v>6309</v>
      </c>
      <c r="B5185" t="s">
        <v>1982</v>
      </c>
      <c r="C5185" t="s">
        <v>73</v>
      </c>
      <c r="D5185" t="s">
        <v>19</v>
      </c>
      <c r="E5185" t="s">
        <v>42</v>
      </c>
      <c r="F5185">
        <v>3045.83</v>
      </c>
      <c r="G5185">
        <v>242.19</v>
      </c>
    </row>
    <row r="5186" spans="1:7" x14ac:dyDescent="0.3">
      <c r="A5186" t="s">
        <v>6310</v>
      </c>
      <c r="B5186" t="s">
        <v>2313</v>
      </c>
      <c r="C5186" t="s">
        <v>18</v>
      </c>
      <c r="D5186" t="s">
        <v>19</v>
      </c>
      <c r="E5186" t="s">
        <v>42</v>
      </c>
      <c r="F5186">
        <v>2471.84</v>
      </c>
      <c r="G5186">
        <v>150</v>
      </c>
    </row>
    <row r="5187" spans="1:7" x14ac:dyDescent="0.3">
      <c r="A5187" t="s">
        <v>6311</v>
      </c>
      <c r="B5187" t="s">
        <v>1079</v>
      </c>
      <c r="C5187" t="s">
        <v>39</v>
      </c>
      <c r="D5187" t="s">
        <v>10</v>
      </c>
      <c r="E5187" t="s">
        <v>42</v>
      </c>
      <c r="F5187">
        <v>3302.88</v>
      </c>
      <c r="G5187">
        <v>1137.99</v>
      </c>
    </row>
    <row r="5188" spans="1:7" x14ac:dyDescent="0.3">
      <c r="A5188" t="s">
        <v>6312</v>
      </c>
      <c r="B5188" t="s">
        <v>2501</v>
      </c>
      <c r="C5188" t="s">
        <v>150</v>
      </c>
      <c r="D5188" t="s">
        <v>15</v>
      </c>
      <c r="E5188" t="s">
        <v>27</v>
      </c>
      <c r="F5188">
        <v>4882.9399999999996</v>
      </c>
      <c r="G5188">
        <v>363.29</v>
      </c>
    </row>
    <row r="5189" spans="1:7" x14ac:dyDescent="0.3">
      <c r="A5189" t="s">
        <v>6313</v>
      </c>
      <c r="B5189" t="s">
        <v>2400</v>
      </c>
      <c r="C5189" t="s">
        <v>65</v>
      </c>
      <c r="D5189" t="s">
        <v>15</v>
      </c>
      <c r="E5189" t="s">
        <v>27</v>
      </c>
      <c r="F5189">
        <v>4861.51</v>
      </c>
      <c r="G5189">
        <v>363.33</v>
      </c>
    </row>
    <row r="5190" spans="1:7" x14ac:dyDescent="0.3">
      <c r="A5190" t="s">
        <v>6314</v>
      </c>
      <c r="B5190" t="s">
        <v>2782</v>
      </c>
      <c r="C5190" t="s">
        <v>65</v>
      </c>
      <c r="D5190" t="s">
        <v>15</v>
      </c>
      <c r="E5190" t="s">
        <v>27</v>
      </c>
      <c r="F5190">
        <v>4209.83</v>
      </c>
      <c r="G5190">
        <v>224.71</v>
      </c>
    </row>
    <row r="5191" spans="1:7" x14ac:dyDescent="0.3">
      <c r="A5191" t="s">
        <v>6315</v>
      </c>
      <c r="B5191" t="s">
        <v>1359</v>
      </c>
      <c r="C5191" t="s">
        <v>157</v>
      </c>
      <c r="D5191" t="s">
        <v>15</v>
      </c>
      <c r="E5191" t="s">
        <v>24</v>
      </c>
      <c r="F5191">
        <v>3660.59</v>
      </c>
      <c r="G5191">
        <v>572.41</v>
      </c>
    </row>
    <row r="5192" spans="1:7" x14ac:dyDescent="0.3">
      <c r="A5192" t="s">
        <v>6316</v>
      </c>
      <c r="B5192" t="s">
        <v>3382</v>
      </c>
      <c r="C5192" t="s">
        <v>52</v>
      </c>
      <c r="D5192" t="s">
        <v>36</v>
      </c>
      <c r="E5192" t="s">
        <v>11</v>
      </c>
      <c r="F5192">
        <v>872.75</v>
      </c>
      <c r="G5192">
        <v>170.79</v>
      </c>
    </row>
    <row r="5193" spans="1:7" x14ac:dyDescent="0.3">
      <c r="A5193" t="s">
        <v>6317</v>
      </c>
      <c r="B5193" t="s">
        <v>1622</v>
      </c>
      <c r="C5193" t="s">
        <v>49</v>
      </c>
      <c r="D5193" t="s">
        <v>19</v>
      </c>
      <c r="E5193" t="s">
        <v>11</v>
      </c>
      <c r="F5193">
        <v>3589.15</v>
      </c>
      <c r="G5193">
        <v>465.67</v>
      </c>
    </row>
    <row r="5194" spans="1:7" x14ac:dyDescent="0.3">
      <c r="A5194" t="s">
        <v>6318</v>
      </c>
      <c r="B5194" t="s">
        <v>278</v>
      </c>
      <c r="C5194" t="s">
        <v>150</v>
      </c>
      <c r="D5194" t="s">
        <v>15</v>
      </c>
      <c r="E5194" t="s">
        <v>20</v>
      </c>
      <c r="F5194">
        <v>813.6</v>
      </c>
      <c r="G5194">
        <v>155.1</v>
      </c>
    </row>
    <row r="5195" spans="1:7" x14ac:dyDescent="0.3">
      <c r="A5195" t="s">
        <v>6319</v>
      </c>
      <c r="B5195" t="s">
        <v>532</v>
      </c>
      <c r="C5195" t="s">
        <v>14</v>
      </c>
      <c r="D5195" t="s">
        <v>15</v>
      </c>
      <c r="E5195" t="s">
        <v>42</v>
      </c>
      <c r="F5195">
        <v>2840.57</v>
      </c>
      <c r="G5195">
        <v>272.27999999999997</v>
      </c>
    </row>
    <row r="5196" spans="1:7" x14ac:dyDescent="0.3">
      <c r="A5196" t="s">
        <v>6320</v>
      </c>
      <c r="B5196" t="s">
        <v>2047</v>
      </c>
      <c r="C5196" t="s">
        <v>39</v>
      </c>
      <c r="D5196" t="s">
        <v>10</v>
      </c>
      <c r="E5196" t="s">
        <v>11</v>
      </c>
      <c r="F5196">
        <v>745.52</v>
      </c>
      <c r="G5196">
        <v>216.95</v>
      </c>
    </row>
    <row r="5197" spans="1:7" x14ac:dyDescent="0.3">
      <c r="A5197" t="s">
        <v>6321</v>
      </c>
      <c r="B5197" t="s">
        <v>2603</v>
      </c>
      <c r="C5197" t="s">
        <v>18</v>
      </c>
      <c r="D5197" t="s">
        <v>19</v>
      </c>
      <c r="E5197" t="s">
        <v>24</v>
      </c>
      <c r="F5197">
        <v>2113.0100000000002</v>
      </c>
      <c r="G5197">
        <v>561.14</v>
      </c>
    </row>
    <row r="5198" spans="1:7" x14ac:dyDescent="0.3">
      <c r="A5198" t="s">
        <v>6322</v>
      </c>
      <c r="B5198" t="s">
        <v>298</v>
      </c>
      <c r="C5198" t="s">
        <v>68</v>
      </c>
      <c r="D5198" t="s">
        <v>19</v>
      </c>
      <c r="E5198" t="s">
        <v>11</v>
      </c>
      <c r="F5198">
        <v>253.77</v>
      </c>
      <c r="G5198">
        <v>44.94</v>
      </c>
    </row>
    <row r="5199" spans="1:7" x14ac:dyDescent="0.3">
      <c r="A5199" t="s">
        <v>6323</v>
      </c>
      <c r="B5199" t="s">
        <v>987</v>
      </c>
      <c r="C5199" t="s">
        <v>26</v>
      </c>
      <c r="D5199" t="s">
        <v>10</v>
      </c>
      <c r="E5199" t="s">
        <v>24</v>
      </c>
      <c r="F5199">
        <v>3381.09</v>
      </c>
      <c r="G5199">
        <v>320.43</v>
      </c>
    </row>
    <row r="5200" spans="1:7" x14ac:dyDescent="0.3">
      <c r="A5200" t="s">
        <v>6324</v>
      </c>
      <c r="B5200" t="s">
        <v>1744</v>
      </c>
      <c r="C5200" t="s">
        <v>122</v>
      </c>
      <c r="D5200" t="s">
        <v>36</v>
      </c>
      <c r="E5200" t="s">
        <v>24</v>
      </c>
      <c r="F5200">
        <v>1345.22</v>
      </c>
      <c r="G5200">
        <v>121.01</v>
      </c>
    </row>
    <row r="5201" spans="1:7" x14ac:dyDescent="0.3">
      <c r="A5201" t="s">
        <v>6325</v>
      </c>
      <c r="B5201" t="s">
        <v>2725</v>
      </c>
      <c r="C5201" t="s">
        <v>78</v>
      </c>
      <c r="D5201" t="s">
        <v>36</v>
      </c>
      <c r="E5201" t="s">
        <v>11</v>
      </c>
      <c r="F5201">
        <v>4543.49</v>
      </c>
      <c r="G5201">
        <v>822.62</v>
      </c>
    </row>
    <row r="5202" spans="1:7" x14ac:dyDescent="0.3">
      <c r="A5202" t="s">
        <v>6326</v>
      </c>
      <c r="B5202" t="s">
        <v>602</v>
      </c>
      <c r="C5202" t="s">
        <v>78</v>
      </c>
      <c r="D5202" t="s">
        <v>36</v>
      </c>
      <c r="E5202" t="s">
        <v>24</v>
      </c>
      <c r="F5202">
        <v>1738.21</v>
      </c>
      <c r="G5202">
        <v>206.82</v>
      </c>
    </row>
    <row r="5203" spans="1:7" x14ac:dyDescent="0.3">
      <c r="A5203" t="s">
        <v>6327</v>
      </c>
      <c r="B5203" t="s">
        <v>510</v>
      </c>
      <c r="C5203" t="s">
        <v>9</v>
      </c>
      <c r="D5203" t="s">
        <v>10</v>
      </c>
      <c r="E5203" t="s">
        <v>27</v>
      </c>
      <c r="F5203">
        <v>4755.75</v>
      </c>
      <c r="G5203">
        <v>547.53</v>
      </c>
    </row>
    <row r="5204" spans="1:7" x14ac:dyDescent="0.3">
      <c r="A5204" t="s">
        <v>6328</v>
      </c>
      <c r="B5204" t="s">
        <v>1396</v>
      </c>
      <c r="C5204" t="s">
        <v>59</v>
      </c>
      <c r="D5204" t="s">
        <v>15</v>
      </c>
      <c r="E5204" t="s">
        <v>42</v>
      </c>
      <c r="F5204">
        <v>2649.03</v>
      </c>
      <c r="G5204">
        <v>757.23</v>
      </c>
    </row>
    <row r="5205" spans="1:7" x14ac:dyDescent="0.3">
      <c r="A5205" t="s">
        <v>6329</v>
      </c>
      <c r="B5205" t="s">
        <v>1553</v>
      </c>
      <c r="C5205" t="s">
        <v>9</v>
      </c>
      <c r="D5205" t="s">
        <v>10</v>
      </c>
      <c r="E5205" t="s">
        <v>11</v>
      </c>
      <c r="F5205">
        <v>2931.84</v>
      </c>
      <c r="G5205">
        <v>807.31</v>
      </c>
    </row>
    <row r="5206" spans="1:7" x14ac:dyDescent="0.3">
      <c r="A5206" t="s">
        <v>6330</v>
      </c>
      <c r="B5206" t="s">
        <v>5937</v>
      </c>
      <c r="C5206" t="s">
        <v>35</v>
      </c>
      <c r="D5206" t="s">
        <v>36</v>
      </c>
      <c r="E5206" t="s">
        <v>20</v>
      </c>
      <c r="F5206">
        <v>2437.84</v>
      </c>
      <c r="G5206">
        <v>534.75</v>
      </c>
    </row>
    <row r="5207" spans="1:7" x14ac:dyDescent="0.3">
      <c r="A5207" t="s">
        <v>6331</v>
      </c>
      <c r="B5207" t="s">
        <v>951</v>
      </c>
      <c r="C5207" t="s">
        <v>122</v>
      </c>
      <c r="D5207" t="s">
        <v>36</v>
      </c>
      <c r="E5207" t="s">
        <v>27</v>
      </c>
      <c r="F5207">
        <v>1155.6500000000001</v>
      </c>
      <c r="G5207">
        <v>333.69</v>
      </c>
    </row>
    <row r="5208" spans="1:7" x14ac:dyDescent="0.3">
      <c r="A5208" t="s">
        <v>6332</v>
      </c>
      <c r="B5208" t="s">
        <v>3007</v>
      </c>
      <c r="C5208" t="s">
        <v>23</v>
      </c>
      <c r="D5208" t="s">
        <v>19</v>
      </c>
      <c r="E5208" t="s">
        <v>42</v>
      </c>
      <c r="F5208">
        <v>1581.78</v>
      </c>
      <c r="G5208">
        <v>502.83</v>
      </c>
    </row>
    <row r="5209" spans="1:7" x14ac:dyDescent="0.3">
      <c r="A5209" t="s">
        <v>6333</v>
      </c>
      <c r="B5209" t="s">
        <v>516</v>
      </c>
      <c r="C5209" t="s">
        <v>65</v>
      </c>
      <c r="D5209" t="s">
        <v>15</v>
      </c>
      <c r="E5209" t="s">
        <v>27</v>
      </c>
      <c r="F5209">
        <v>2525.17</v>
      </c>
      <c r="G5209">
        <v>706.9</v>
      </c>
    </row>
    <row r="5210" spans="1:7" x14ac:dyDescent="0.3">
      <c r="A5210" t="s">
        <v>6334</v>
      </c>
      <c r="B5210" t="s">
        <v>2603</v>
      </c>
      <c r="C5210" t="s">
        <v>18</v>
      </c>
      <c r="D5210" t="s">
        <v>19</v>
      </c>
      <c r="E5210" t="s">
        <v>11</v>
      </c>
      <c r="F5210">
        <v>3671.78</v>
      </c>
      <c r="G5210">
        <v>672.58</v>
      </c>
    </row>
    <row r="5211" spans="1:7" x14ac:dyDescent="0.3">
      <c r="A5211" t="s">
        <v>6335</v>
      </c>
      <c r="B5211" t="s">
        <v>220</v>
      </c>
      <c r="C5211" t="s">
        <v>78</v>
      </c>
      <c r="D5211" t="s">
        <v>36</v>
      </c>
      <c r="E5211" t="s">
        <v>27</v>
      </c>
      <c r="F5211">
        <v>3630.66</v>
      </c>
      <c r="G5211">
        <v>957.33</v>
      </c>
    </row>
    <row r="5212" spans="1:7" x14ac:dyDescent="0.3">
      <c r="A5212" t="s">
        <v>6336</v>
      </c>
      <c r="B5212" t="s">
        <v>1550</v>
      </c>
      <c r="C5212" t="s">
        <v>73</v>
      </c>
      <c r="D5212" t="s">
        <v>19</v>
      </c>
      <c r="E5212" t="s">
        <v>11</v>
      </c>
      <c r="F5212">
        <v>4562.22</v>
      </c>
      <c r="G5212">
        <v>1174.27</v>
      </c>
    </row>
    <row r="5213" spans="1:7" x14ac:dyDescent="0.3">
      <c r="A5213" t="s">
        <v>6337</v>
      </c>
      <c r="B5213" t="s">
        <v>1784</v>
      </c>
      <c r="C5213" t="s">
        <v>68</v>
      </c>
      <c r="D5213" t="s">
        <v>19</v>
      </c>
      <c r="E5213" t="s">
        <v>42</v>
      </c>
      <c r="F5213">
        <v>2896.69</v>
      </c>
      <c r="G5213">
        <v>555.78</v>
      </c>
    </row>
    <row r="5214" spans="1:7" x14ac:dyDescent="0.3">
      <c r="A5214" t="s">
        <v>6338</v>
      </c>
      <c r="B5214" t="s">
        <v>2264</v>
      </c>
      <c r="C5214" t="s">
        <v>62</v>
      </c>
      <c r="D5214" t="s">
        <v>10</v>
      </c>
      <c r="E5214" t="s">
        <v>11</v>
      </c>
      <c r="F5214">
        <v>1626.57</v>
      </c>
      <c r="G5214">
        <v>111.74</v>
      </c>
    </row>
    <row r="5215" spans="1:7" x14ac:dyDescent="0.3">
      <c r="A5215" t="s">
        <v>6339</v>
      </c>
      <c r="B5215" t="s">
        <v>4326</v>
      </c>
      <c r="C5215" t="s">
        <v>73</v>
      </c>
      <c r="D5215" t="s">
        <v>19</v>
      </c>
      <c r="E5215" t="s">
        <v>42</v>
      </c>
      <c r="F5215">
        <v>2917.73</v>
      </c>
      <c r="G5215">
        <v>672.49</v>
      </c>
    </row>
    <row r="5216" spans="1:7" x14ac:dyDescent="0.3">
      <c r="A5216" t="s">
        <v>6340</v>
      </c>
      <c r="B5216" t="s">
        <v>1194</v>
      </c>
      <c r="C5216" t="s">
        <v>62</v>
      </c>
      <c r="D5216" t="s">
        <v>10</v>
      </c>
      <c r="E5216" t="s">
        <v>20</v>
      </c>
      <c r="F5216">
        <v>3031.42</v>
      </c>
      <c r="G5216">
        <v>961.3</v>
      </c>
    </row>
    <row r="5217" spans="1:7" x14ac:dyDescent="0.3">
      <c r="A5217" t="s">
        <v>6341</v>
      </c>
      <c r="B5217" t="s">
        <v>2247</v>
      </c>
      <c r="C5217" t="s">
        <v>81</v>
      </c>
      <c r="D5217" t="s">
        <v>36</v>
      </c>
      <c r="E5217" t="s">
        <v>11</v>
      </c>
      <c r="F5217">
        <v>3837.71</v>
      </c>
      <c r="G5217">
        <v>544.24</v>
      </c>
    </row>
    <row r="5218" spans="1:7" x14ac:dyDescent="0.3">
      <c r="A5218" t="s">
        <v>6342</v>
      </c>
      <c r="B5218" t="s">
        <v>1277</v>
      </c>
      <c r="C5218" t="s">
        <v>35</v>
      </c>
      <c r="D5218" t="s">
        <v>36</v>
      </c>
      <c r="E5218" t="s">
        <v>11</v>
      </c>
      <c r="F5218">
        <v>3520.25</v>
      </c>
      <c r="G5218">
        <v>1003.44</v>
      </c>
    </row>
    <row r="5219" spans="1:7" x14ac:dyDescent="0.3">
      <c r="A5219" t="s">
        <v>6343</v>
      </c>
      <c r="B5219" t="s">
        <v>839</v>
      </c>
      <c r="C5219" t="s">
        <v>14</v>
      </c>
      <c r="D5219" t="s">
        <v>15</v>
      </c>
      <c r="E5219" t="s">
        <v>27</v>
      </c>
      <c r="F5219">
        <v>2604.4899999999998</v>
      </c>
      <c r="G5219">
        <v>560.82000000000005</v>
      </c>
    </row>
    <row r="5220" spans="1:7" x14ac:dyDescent="0.3">
      <c r="A5220" t="s">
        <v>6344</v>
      </c>
      <c r="B5220" t="s">
        <v>1531</v>
      </c>
      <c r="C5220" t="s">
        <v>65</v>
      </c>
      <c r="D5220" t="s">
        <v>15</v>
      </c>
      <c r="E5220" t="s">
        <v>24</v>
      </c>
      <c r="F5220">
        <v>3762.14</v>
      </c>
      <c r="G5220">
        <v>524.03</v>
      </c>
    </row>
    <row r="5221" spans="1:7" x14ac:dyDescent="0.3">
      <c r="A5221" t="s">
        <v>6345</v>
      </c>
      <c r="B5221" t="s">
        <v>871</v>
      </c>
      <c r="C5221" t="s">
        <v>39</v>
      </c>
      <c r="D5221" t="s">
        <v>10</v>
      </c>
      <c r="E5221" t="s">
        <v>11</v>
      </c>
      <c r="F5221">
        <v>4482.8500000000004</v>
      </c>
      <c r="G5221">
        <v>908.38</v>
      </c>
    </row>
    <row r="5222" spans="1:7" x14ac:dyDescent="0.3">
      <c r="A5222" t="s">
        <v>6346</v>
      </c>
      <c r="B5222" t="s">
        <v>58</v>
      </c>
      <c r="C5222" t="s">
        <v>81</v>
      </c>
      <c r="D5222" t="s">
        <v>36</v>
      </c>
      <c r="E5222" t="s">
        <v>11</v>
      </c>
      <c r="F5222">
        <v>4823.53</v>
      </c>
      <c r="G5222">
        <v>502.8</v>
      </c>
    </row>
    <row r="5223" spans="1:7" x14ac:dyDescent="0.3">
      <c r="A5223" t="s">
        <v>6347</v>
      </c>
      <c r="B5223" t="s">
        <v>5727</v>
      </c>
      <c r="C5223" t="s">
        <v>65</v>
      </c>
      <c r="D5223" t="s">
        <v>15</v>
      </c>
      <c r="E5223" t="s">
        <v>11</v>
      </c>
      <c r="F5223">
        <v>4247.8500000000004</v>
      </c>
      <c r="G5223">
        <v>671.17</v>
      </c>
    </row>
    <row r="5224" spans="1:7" x14ac:dyDescent="0.3">
      <c r="A5224" t="s">
        <v>6348</v>
      </c>
      <c r="B5224" t="s">
        <v>425</v>
      </c>
      <c r="C5224" t="s">
        <v>65</v>
      </c>
      <c r="D5224" t="s">
        <v>15</v>
      </c>
      <c r="E5224" t="s">
        <v>20</v>
      </c>
      <c r="F5224">
        <v>1057.03</v>
      </c>
      <c r="G5224">
        <v>163.05000000000001</v>
      </c>
    </row>
    <row r="5225" spans="1:7" x14ac:dyDescent="0.3">
      <c r="A5225" t="s">
        <v>6349</v>
      </c>
      <c r="B5225" t="s">
        <v>1791</v>
      </c>
      <c r="C5225" t="s">
        <v>39</v>
      </c>
      <c r="D5225" t="s">
        <v>10</v>
      </c>
      <c r="E5225" t="s">
        <v>27</v>
      </c>
      <c r="F5225">
        <v>1361.54</v>
      </c>
      <c r="G5225">
        <v>375.12</v>
      </c>
    </row>
    <row r="5226" spans="1:7" x14ac:dyDescent="0.3">
      <c r="A5226" t="s">
        <v>6350</v>
      </c>
      <c r="B5226" t="s">
        <v>3045</v>
      </c>
      <c r="C5226" t="s">
        <v>68</v>
      </c>
      <c r="D5226" t="s">
        <v>19</v>
      </c>
      <c r="E5226" t="s">
        <v>42</v>
      </c>
      <c r="F5226">
        <v>1039.6099999999999</v>
      </c>
      <c r="G5226">
        <v>180.27</v>
      </c>
    </row>
    <row r="5227" spans="1:7" x14ac:dyDescent="0.3">
      <c r="A5227" t="s">
        <v>6351</v>
      </c>
      <c r="B5227" t="s">
        <v>217</v>
      </c>
      <c r="C5227" t="s">
        <v>68</v>
      </c>
      <c r="D5227" t="s">
        <v>19</v>
      </c>
      <c r="E5227" t="s">
        <v>42</v>
      </c>
      <c r="F5227">
        <v>3140.98</v>
      </c>
      <c r="G5227">
        <v>181.65</v>
      </c>
    </row>
    <row r="5228" spans="1:7" x14ac:dyDescent="0.3">
      <c r="A5228" t="s">
        <v>6352</v>
      </c>
      <c r="B5228" t="s">
        <v>44</v>
      </c>
      <c r="C5228" t="s">
        <v>150</v>
      </c>
      <c r="D5228" t="s">
        <v>15</v>
      </c>
      <c r="E5228" t="s">
        <v>11</v>
      </c>
      <c r="F5228">
        <v>853.29</v>
      </c>
      <c r="G5228">
        <v>192.84</v>
      </c>
    </row>
    <row r="5229" spans="1:7" x14ac:dyDescent="0.3">
      <c r="A5229" t="s">
        <v>6353</v>
      </c>
      <c r="B5229" t="s">
        <v>1183</v>
      </c>
      <c r="C5229" t="s">
        <v>49</v>
      </c>
      <c r="D5229" t="s">
        <v>19</v>
      </c>
      <c r="E5229" t="s">
        <v>27</v>
      </c>
      <c r="F5229">
        <v>2887.46</v>
      </c>
      <c r="G5229">
        <v>396.36</v>
      </c>
    </row>
    <row r="5230" spans="1:7" x14ac:dyDescent="0.3">
      <c r="A5230" t="s">
        <v>6354</v>
      </c>
      <c r="B5230" t="s">
        <v>1227</v>
      </c>
      <c r="C5230" t="s">
        <v>9</v>
      </c>
      <c r="D5230" t="s">
        <v>10</v>
      </c>
      <c r="E5230" t="s">
        <v>42</v>
      </c>
      <c r="F5230">
        <v>4016.77</v>
      </c>
      <c r="G5230">
        <v>1330.45</v>
      </c>
    </row>
    <row r="5231" spans="1:7" x14ac:dyDescent="0.3">
      <c r="A5231" t="s">
        <v>6355</v>
      </c>
      <c r="B5231" t="s">
        <v>439</v>
      </c>
      <c r="C5231" t="s">
        <v>157</v>
      </c>
      <c r="D5231" t="s">
        <v>15</v>
      </c>
      <c r="E5231" t="s">
        <v>24</v>
      </c>
      <c r="F5231">
        <v>2273.11</v>
      </c>
      <c r="G5231">
        <v>326.74</v>
      </c>
    </row>
    <row r="5232" spans="1:7" x14ac:dyDescent="0.3">
      <c r="A5232" t="s">
        <v>6356</v>
      </c>
      <c r="B5232" t="s">
        <v>1120</v>
      </c>
      <c r="C5232" t="s">
        <v>65</v>
      </c>
      <c r="D5232" t="s">
        <v>15</v>
      </c>
      <c r="E5232" t="s">
        <v>27</v>
      </c>
      <c r="F5232">
        <v>1134.23</v>
      </c>
      <c r="G5232">
        <v>113.69</v>
      </c>
    </row>
    <row r="5233" spans="1:7" x14ac:dyDescent="0.3">
      <c r="A5233" t="s">
        <v>6357</v>
      </c>
      <c r="B5233" t="s">
        <v>4544</v>
      </c>
      <c r="C5233" t="s">
        <v>39</v>
      </c>
      <c r="D5233" t="s">
        <v>10</v>
      </c>
      <c r="E5233" t="s">
        <v>27</v>
      </c>
      <c r="F5233">
        <v>2453.3000000000002</v>
      </c>
      <c r="G5233">
        <v>785.59</v>
      </c>
    </row>
    <row r="5234" spans="1:7" x14ac:dyDescent="0.3">
      <c r="A5234" t="s">
        <v>6358</v>
      </c>
      <c r="B5234" t="s">
        <v>337</v>
      </c>
      <c r="C5234" t="s">
        <v>157</v>
      </c>
      <c r="D5234" t="s">
        <v>15</v>
      </c>
      <c r="E5234" t="s">
        <v>27</v>
      </c>
      <c r="F5234">
        <v>3072.71</v>
      </c>
      <c r="G5234">
        <v>538.09</v>
      </c>
    </row>
    <row r="5235" spans="1:7" x14ac:dyDescent="0.3">
      <c r="A5235" t="s">
        <v>6359</v>
      </c>
      <c r="B5235" t="s">
        <v>5868</v>
      </c>
      <c r="C5235" t="s">
        <v>52</v>
      </c>
      <c r="D5235" t="s">
        <v>36</v>
      </c>
      <c r="E5235" t="s">
        <v>11</v>
      </c>
      <c r="F5235">
        <v>3089.33</v>
      </c>
      <c r="G5235">
        <v>220.87</v>
      </c>
    </row>
    <row r="5236" spans="1:7" x14ac:dyDescent="0.3">
      <c r="A5236" t="s">
        <v>6360</v>
      </c>
      <c r="B5236" t="s">
        <v>1430</v>
      </c>
      <c r="C5236" t="s">
        <v>73</v>
      </c>
      <c r="D5236" t="s">
        <v>19</v>
      </c>
      <c r="E5236" t="s">
        <v>20</v>
      </c>
      <c r="F5236">
        <v>222.14</v>
      </c>
      <c r="G5236">
        <v>15.83</v>
      </c>
    </row>
    <row r="5237" spans="1:7" x14ac:dyDescent="0.3">
      <c r="A5237" t="s">
        <v>6361</v>
      </c>
      <c r="B5237" t="s">
        <v>1017</v>
      </c>
      <c r="C5237" t="s">
        <v>14</v>
      </c>
      <c r="D5237" t="s">
        <v>15</v>
      </c>
      <c r="E5237" t="s">
        <v>20</v>
      </c>
      <c r="F5237">
        <v>4821.8100000000004</v>
      </c>
      <c r="G5237">
        <v>1599.58</v>
      </c>
    </row>
    <row r="5238" spans="1:7" x14ac:dyDescent="0.3">
      <c r="A5238" t="s">
        <v>6362</v>
      </c>
      <c r="B5238" t="s">
        <v>1536</v>
      </c>
      <c r="C5238" t="s">
        <v>157</v>
      </c>
      <c r="D5238" t="s">
        <v>15</v>
      </c>
      <c r="E5238" t="s">
        <v>20</v>
      </c>
      <c r="F5238">
        <v>4230.5200000000004</v>
      </c>
      <c r="G5238">
        <v>264.37</v>
      </c>
    </row>
    <row r="5239" spans="1:7" x14ac:dyDescent="0.3">
      <c r="A5239" t="s">
        <v>6363</v>
      </c>
      <c r="B5239" t="s">
        <v>665</v>
      </c>
      <c r="C5239" t="s">
        <v>14</v>
      </c>
      <c r="D5239" t="s">
        <v>15</v>
      </c>
      <c r="E5239" t="s">
        <v>11</v>
      </c>
      <c r="F5239">
        <v>505.53</v>
      </c>
      <c r="G5239">
        <v>84.2</v>
      </c>
    </row>
    <row r="5240" spans="1:7" x14ac:dyDescent="0.3">
      <c r="A5240" t="s">
        <v>6364</v>
      </c>
      <c r="B5240" t="s">
        <v>2603</v>
      </c>
      <c r="C5240" t="s">
        <v>32</v>
      </c>
      <c r="D5240" t="s">
        <v>10</v>
      </c>
      <c r="E5240" t="s">
        <v>24</v>
      </c>
      <c r="F5240">
        <v>3483</v>
      </c>
      <c r="G5240">
        <v>645.77</v>
      </c>
    </row>
    <row r="5241" spans="1:7" x14ac:dyDescent="0.3">
      <c r="A5241" t="s">
        <v>6365</v>
      </c>
      <c r="B5241" t="s">
        <v>2009</v>
      </c>
      <c r="C5241" t="s">
        <v>35</v>
      </c>
      <c r="D5241" t="s">
        <v>36</v>
      </c>
      <c r="E5241" t="s">
        <v>24</v>
      </c>
      <c r="F5241">
        <v>3623.56</v>
      </c>
      <c r="G5241">
        <v>321.13</v>
      </c>
    </row>
    <row r="5242" spans="1:7" x14ac:dyDescent="0.3">
      <c r="A5242" t="s">
        <v>6366</v>
      </c>
      <c r="B5242" t="s">
        <v>5672</v>
      </c>
      <c r="C5242" t="s">
        <v>23</v>
      </c>
      <c r="D5242" t="s">
        <v>19</v>
      </c>
      <c r="E5242" t="s">
        <v>20</v>
      </c>
      <c r="F5242">
        <v>2099.9299999999998</v>
      </c>
      <c r="G5242">
        <v>533.79</v>
      </c>
    </row>
    <row r="5243" spans="1:7" x14ac:dyDescent="0.3">
      <c r="A5243" t="s">
        <v>6367</v>
      </c>
      <c r="B5243" t="s">
        <v>1072</v>
      </c>
      <c r="C5243" t="s">
        <v>150</v>
      </c>
      <c r="D5243" t="s">
        <v>15</v>
      </c>
      <c r="E5243" t="s">
        <v>20</v>
      </c>
      <c r="F5243">
        <v>3298.14</v>
      </c>
      <c r="G5243">
        <v>1150.83</v>
      </c>
    </row>
    <row r="5244" spans="1:7" x14ac:dyDescent="0.3">
      <c r="A5244" t="s">
        <v>6368</v>
      </c>
      <c r="B5244" t="s">
        <v>1028</v>
      </c>
      <c r="C5244" t="s">
        <v>68</v>
      </c>
      <c r="D5244" t="s">
        <v>19</v>
      </c>
      <c r="E5244" t="s">
        <v>27</v>
      </c>
      <c r="F5244">
        <v>1165.6400000000001</v>
      </c>
      <c r="G5244">
        <v>246.81</v>
      </c>
    </row>
    <row r="5245" spans="1:7" x14ac:dyDescent="0.3">
      <c r="A5245" t="s">
        <v>6369</v>
      </c>
      <c r="B5245" t="s">
        <v>584</v>
      </c>
      <c r="C5245" t="s">
        <v>9</v>
      </c>
      <c r="D5245" t="s">
        <v>10</v>
      </c>
      <c r="E5245" t="s">
        <v>24</v>
      </c>
      <c r="F5245">
        <v>4177.57</v>
      </c>
      <c r="G5245">
        <v>617.41999999999996</v>
      </c>
    </row>
    <row r="5246" spans="1:7" x14ac:dyDescent="0.3">
      <c r="A5246" t="s">
        <v>6370</v>
      </c>
      <c r="B5246" t="s">
        <v>1074</v>
      </c>
      <c r="C5246" t="s">
        <v>73</v>
      </c>
      <c r="D5246" t="s">
        <v>19</v>
      </c>
      <c r="E5246" t="s">
        <v>42</v>
      </c>
      <c r="F5246">
        <v>2046.94</v>
      </c>
      <c r="G5246">
        <v>339.97</v>
      </c>
    </row>
    <row r="5247" spans="1:7" x14ac:dyDescent="0.3">
      <c r="A5247" t="s">
        <v>6371</v>
      </c>
      <c r="B5247" t="s">
        <v>929</v>
      </c>
      <c r="C5247" t="s">
        <v>23</v>
      </c>
      <c r="D5247" t="s">
        <v>19</v>
      </c>
      <c r="E5247" t="s">
        <v>20</v>
      </c>
      <c r="F5247">
        <v>3270.56</v>
      </c>
      <c r="G5247">
        <v>517.91999999999996</v>
      </c>
    </row>
    <row r="5248" spans="1:7" x14ac:dyDescent="0.3">
      <c r="A5248" t="s">
        <v>6372</v>
      </c>
      <c r="B5248" t="s">
        <v>51</v>
      </c>
      <c r="C5248" t="s">
        <v>78</v>
      </c>
      <c r="D5248" t="s">
        <v>36</v>
      </c>
      <c r="E5248" t="s">
        <v>42</v>
      </c>
      <c r="F5248">
        <v>927.98</v>
      </c>
      <c r="G5248">
        <v>220.46</v>
      </c>
    </row>
    <row r="5249" spans="1:7" x14ac:dyDescent="0.3">
      <c r="A5249" t="s">
        <v>6373</v>
      </c>
      <c r="B5249" t="s">
        <v>1847</v>
      </c>
      <c r="C5249" t="s">
        <v>81</v>
      </c>
      <c r="D5249" t="s">
        <v>36</v>
      </c>
      <c r="E5249" t="s">
        <v>27</v>
      </c>
      <c r="F5249">
        <v>3237.73</v>
      </c>
      <c r="G5249">
        <v>1093</v>
      </c>
    </row>
    <row r="5250" spans="1:7" x14ac:dyDescent="0.3">
      <c r="A5250" t="s">
        <v>6374</v>
      </c>
      <c r="B5250" t="s">
        <v>91</v>
      </c>
      <c r="C5250" t="s">
        <v>150</v>
      </c>
      <c r="D5250" t="s">
        <v>15</v>
      </c>
      <c r="E5250" t="s">
        <v>27</v>
      </c>
      <c r="F5250">
        <v>4481.6099999999997</v>
      </c>
      <c r="G5250">
        <v>322.19</v>
      </c>
    </row>
    <row r="5251" spans="1:7" x14ac:dyDescent="0.3">
      <c r="A5251" t="s">
        <v>6375</v>
      </c>
      <c r="B5251" t="s">
        <v>4798</v>
      </c>
      <c r="C5251" t="s">
        <v>32</v>
      </c>
      <c r="D5251" t="s">
        <v>10</v>
      </c>
      <c r="E5251" t="s">
        <v>42</v>
      </c>
      <c r="F5251">
        <v>516.89</v>
      </c>
      <c r="G5251">
        <v>55.24</v>
      </c>
    </row>
    <row r="5252" spans="1:7" x14ac:dyDescent="0.3">
      <c r="A5252" t="s">
        <v>6376</v>
      </c>
      <c r="B5252" t="s">
        <v>1062</v>
      </c>
      <c r="C5252" t="s">
        <v>9</v>
      </c>
      <c r="D5252" t="s">
        <v>10</v>
      </c>
      <c r="E5252" t="s">
        <v>42</v>
      </c>
      <c r="F5252">
        <v>578.83000000000004</v>
      </c>
      <c r="G5252">
        <v>185.21</v>
      </c>
    </row>
    <row r="5253" spans="1:7" x14ac:dyDescent="0.3">
      <c r="A5253" t="s">
        <v>6377</v>
      </c>
      <c r="B5253" t="s">
        <v>1622</v>
      </c>
      <c r="C5253" t="s">
        <v>14</v>
      </c>
      <c r="D5253" t="s">
        <v>15</v>
      </c>
      <c r="E5253" t="s">
        <v>24</v>
      </c>
      <c r="F5253">
        <v>3411.12</v>
      </c>
      <c r="G5253">
        <v>235.61</v>
      </c>
    </row>
    <row r="5254" spans="1:7" x14ac:dyDescent="0.3">
      <c r="A5254" t="s">
        <v>6378</v>
      </c>
      <c r="B5254" t="s">
        <v>5692</v>
      </c>
      <c r="C5254" t="s">
        <v>35</v>
      </c>
      <c r="D5254" t="s">
        <v>36</v>
      </c>
      <c r="E5254" t="s">
        <v>20</v>
      </c>
      <c r="F5254">
        <v>4649.97</v>
      </c>
      <c r="G5254">
        <v>506.52</v>
      </c>
    </row>
    <row r="5255" spans="1:7" x14ac:dyDescent="0.3">
      <c r="A5255" t="s">
        <v>6379</v>
      </c>
      <c r="B5255" t="s">
        <v>1591</v>
      </c>
      <c r="C5255" t="s">
        <v>62</v>
      </c>
      <c r="D5255" t="s">
        <v>10</v>
      </c>
      <c r="E5255" t="s">
        <v>20</v>
      </c>
      <c r="F5255">
        <v>1375.35</v>
      </c>
      <c r="G5255">
        <v>202.33</v>
      </c>
    </row>
    <row r="5256" spans="1:7" x14ac:dyDescent="0.3">
      <c r="A5256" t="s">
        <v>6380</v>
      </c>
      <c r="B5256" t="s">
        <v>6381</v>
      </c>
      <c r="C5256" t="s">
        <v>32</v>
      </c>
      <c r="D5256" t="s">
        <v>10</v>
      </c>
      <c r="E5256" t="s">
        <v>27</v>
      </c>
      <c r="F5256">
        <v>362.51</v>
      </c>
      <c r="G5256">
        <v>109.61</v>
      </c>
    </row>
    <row r="5257" spans="1:7" x14ac:dyDescent="0.3">
      <c r="A5257" t="s">
        <v>6382</v>
      </c>
      <c r="B5257" t="s">
        <v>3553</v>
      </c>
      <c r="C5257" t="s">
        <v>62</v>
      </c>
      <c r="D5257" t="s">
        <v>10</v>
      </c>
      <c r="E5257" t="s">
        <v>24</v>
      </c>
      <c r="F5257">
        <v>1260.1199999999999</v>
      </c>
      <c r="G5257">
        <v>218.79</v>
      </c>
    </row>
    <row r="5258" spans="1:7" x14ac:dyDescent="0.3">
      <c r="A5258" t="s">
        <v>6383</v>
      </c>
      <c r="B5258" t="s">
        <v>1857</v>
      </c>
      <c r="C5258" t="s">
        <v>65</v>
      </c>
      <c r="D5258" t="s">
        <v>15</v>
      </c>
      <c r="E5258" t="s">
        <v>20</v>
      </c>
      <c r="F5258">
        <v>2954.66</v>
      </c>
      <c r="G5258">
        <v>732.44</v>
      </c>
    </row>
    <row r="5259" spans="1:7" x14ac:dyDescent="0.3">
      <c r="A5259" t="s">
        <v>6384</v>
      </c>
      <c r="B5259" t="s">
        <v>58</v>
      </c>
      <c r="C5259" t="s">
        <v>23</v>
      </c>
      <c r="D5259" t="s">
        <v>19</v>
      </c>
      <c r="E5259" t="s">
        <v>11</v>
      </c>
      <c r="F5259">
        <v>1857.41</v>
      </c>
      <c r="G5259">
        <v>236.2</v>
      </c>
    </row>
    <row r="5260" spans="1:7" x14ac:dyDescent="0.3">
      <c r="A5260" t="s">
        <v>6385</v>
      </c>
      <c r="B5260" t="s">
        <v>1333</v>
      </c>
      <c r="C5260" t="s">
        <v>52</v>
      </c>
      <c r="D5260" t="s">
        <v>36</v>
      </c>
      <c r="E5260" t="s">
        <v>27</v>
      </c>
      <c r="F5260">
        <v>302.51</v>
      </c>
      <c r="G5260">
        <v>74.62</v>
      </c>
    </row>
    <row r="5261" spans="1:7" x14ac:dyDescent="0.3">
      <c r="A5261" t="s">
        <v>6386</v>
      </c>
      <c r="B5261" t="s">
        <v>897</v>
      </c>
      <c r="C5261" t="s">
        <v>14</v>
      </c>
      <c r="D5261" t="s">
        <v>15</v>
      </c>
      <c r="E5261" t="s">
        <v>27</v>
      </c>
      <c r="F5261">
        <v>916.31</v>
      </c>
      <c r="G5261">
        <v>179.65</v>
      </c>
    </row>
    <row r="5262" spans="1:7" x14ac:dyDescent="0.3">
      <c r="A5262" t="s">
        <v>6387</v>
      </c>
      <c r="B5262" t="s">
        <v>2444</v>
      </c>
      <c r="C5262" t="s">
        <v>65</v>
      </c>
      <c r="D5262" t="s">
        <v>15</v>
      </c>
      <c r="E5262" t="s">
        <v>27</v>
      </c>
      <c r="F5262">
        <v>4987.38</v>
      </c>
      <c r="G5262">
        <v>1124.5999999999999</v>
      </c>
    </row>
    <row r="5263" spans="1:7" x14ac:dyDescent="0.3">
      <c r="A5263" t="s">
        <v>6388</v>
      </c>
      <c r="B5263" t="s">
        <v>5265</v>
      </c>
      <c r="C5263" t="s">
        <v>52</v>
      </c>
      <c r="D5263" t="s">
        <v>36</v>
      </c>
      <c r="E5263" t="s">
        <v>11</v>
      </c>
      <c r="F5263">
        <v>4740.91</v>
      </c>
      <c r="G5263">
        <v>1173.8599999999999</v>
      </c>
    </row>
    <row r="5264" spans="1:7" x14ac:dyDescent="0.3">
      <c r="A5264" t="s">
        <v>6389</v>
      </c>
      <c r="B5264" t="s">
        <v>602</v>
      </c>
      <c r="C5264" t="s">
        <v>14</v>
      </c>
      <c r="D5264" t="s">
        <v>15</v>
      </c>
      <c r="E5264" t="s">
        <v>42</v>
      </c>
      <c r="F5264">
        <v>4215.08</v>
      </c>
      <c r="G5264">
        <v>1262.43</v>
      </c>
    </row>
    <row r="5265" spans="1:7" x14ac:dyDescent="0.3">
      <c r="A5265" t="s">
        <v>6390</v>
      </c>
      <c r="B5265" t="s">
        <v>762</v>
      </c>
      <c r="C5265" t="s">
        <v>59</v>
      </c>
      <c r="D5265" t="s">
        <v>15</v>
      </c>
      <c r="E5265" t="s">
        <v>27</v>
      </c>
      <c r="F5265">
        <v>1079.4000000000001</v>
      </c>
      <c r="G5265">
        <v>183.91</v>
      </c>
    </row>
    <row r="5266" spans="1:7" x14ac:dyDescent="0.3">
      <c r="A5266" t="s">
        <v>6391</v>
      </c>
      <c r="B5266" t="s">
        <v>758</v>
      </c>
      <c r="C5266" t="s">
        <v>52</v>
      </c>
      <c r="D5266" t="s">
        <v>36</v>
      </c>
      <c r="E5266" t="s">
        <v>42</v>
      </c>
      <c r="F5266">
        <v>1626.21</v>
      </c>
      <c r="G5266">
        <v>389.27</v>
      </c>
    </row>
    <row r="5267" spans="1:7" x14ac:dyDescent="0.3">
      <c r="A5267" t="s">
        <v>6392</v>
      </c>
      <c r="B5267" t="s">
        <v>2240</v>
      </c>
      <c r="C5267" t="s">
        <v>73</v>
      </c>
      <c r="D5267" t="s">
        <v>19</v>
      </c>
      <c r="E5267" t="s">
        <v>11</v>
      </c>
      <c r="F5267">
        <v>552.38</v>
      </c>
      <c r="G5267">
        <v>188.43</v>
      </c>
    </row>
    <row r="5268" spans="1:7" x14ac:dyDescent="0.3">
      <c r="A5268" t="s">
        <v>6393</v>
      </c>
      <c r="B5268" t="s">
        <v>3035</v>
      </c>
      <c r="C5268" t="s">
        <v>23</v>
      </c>
      <c r="D5268" t="s">
        <v>19</v>
      </c>
      <c r="E5268" t="s">
        <v>27</v>
      </c>
      <c r="F5268">
        <v>2198.9499999999998</v>
      </c>
      <c r="G5268">
        <v>274.33999999999997</v>
      </c>
    </row>
    <row r="5269" spans="1:7" x14ac:dyDescent="0.3">
      <c r="A5269" t="s">
        <v>6394</v>
      </c>
      <c r="B5269" t="s">
        <v>646</v>
      </c>
      <c r="C5269" t="s">
        <v>59</v>
      </c>
      <c r="D5269" t="s">
        <v>15</v>
      </c>
      <c r="E5269" t="s">
        <v>27</v>
      </c>
      <c r="F5269">
        <v>915.98</v>
      </c>
      <c r="G5269">
        <v>138.97</v>
      </c>
    </row>
    <row r="5270" spans="1:7" x14ac:dyDescent="0.3">
      <c r="A5270" t="s">
        <v>6395</v>
      </c>
      <c r="B5270" t="s">
        <v>882</v>
      </c>
      <c r="C5270" t="s">
        <v>150</v>
      </c>
      <c r="D5270" t="s">
        <v>15</v>
      </c>
      <c r="E5270" t="s">
        <v>20</v>
      </c>
      <c r="F5270">
        <v>2854.35</v>
      </c>
      <c r="G5270">
        <v>584.21</v>
      </c>
    </row>
    <row r="5271" spans="1:7" x14ac:dyDescent="0.3">
      <c r="A5271" t="s">
        <v>6396</v>
      </c>
      <c r="B5271" t="s">
        <v>252</v>
      </c>
      <c r="C5271" t="s">
        <v>9</v>
      </c>
      <c r="D5271" t="s">
        <v>10</v>
      </c>
      <c r="E5271" t="s">
        <v>11</v>
      </c>
      <c r="F5271">
        <v>3325.13</v>
      </c>
      <c r="G5271">
        <v>270.58999999999997</v>
      </c>
    </row>
    <row r="5272" spans="1:7" x14ac:dyDescent="0.3">
      <c r="A5272" t="s">
        <v>6397</v>
      </c>
      <c r="B5272" t="s">
        <v>2554</v>
      </c>
      <c r="C5272" t="s">
        <v>65</v>
      </c>
      <c r="D5272" t="s">
        <v>15</v>
      </c>
      <c r="E5272" t="s">
        <v>20</v>
      </c>
      <c r="F5272">
        <v>3963.29</v>
      </c>
      <c r="G5272">
        <v>525.91999999999996</v>
      </c>
    </row>
    <row r="5273" spans="1:7" x14ac:dyDescent="0.3">
      <c r="A5273" t="s">
        <v>6398</v>
      </c>
      <c r="B5273" t="s">
        <v>998</v>
      </c>
      <c r="C5273" t="s">
        <v>32</v>
      </c>
      <c r="D5273" t="s">
        <v>10</v>
      </c>
      <c r="E5273" t="s">
        <v>20</v>
      </c>
      <c r="F5273">
        <v>1253.75</v>
      </c>
      <c r="G5273">
        <v>76.319999999999993</v>
      </c>
    </row>
    <row r="5274" spans="1:7" x14ac:dyDescent="0.3">
      <c r="A5274" t="s">
        <v>6399</v>
      </c>
      <c r="B5274" t="s">
        <v>183</v>
      </c>
      <c r="C5274" t="s">
        <v>52</v>
      </c>
      <c r="D5274" t="s">
        <v>36</v>
      </c>
      <c r="E5274" t="s">
        <v>42</v>
      </c>
      <c r="F5274">
        <v>4866</v>
      </c>
      <c r="G5274">
        <v>354.29</v>
      </c>
    </row>
    <row r="5275" spans="1:7" x14ac:dyDescent="0.3">
      <c r="A5275" t="s">
        <v>6400</v>
      </c>
      <c r="B5275" t="s">
        <v>646</v>
      </c>
      <c r="C5275" t="s">
        <v>49</v>
      </c>
      <c r="D5275" t="s">
        <v>19</v>
      </c>
      <c r="E5275" t="s">
        <v>20</v>
      </c>
      <c r="F5275">
        <v>210.92</v>
      </c>
      <c r="G5275">
        <v>17.100000000000001</v>
      </c>
    </row>
    <row r="5276" spans="1:7" x14ac:dyDescent="0.3">
      <c r="A5276" t="s">
        <v>6401</v>
      </c>
      <c r="B5276" t="s">
        <v>300</v>
      </c>
      <c r="C5276" t="s">
        <v>39</v>
      </c>
      <c r="D5276" t="s">
        <v>10</v>
      </c>
      <c r="E5276" t="s">
        <v>24</v>
      </c>
      <c r="F5276">
        <v>4553.6400000000003</v>
      </c>
      <c r="G5276">
        <v>301.89</v>
      </c>
    </row>
    <row r="5277" spans="1:7" x14ac:dyDescent="0.3">
      <c r="A5277" t="s">
        <v>6402</v>
      </c>
      <c r="B5277" t="s">
        <v>1025</v>
      </c>
      <c r="C5277" t="s">
        <v>26</v>
      </c>
      <c r="D5277" t="s">
        <v>10</v>
      </c>
      <c r="E5277" t="s">
        <v>27</v>
      </c>
      <c r="F5277">
        <v>1144.56</v>
      </c>
      <c r="G5277">
        <v>386.75</v>
      </c>
    </row>
    <row r="5278" spans="1:7" x14ac:dyDescent="0.3">
      <c r="A5278" t="s">
        <v>6403</v>
      </c>
      <c r="B5278" t="s">
        <v>427</v>
      </c>
      <c r="C5278" t="s">
        <v>68</v>
      </c>
      <c r="D5278" t="s">
        <v>19</v>
      </c>
      <c r="E5278" t="s">
        <v>20</v>
      </c>
      <c r="F5278">
        <v>344.32</v>
      </c>
      <c r="G5278">
        <v>64.67</v>
      </c>
    </row>
    <row r="5279" spans="1:7" x14ac:dyDescent="0.3">
      <c r="A5279" t="s">
        <v>6404</v>
      </c>
      <c r="B5279" t="s">
        <v>3245</v>
      </c>
      <c r="C5279" t="s">
        <v>122</v>
      </c>
      <c r="D5279" t="s">
        <v>36</v>
      </c>
      <c r="E5279" t="s">
        <v>27</v>
      </c>
      <c r="F5279">
        <v>1614.83</v>
      </c>
      <c r="G5279">
        <v>280.10000000000002</v>
      </c>
    </row>
    <row r="5280" spans="1:7" x14ac:dyDescent="0.3">
      <c r="A5280" t="s">
        <v>6405</v>
      </c>
      <c r="B5280" t="s">
        <v>607</v>
      </c>
      <c r="C5280" t="s">
        <v>68</v>
      </c>
      <c r="D5280" t="s">
        <v>19</v>
      </c>
      <c r="E5280" t="s">
        <v>11</v>
      </c>
      <c r="F5280">
        <v>1111.94</v>
      </c>
      <c r="G5280">
        <v>183.97</v>
      </c>
    </row>
    <row r="5281" spans="1:7" x14ac:dyDescent="0.3">
      <c r="A5281" t="s">
        <v>6406</v>
      </c>
      <c r="B5281" t="s">
        <v>267</v>
      </c>
      <c r="C5281" t="s">
        <v>122</v>
      </c>
      <c r="D5281" t="s">
        <v>36</v>
      </c>
      <c r="E5281" t="s">
        <v>27</v>
      </c>
      <c r="F5281">
        <v>3999.05</v>
      </c>
      <c r="G5281">
        <v>633.70000000000005</v>
      </c>
    </row>
    <row r="5282" spans="1:7" x14ac:dyDescent="0.3">
      <c r="A5282" t="s">
        <v>6407</v>
      </c>
      <c r="B5282" t="s">
        <v>183</v>
      </c>
      <c r="C5282" t="s">
        <v>14</v>
      </c>
      <c r="D5282" t="s">
        <v>15</v>
      </c>
      <c r="E5282" t="s">
        <v>11</v>
      </c>
      <c r="F5282">
        <v>3550.18</v>
      </c>
      <c r="G5282">
        <v>724.41</v>
      </c>
    </row>
    <row r="5283" spans="1:7" x14ac:dyDescent="0.3">
      <c r="A5283" t="s">
        <v>6408</v>
      </c>
      <c r="B5283" t="s">
        <v>1288</v>
      </c>
      <c r="C5283" t="s">
        <v>32</v>
      </c>
      <c r="D5283" t="s">
        <v>10</v>
      </c>
      <c r="E5283" t="s">
        <v>11</v>
      </c>
      <c r="F5283">
        <v>1333.76</v>
      </c>
      <c r="G5283">
        <v>275.62</v>
      </c>
    </row>
    <row r="5284" spans="1:7" x14ac:dyDescent="0.3">
      <c r="A5284" t="s">
        <v>6409</v>
      </c>
      <c r="B5284" t="s">
        <v>1495</v>
      </c>
      <c r="C5284" t="s">
        <v>65</v>
      </c>
      <c r="D5284" t="s">
        <v>15</v>
      </c>
      <c r="E5284" t="s">
        <v>27</v>
      </c>
      <c r="F5284">
        <v>4141.3</v>
      </c>
      <c r="G5284">
        <v>1352.21</v>
      </c>
    </row>
    <row r="5285" spans="1:7" x14ac:dyDescent="0.3">
      <c r="A5285" t="s">
        <v>6410</v>
      </c>
      <c r="B5285" t="s">
        <v>660</v>
      </c>
      <c r="C5285" t="s">
        <v>49</v>
      </c>
      <c r="D5285" t="s">
        <v>19</v>
      </c>
      <c r="E5285" t="s">
        <v>42</v>
      </c>
      <c r="F5285">
        <v>4312.1499999999996</v>
      </c>
      <c r="G5285">
        <v>1431.49</v>
      </c>
    </row>
    <row r="5286" spans="1:7" x14ac:dyDescent="0.3">
      <c r="A5286" t="s">
        <v>6411</v>
      </c>
      <c r="B5286" t="s">
        <v>5318</v>
      </c>
      <c r="C5286" t="s">
        <v>122</v>
      </c>
      <c r="D5286" t="s">
        <v>36</v>
      </c>
      <c r="E5286" t="s">
        <v>42</v>
      </c>
      <c r="F5286">
        <v>3436.12</v>
      </c>
      <c r="G5286">
        <v>1070.3699999999999</v>
      </c>
    </row>
    <row r="5287" spans="1:7" x14ac:dyDescent="0.3">
      <c r="A5287" t="s">
        <v>6412</v>
      </c>
      <c r="B5287" t="s">
        <v>335</v>
      </c>
      <c r="C5287" t="s">
        <v>32</v>
      </c>
      <c r="D5287" t="s">
        <v>10</v>
      </c>
      <c r="E5287" t="s">
        <v>20</v>
      </c>
      <c r="F5287">
        <v>4134.66</v>
      </c>
      <c r="G5287">
        <v>841.96</v>
      </c>
    </row>
    <row r="5288" spans="1:7" x14ac:dyDescent="0.3">
      <c r="A5288" t="s">
        <v>6413</v>
      </c>
      <c r="B5288" t="s">
        <v>2701</v>
      </c>
      <c r="C5288" t="s">
        <v>81</v>
      </c>
      <c r="D5288" t="s">
        <v>36</v>
      </c>
      <c r="E5288" t="s">
        <v>27</v>
      </c>
      <c r="F5288">
        <v>2529.09</v>
      </c>
      <c r="G5288">
        <v>410.25</v>
      </c>
    </row>
    <row r="5289" spans="1:7" x14ac:dyDescent="0.3">
      <c r="A5289" t="s">
        <v>6414</v>
      </c>
      <c r="B5289" t="s">
        <v>974</v>
      </c>
      <c r="C5289" t="s">
        <v>18</v>
      </c>
      <c r="D5289" t="s">
        <v>19</v>
      </c>
      <c r="E5289" t="s">
        <v>42</v>
      </c>
      <c r="F5289">
        <v>1132.56</v>
      </c>
      <c r="G5289">
        <v>343.89</v>
      </c>
    </row>
    <row r="5290" spans="1:7" x14ac:dyDescent="0.3">
      <c r="A5290" t="s">
        <v>6415</v>
      </c>
      <c r="B5290" t="s">
        <v>899</v>
      </c>
      <c r="C5290" t="s">
        <v>23</v>
      </c>
      <c r="D5290" t="s">
        <v>19</v>
      </c>
      <c r="E5290" t="s">
        <v>20</v>
      </c>
      <c r="F5290">
        <v>658.5</v>
      </c>
      <c r="G5290">
        <v>50.59</v>
      </c>
    </row>
    <row r="5291" spans="1:7" x14ac:dyDescent="0.3">
      <c r="A5291" t="s">
        <v>6416</v>
      </c>
      <c r="B5291" t="s">
        <v>758</v>
      </c>
      <c r="C5291" t="s">
        <v>23</v>
      </c>
      <c r="D5291" t="s">
        <v>19</v>
      </c>
      <c r="E5291" t="s">
        <v>42</v>
      </c>
      <c r="F5291">
        <v>4734.34</v>
      </c>
      <c r="G5291">
        <v>880.14</v>
      </c>
    </row>
    <row r="5292" spans="1:7" x14ac:dyDescent="0.3">
      <c r="A5292" t="s">
        <v>6417</v>
      </c>
      <c r="B5292" t="s">
        <v>488</v>
      </c>
      <c r="C5292" t="s">
        <v>26</v>
      </c>
      <c r="D5292" t="s">
        <v>10</v>
      </c>
      <c r="E5292" t="s">
        <v>11</v>
      </c>
      <c r="F5292">
        <v>2842.39</v>
      </c>
      <c r="G5292">
        <v>811.53</v>
      </c>
    </row>
    <row r="5293" spans="1:7" x14ac:dyDescent="0.3">
      <c r="A5293" t="s">
        <v>6418</v>
      </c>
      <c r="B5293" t="s">
        <v>481</v>
      </c>
      <c r="C5293" t="s">
        <v>32</v>
      </c>
      <c r="D5293" t="s">
        <v>10</v>
      </c>
      <c r="E5293" t="s">
        <v>20</v>
      </c>
      <c r="F5293">
        <v>2281.36</v>
      </c>
      <c r="G5293">
        <v>381.8</v>
      </c>
    </row>
    <row r="5294" spans="1:7" x14ac:dyDescent="0.3">
      <c r="A5294" t="s">
        <v>6419</v>
      </c>
      <c r="B5294" t="s">
        <v>3035</v>
      </c>
      <c r="C5294" t="s">
        <v>78</v>
      </c>
      <c r="D5294" t="s">
        <v>36</v>
      </c>
      <c r="E5294" t="s">
        <v>20</v>
      </c>
      <c r="F5294">
        <v>4067.77</v>
      </c>
      <c r="G5294">
        <v>440.41</v>
      </c>
    </row>
    <row r="5295" spans="1:7" x14ac:dyDescent="0.3">
      <c r="A5295" t="s">
        <v>6420</v>
      </c>
      <c r="B5295" t="s">
        <v>197</v>
      </c>
      <c r="C5295" t="s">
        <v>35</v>
      </c>
      <c r="D5295" t="s">
        <v>36</v>
      </c>
      <c r="E5295" t="s">
        <v>11</v>
      </c>
      <c r="F5295">
        <v>1299.82</v>
      </c>
      <c r="G5295">
        <v>152.5</v>
      </c>
    </row>
    <row r="5296" spans="1:7" x14ac:dyDescent="0.3">
      <c r="A5296" t="s">
        <v>6421</v>
      </c>
      <c r="B5296" t="s">
        <v>1920</v>
      </c>
      <c r="C5296" t="s">
        <v>122</v>
      </c>
      <c r="D5296" t="s">
        <v>36</v>
      </c>
      <c r="E5296" t="s">
        <v>42</v>
      </c>
      <c r="F5296">
        <v>2446.65</v>
      </c>
      <c r="G5296">
        <v>649.83000000000004</v>
      </c>
    </row>
    <row r="5297" spans="1:7" x14ac:dyDescent="0.3">
      <c r="A5297" t="s">
        <v>6422</v>
      </c>
      <c r="B5297" t="s">
        <v>2470</v>
      </c>
      <c r="C5297" t="s">
        <v>52</v>
      </c>
      <c r="D5297" t="s">
        <v>36</v>
      </c>
      <c r="E5297" t="s">
        <v>27</v>
      </c>
      <c r="F5297">
        <v>3704.57</v>
      </c>
      <c r="G5297">
        <v>534.64</v>
      </c>
    </row>
    <row r="5298" spans="1:7" x14ac:dyDescent="0.3">
      <c r="A5298" t="s">
        <v>6423</v>
      </c>
      <c r="B5298" t="s">
        <v>1181</v>
      </c>
      <c r="C5298" t="s">
        <v>9</v>
      </c>
      <c r="D5298" t="s">
        <v>10</v>
      </c>
      <c r="E5298" t="s">
        <v>11</v>
      </c>
      <c r="F5298">
        <v>608.16</v>
      </c>
      <c r="G5298">
        <v>77.98</v>
      </c>
    </row>
    <row r="5299" spans="1:7" x14ac:dyDescent="0.3">
      <c r="A5299" t="s">
        <v>6424</v>
      </c>
      <c r="B5299" t="s">
        <v>423</v>
      </c>
      <c r="C5299" t="s">
        <v>150</v>
      </c>
      <c r="D5299" t="s">
        <v>15</v>
      </c>
      <c r="E5299" t="s">
        <v>27</v>
      </c>
      <c r="F5299">
        <v>2056.2800000000002</v>
      </c>
      <c r="G5299">
        <v>428.61</v>
      </c>
    </row>
    <row r="5300" spans="1:7" x14ac:dyDescent="0.3">
      <c r="A5300" t="s">
        <v>6425</v>
      </c>
      <c r="B5300" t="s">
        <v>2041</v>
      </c>
      <c r="C5300" t="s">
        <v>122</v>
      </c>
      <c r="D5300" t="s">
        <v>36</v>
      </c>
      <c r="E5300" t="s">
        <v>27</v>
      </c>
      <c r="F5300">
        <v>1719.55</v>
      </c>
      <c r="G5300">
        <v>196.81</v>
      </c>
    </row>
    <row r="5301" spans="1:7" x14ac:dyDescent="0.3">
      <c r="A5301" t="s">
        <v>6426</v>
      </c>
      <c r="B5301" t="s">
        <v>1904</v>
      </c>
      <c r="C5301" t="s">
        <v>39</v>
      </c>
      <c r="D5301" t="s">
        <v>10</v>
      </c>
      <c r="E5301" t="s">
        <v>42</v>
      </c>
      <c r="F5301">
        <v>4953.3100000000004</v>
      </c>
      <c r="G5301">
        <v>1634.82</v>
      </c>
    </row>
    <row r="5302" spans="1:7" x14ac:dyDescent="0.3">
      <c r="A5302" t="s">
        <v>6427</v>
      </c>
      <c r="B5302" t="s">
        <v>2018</v>
      </c>
      <c r="C5302" t="s">
        <v>81</v>
      </c>
      <c r="D5302" t="s">
        <v>36</v>
      </c>
      <c r="E5302" t="s">
        <v>24</v>
      </c>
      <c r="F5302">
        <v>1008.46</v>
      </c>
      <c r="G5302">
        <v>326.36</v>
      </c>
    </row>
    <row r="5303" spans="1:7" x14ac:dyDescent="0.3">
      <c r="A5303" t="s">
        <v>6428</v>
      </c>
      <c r="B5303" t="s">
        <v>859</v>
      </c>
      <c r="C5303" t="s">
        <v>26</v>
      </c>
      <c r="D5303" t="s">
        <v>10</v>
      </c>
      <c r="E5303" t="s">
        <v>27</v>
      </c>
      <c r="F5303">
        <v>901.75</v>
      </c>
      <c r="G5303">
        <v>148.52000000000001</v>
      </c>
    </row>
    <row r="5304" spans="1:7" x14ac:dyDescent="0.3">
      <c r="A5304" t="s">
        <v>6429</v>
      </c>
      <c r="B5304" t="s">
        <v>5363</v>
      </c>
      <c r="C5304" t="s">
        <v>73</v>
      </c>
      <c r="D5304" t="s">
        <v>19</v>
      </c>
      <c r="E5304" t="s">
        <v>20</v>
      </c>
      <c r="F5304">
        <v>79.42</v>
      </c>
      <c r="G5304">
        <v>10.47</v>
      </c>
    </row>
    <row r="5305" spans="1:7" x14ac:dyDescent="0.3">
      <c r="A5305" t="s">
        <v>6430</v>
      </c>
      <c r="B5305" t="s">
        <v>2084</v>
      </c>
      <c r="C5305" t="s">
        <v>35</v>
      </c>
      <c r="D5305" t="s">
        <v>36</v>
      </c>
      <c r="E5305" t="s">
        <v>42</v>
      </c>
      <c r="F5305">
        <v>3081.07</v>
      </c>
      <c r="G5305">
        <v>912.29</v>
      </c>
    </row>
    <row r="5306" spans="1:7" x14ac:dyDescent="0.3">
      <c r="A5306" t="s">
        <v>6431</v>
      </c>
      <c r="B5306" t="s">
        <v>1601</v>
      </c>
      <c r="C5306" t="s">
        <v>73</v>
      </c>
      <c r="D5306" t="s">
        <v>19</v>
      </c>
      <c r="E5306" t="s">
        <v>42</v>
      </c>
      <c r="F5306">
        <v>4552.97</v>
      </c>
      <c r="G5306">
        <v>952.38</v>
      </c>
    </row>
    <row r="5307" spans="1:7" x14ac:dyDescent="0.3">
      <c r="A5307" t="s">
        <v>6432</v>
      </c>
      <c r="B5307" t="s">
        <v>191</v>
      </c>
      <c r="C5307" t="s">
        <v>14</v>
      </c>
      <c r="D5307" t="s">
        <v>15</v>
      </c>
      <c r="E5307" t="s">
        <v>20</v>
      </c>
      <c r="F5307">
        <v>2588.96</v>
      </c>
      <c r="G5307">
        <v>304.69</v>
      </c>
    </row>
    <row r="5308" spans="1:7" x14ac:dyDescent="0.3">
      <c r="A5308" t="s">
        <v>6433</v>
      </c>
      <c r="B5308" t="s">
        <v>1187</v>
      </c>
      <c r="C5308" t="s">
        <v>150</v>
      </c>
      <c r="D5308" t="s">
        <v>15</v>
      </c>
      <c r="E5308" t="s">
        <v>24</v>
      </c>
      <c r="F5308">
        <v>869.01</v>
      </c>
      <c r="G5308">
        <v>109.4</v>
      </c>
    </row>
    <row r="5309" spans="1:7" x14ac:dyDescent="0.3">
      <c r="A5309" t="s">
        <v>6434</v>
      </c>
      <c r="B5309" t="s">
        <v>2558</v>
      </c>
      <c r="C5309" t="s">
        <v>32</v>
      </c>
      <c r="D5309" t="s">
        <v>10</v>
      </c>
      <c r="E5309" t="s">
        <v>27</v>
      </c>
      <c r="F5309">
        <v>1269.56</v>
      </c>
      <c r="G5309">
        <v>160.82</v>
      </c>
    </row>
    <row r="5310" spans="1:7" x14ac:dyDescent="0.3">
      <c r="A5310" t="s">
        <v>6435</v>
      </c>
      <c r="B5310" t="s">
        <v>942</v>
      </c>
      <c r="C5310" t="s">
        <v>32</v>
      </c>
      <c r="D5310" t="s">
        <v>10</v>
      </c>
      <c r="E5310" t="s">
        <v>11</v>
      </c>
      <c r="F5310">
        <v>1602.23</v>
      </c>
      <c r="G5310">
        <v>449.54</v>
      </c>
    </row>
    <row r="5311" spans="1:7" x14ac:dyDescent="0.3">
      <c r="A5311" t="s">
        <v>6436</v>
      </c>
      <c r="B5311" t="s">
        <v>472</v>
      </c>
      <c r="C5311" t="s">
        <v>157</v>
      </c>
      <c r="D5311" t="s">
        <v>15</v>
      </c>
      <c r="E5311" t="s">
        <v>11</v>
      </c>
      <c r="F5311">
        <v>3915.87</v>
      </c>
      <c r="G5311">
        <v>1266.07</v>
      </c>
    </row>
    <row r="5312" spans="1:7" x14ac:dyDescent="0.3">
      <c r="A5312" t="s">
        <v>6437</v>
      </c>
      <c r="B5312" t="s">
        <v>4717</v>
      </c>
      <c r="C5312" t="s">
        <v>68</v>
      </c>
      <c r="D5312" t="s">
        <v>19</v>
      </c>
      <c r="E5312" t="s">
        <v>11</v>
      </c>
      <c r="F5312">
        <v>830.79</v>
      </c>
      <c r="G5312">
        <v>83.1</v>
      </c>
    </row>
    <row r="5313" spans="1:7" x14ac:dyDescent="0.3">
      <c r="A5313" t="s">
        <v>6438</v>
      </c>
      <c r="B5313" t="s">
        <v>2888</v>
      </c>
      <c r="C5313" t="s">
        <v>150</v>
      </c>
      <c r="D5313" t="s">
        <v>15</v>
      </c>
      <c r="E5313" t="s">
        <v>11</v>
      </c>
      <c r="F5313">
        <v>2467.19</v>
      </c>
      <c r="G5313">
        <v>426.05</v>
      </c>
    </row>
    <row r="5314" spans="1:7" x14ac:dyDescent="0.3">
      <c r="A5314" t="s">
        <v>6439</v>
      </c>
      <c r="B5314" t="s">
        <v>3195</v>
      </c>
      <c r="C5314" t="s">
        <v>59</v>
      </c>
      <c r="D5314" t="s">
        <v>15</v>
      </c>
      <c r="E5314" t="s">
        <v>27</v>
      </c>
      <c r="F5314">
        <v>3975.32</v>
      </c>
      <c r="G5314">
        <v>850.43</v>
      </c>
    </row>
    <row r="5315" spans="1:7" x14ac:dyDescent="0.3">
      <c r="A5315" t="s">
        <v>6440</v>
      </c>
      <c r="B5315" t="s">
        <v>803</v>
      </c>
      <c r="C5315" t="s">
        <v>14</v>
      </c>
      <c r="D5315" t="s">
        <v>15</v>
      </c>
      <c r="E5315" t="s">
        <v>24</v>
      </c>
      <c r="F5315">
        <v>2228.5</v>
      </c>
      <c r="G5315">
        <v>401.74</v>
      </c>
    </row>
    <row r="5316" spans="1:7" x14ac:dyDescent="0.3">
      <c r="A5316" t="s">
        <v>6441</v>
      </c>
      <c r="B5316" t="s">
        <v>163</v>
      </c>
      <c r="C5316" t="s">
        <v>26</v>
      </c>
      <c r="D5316" t="s">
        <v>10</v>
      </c>
      <c r="E5316" t="s">
        <v>24</v>
      </c>
      <c r="F5316">
        <v>3740.65</v>
      </c>
      <c r="G5316">
        <v>696.63</v>
      </c>
    </row>
    <row r="5317" spans="1:7" x14ac:dyDescent="0.3">
      <c r="A5317" t="s">
        <v>6442</v>
      </c>
      <c r="B5317" t="s">
        <v>520</v>
      </c>
      <c r="C5317" t="s">
        <v>35</v>
      </c>
      <c r="D5317" t="s">
        <v>36</v>
      </c>
      <c r="E5317" t="s">
        <v>42</v>
      </c>
      <c r="F5317">
        <v>3874.73</v>
      </c>
      <c r="G5317">
        <v>578.97</v>
      </c>
    </row>
    <row r="5318" spans="1:7" x14ac:dyDescent="0.3">
      <c r="A5318" t="s">
        <v>6443</v>
      </c>
      <c r="B5318" t="s">
        <v>3549</v>
      </c>
      <c r="C5318" t="s">
        <v>65</v>
      </c>
      <c r="D5318" t="s">
        <v>15</v>
      </c>
      <c r="E5318" t="s">
        <v>27</v>
      </c>
      <c r="F5318">
        <v>3970.36</v>
      </c>
      <c r="G5318">
        <v>283.61</v>
      </c>
    </row>
    <row r="5319" spans="1:7" x14ac:dyDescent="0.3">
      <c r="A5319" t="s">
        <v>6444</v>
      </c>
      <c r="B5319" t="s">
        <v>1378</v>
      </c>
      <c r="C5319" t="s">
        <v>62</v>
      </c>
      <c r="D5319" t="s">
        <v>10</v>
      </c>
      <c r="E5319" t="s">
        <v>11</v>
      </c>
      <c r="F5319">
        <v>2924.15</v>
      </c>
      <c r="G5319">
        <v>283.77</v>
      </c>
    </row>
    <row r="5320" spans="1:7" x14ac:dyDescent="0.3">
      <c r="A5320" t="s">
        <v>6445</v>
      </c>
      <c r="B5320" t="s">
        <v>1135</v>
      </c>
      <c r="C5320" t="s">
        <v>62</v>
      </c>
      <c r="D5320" t="s">
        <v>10</v>
      </c>
      <c r="E5320" t="s">
        <v>20</v>
      </c>
      <c r="F5320">
        <v>1952.29</v>
      </c>
      <c r="G5320">
        <v>645.70000000000005</v>
      </c>
    </row>
    <row r="5321" spans="1:7" x14ac:dyDescent="0.3">
      <c r="A5321" t="s">
        <v>6446</v>
      </c>
      <c r="B5321" t="s">
        <v>1090</v>
      </c>
      <c r="C5321" t="s">
        <v>65</v>
      </c>
      <c r="D5321" t="s">
        <v>15</v>
      </c>
      <c r="E5321" t="s">
        <v>11</v>
      </c>
      <c r="F5321">
        <v>1700.83</v>
      </c>
      <c r="G5321">
        <v>193.79</v>
      </c>
    </row>
    <row r="5322" spans="1:7" x14ac:dyDescent="0.3">
      <c r="A5322" t="s">
        <v>6447</v>
      </c>
      <c r="B5322" t="s">
        <v>370</v>
      </c>
      <c r="C5322" t="s">
        <v>59</v>
      </c>
      <c r="D5322" t="s">
        <v>15</v>
      </c>
      <c r="E5322" t="s">
        <v>42</v>
      </c>
      <c r="F5322">
        <v>2540.8000000000002</v>
      </c>
      <c r="G5322">
        <v>233.89</v>
      </c>
    </row>
    <row r="5323" spans="1:7" x14ac:dyDescent="0.3">
      <c r="A5323" t="s">
        <v>6448</v>
      </c>
      <c r="B5323" t="s">
        <v>2014</v>
      </c>
      <c r="C5323" t="s">
        <v>39</v>
      </c>
      <c r="D5323" t="s">
        <v>10</v>
      </c>
      <c r="E5323" t="s">
        <v>42</v>
      </c>
      <c r="F5323">
        <v>2983.18</v>
      </c>
      <c r="G5323">
        <v>717.73</v>
      </c>
    </row>
    <row r="5324" spans="1:7" x14ac:dyDescent="0.3">
      <c r="A5324" t="s">
        <v>6449</v>
      </c>
      <c r="B5324" t="s">
        <v>2468</v>
      </c>
      <c r="C5324" t="s">
        <v>78</v>
      </c>
      <c r="D5324" t="s">
        <v>36</v>
      </c>
      <c r="E5324" t="s">
        <v>42</v>
      </c>
      <c r="F5324">
        <v>2875.18</v>
      </c>
      <c r="G5324">
        <v>843.32</v>
      </c>
    </row>
    <row r="5325" spans="1:7" x14ac:dyDescent="0.3">
      <c r="A5325" t="s">
        <v>6450</v>
      </c>
      <c r="B5325" t="s">
        <v>423</v>
      </c>
      <c r="C5325" t="s">
        <v>14</v>
      </c>
      <c r="D5325" t="s">
        <v>15</v>
      </c>
      <c r="E5325" t="s">
        <v>27</v>
      </c>
      <c r="F5325">
        <v>4996.83</v>
      </c>
      <c r="G5325">
        <v>347.65</v>
      </c>
    </row>
    <row r="5326" spans="1:7" x14ac:dyDescent="0.3">
      <c r="A5326" t="s">
        <v>6451</v>
      </c>
      <c r="B5326" t="s">
        <v>3517</v>
      </c>
      <c r="C5326" t="s">
        <v>68</v>
      </c>
      <c r="D5326" t="s">
        <v>19</v>
      </c>
      <c r="E5326" t="s">
        <v>20</v>
      </c>
      <c r="F5326">
        <v>1792.04</v>
      </c>
      <c r="G5326">
        <v>456.29</v>
      </c>
    </row>
    <row r="5327" spans="1:7" x14ac:dyDescent="0.3">
      <c r="A5327" t="s">
        <v>6452</v>
      </c>
      <c r="B5327" t="s">
        <v>1288</v>
      </c>
      <c r="C5327" t="s">
        <v>39</v>
      </c>
      <c r="D5327" t="s">
        <v>10</v>
      </c>
      <c r="E5327" t="s">
        <v>42</v>
      </c>
      <c r="F5327">
        <v>1512.12</v>
      </c>
      <c r="G5327">
        <v>109.24</v>
      </c>
    </row>
    <row r="5328" spans="1:7" x14ac:dyDescent="0.3">
      <c r="A5328" t="s">
        <v>6453</v>
      </c>
      <c r="B5328" t="s">
        <v>3502</v>
      </c>
      <c r="C5328" t="s">
        <v>14</v>
      </c>
      <c r="D5328" t="s">
        <v>15</v>
      </c>
      <c r="E5328" t="s">
        <v>42</v>
      </c>
      <c r="F5328">
        <v>4808.51</v>
      </c>
      <c r="G5328">
        <v>660.84</v>
      </c>
    </row>
    <row r="5329" spans="1:7" x14ac:dyDescent="0.3">
      <c r="A5329" t="s">
        <v>6454</v>
      </c>
      <c r="B5329" t="s">
        <v>103</v>
      </c>
      <c r="C5329" t="s">
        <v>81</v>
      </c>
      <c r="D5329" t="s">
        <v>36</v>
      </c>
      <c r="E5329" t="s">
        <v>27</v>
      </c>
      <c r="F5329">
        <v>253.18</v>
      </c>
      <c r="G5329">
        <v>83.76</v>
      </c>
    </row>
    <row r="5330" spans="1:7" x14ac:dyDescent="0.3">
      <c r="A5330" t="s">
        <v>6455</v>
      </c>
      <c r="B5330" t="s">
        <v>1847</v>
      </c>
      <c r="C5330" t="s">
        <v>32</v>
      </c>
      <c r="D5330" t="s">
        <v>10</v>
      </c>
      <c r="E5330" t="s">
        <v>20</v>
      </c>
      <c r="F5330">
        <v>570.78</v>
      </c>
      <c r="G5330">
        <v>48.94</v>
      </c>
    </row>
    <row r="5331" spans="1:7" x14ac:dyDescent="0.3">
      <c r="A5331" t="s">
        <v>6456</v>
      </c>
      <c r="B5331" t="s">
        <v>2732</v>
      </c>
      <c r="C5331" t="s">
        <v>65</v>
      </c>
      <c r="D5331" t="s">
        <v>15</v>
      </c>
      <c r="E5331" t="s">
        <v>20</v>
      </c>
      <c r="F5331">
        <v>3298.26</v>
      </c>
      <c r="G5331">
        <v>1051.98</v>
      </c>
    </row>
    <row r="5332" spans="1:7" x14ac:dyDescent="0.3">
      <c r="A5332" t="s">
        <v>6457</v>
      </c>
      <c r="B5332" t="s">
        <v>2009</v>
      </c>
      <c r="C5332" t="s">
        <v>49</v>
      </c>
      <c r="D5332" t="s">
        <v>19</v>
      </c>
      <c r="E5332" t="s">
        <v>20</v>
      </c>
      <c r="F5332">
        <v>3517.68</v>
      </c>
      <c r="G5332">
        <v>671.75</v>
      </c>
    </row>
    <row r="5333" spans="1:7" x14ac:dyDescent="0.3">
      <c r="A5333" t="s">
        <v>6458</v>
      </c>
      <c r="B5333" t="s">
        <v>3052</v>
      </c>
      <c r="C5333" t="s">
        <v>39</v>
      </c>
      <c r="D5333" t="s">
        <v>10</v>
      </c>
      <c r="E5333" t="s">
        <v>11</v>
      </c>
      <c r="F5333">
        <v>3261.82</v>
      </c>
      <c r="G5333">
        <v>321.52999999999997</v>
      </c>
    </row>
    <row r="5334" spans="1:7" x14ac:dyDescent="0.3">
      <c r="A5334" t="s">
        <v>6459</v>
      </c>
      <c r="B5334" t="s">
        <v>2335</v>
      </c>
      <c r="C5334" t="s">
        <v>32</v>
      </c>
      <c r="D5334" t="s">
        <v>10</v>
      </c>
      <c r="E5334" t="s">
        <v>42</v>
      </c>
      <c r="F5334">
        <v>1839.7</v>
      </c>
      <c r="G5334">
        <v>371.95</v>
      </c>
    </row>
    <row r="5335" spans="1:7" x14ac:dyDescent="0.3">
      <c r="A5335" t="s">
        <v>6460</v>
      </c>
      <c r="B5335" t="s">
        <v>3325</v>
      </c>
      <c r="C5335" t="s">
        <v>18</v>
      </c>
      <c r="D5335" t="s">
        <v>19</v>
      </c>
      <c r="E5335" t="s">
        <v>11</v>
      </c>
      <c r="F5335">
        <v>4974.4799999999996</v>
      </c>
      <c r="G5335">
        <v>1370.02</v>
      </c>
    </row>
    <row r="5336" spans="1:7" x14ac:dyDescent="0.3">
      <c r="A5336" t="s">
        <v>6461</v>
      </c>
      <c r="B5336" t="s">
        <v>775</v>
      </c>
      <c r="C5336" t="s">
        <v>81</v>
      </c>
      <c r="D5336" t="s">
        <v>36</v>
      </c>
      <c r="E5336" t="s">
        <v>24</v>
      </c>
      <c r="F5336">
        <v>1962.21</v>
      </c>
      <c r="G5336">
        <v>326.58</v>
      </c>
    </row>
    <row r="5337" spans="1:7" x14ac:dyDescent="0.3">
      <c r="A5337" t="s">
        <v>6462</v>
      </c>
      <c r="B5337" t="s">
        <v>1120</v>
      </c>
      <c r="C5337" t="s">
        <v>73</v>
      </c>
      <c r="D5337" t="s">
        <v>19</v>
      </c>
      <c r="E5337" t="s">
        <v>42</v>
      </c>
      <c r="F5337">
        <v>892.9</v>
      </c>
      <c r="G5337">
        <v>47.06</v>
      </c>
    </row>
    <row r="5338" spans="1:7" x14ac:dyDescent="0.3">
      <c r="A5338" t="s">
        <v>6463</v>
      </c>
      <c r="B5338" t="s">
        <v>263</v>
      </c>
      <c r="C5338" t="s">
        <v>52</v>
      </c>
      <c r="D5338" t="s">
        <v>36</v>
      </c>
      <c r="E5338" t="s">
        <v>24</v>
      </c>
      <c r="F5338">
        <v>262.74</v>
      </c>
      <c r="G5338">
        <v>85.74</v>
      </c>
    </row>
    <row r="5339" spans="1:7" x14ac:dyDescent="0.3">
      <c r="A5339" t="s">
        <v>6464</v>
      </c>
      <c r="B5339" t="s">
        <v>1589</v>
      </c>
      <c r="C5339" t="s">
        <v>68</v>
      </c>
      <c r="D5339" t="s">
        <v>19</v>
      </c>
      <c r="E5339" t="s">
        <v>20</v>
      </c>
      <c r="F5339">
        <v>1831.1</v>
      </c>
      <c r="G5339">
        <v>244.01</v>
      </c>
    </row>
    <row r="5340" spans="1:7" x14ac:dyDescent="0.3">
      <c r="A5340" t="s">
        <v>6465</v>
      </c>
      <c r="B5340" t="s">
        <v>1904</v>
      </c>
      <c r="C5340" t="s">
        <v>68</v>
      </c>
      <c r="D5340" t="s">
        <v>19</v>
      </c>
      <c r="E5340" t="s">
        <v>20</v>
      </c>
      <c r="F5340">
        <v>4755.88</v>
      </c>
      <c r="G5340">
        <v>347.34</v>
      </c>
    </row>
    <row r="5341" spans="1:7" x14ac:dyDescent="0.3">
      <c r="A5341" t="s">
        <v>6466</v>
      </c>
      <c r="B5341" t="s">
        <v>224</v>
      </c>
      <c r="C5341" t="s">
        <v>122</v>
      </c>
      <c r="D5341" t="s">
        <v>36</v>
      </c>
      <c r="E5341" t="s">
        <v>11</v>
      </c>
      <c r="F5341">
        <v>3085.28</v>
      </c>
      <c r="G5341">
        <v>729.63</v>
      </c>
    </row>
    <row r="5342" spans="1:7" x14ac:dyDescent="0.3">
      <c r="A5342" t="s">
        <v>6467</v>
      </c>
      <c r="B5342" t="s">
        <v>1493</v>
      </c>
      <c r="C5342" t="s">
        <v>122</v>
      </c>
      <c r="D5342" t="s">
        <v>36</v>
      </c>
      <c r="E5342" t="s">
        <v>27</v>
      </c>
      <c r="F5342">
        <v>4816.8100000000004</v>
      </c>
      <c r="G5342">
        <v>828.84</v>
      </c>
    </row>
    <row r="5343" spans="1:7" x14ac:dyDescent="0.3">
      <c r="A5343" t="s">
        <v>6468</v>
      </c>
      <c r="B5343" t="s">
        <v>514</v>
      </c>
      <c r="C5343" t="s">
        <v>14</v>
      </c>
      <c r="D5343" t="s">
        <v>15</v>
      </c>
      <c r="E5343" t="s">
        <v>42</v>
      </c>
      <c r="F5343">
        <v>3492.23</v>
      </c>
      <c r="G5343">
        <v>535.08000000000004</v>
      </c>
    </row>
    <row r="5344" spans="1:7" x14ac:dyDescent="0.3">
      <c r="A5344" t="s">
        <v>6469</v>
      </c>
      <c r="B5344" t="s">
        <v>2079</v>
      </c>
      <c r="C5344" t="s">
        <v>49</v>
      </c>
      <c r="D5344" t="s">
        <v>19</v>
      </c>
      <c r="E5344" t="s">
        <v>27</v>
      </c>
      <c r="F5344">
        <v>2434.7800000000002</v>
      </c>
      <c r="G5344">
        <v>703.13</v>
      </c>
    </row>
    <row r="5345" spans="1:7" x14ac:dyDescent="0.3">
      <c r="A5345" t="s">
        <v>6470</v>
      </c>
      <c r="B5345" t="s">
        <v>503</v>
      </c>
      <c r="C5345" t="s">
        <v>23</v>
      </c>
      <c r="D5345" t="s">
        <v>19</v>
      </c>
      <c r="E5345" t="s">
        <v>11</v>
      </c>
      <c r="F5345">
        <v>1072.1300000000001</v>
      </c>
      <c r="G5345">
        <v>110.71</v>
      </c>
    </row>
    <row r="5346" spans="1:7" x14ac:dyDescent="0.3">
      <c r="A5346" t="s">
        <v>6471</v>
      </c>
      <c r="B5346" t="s">
        <v>3366</v>
      </c>
      <c r="C5346" t="s">
        <v>150</v>
      </c>
      <c r="D5346" t="s">
        <v>15</v>
      </c>
      <c r="E5346" t="s">
        <v>11</v>
      </c>
      <c r="F5346">
        <v>4427.4799999999996</v>
      </c>
      <c r="G5346">
        <v>1375.03</v>
      </c>
    </row>
    <row r="5347" spans="1:7" x14ac:dyDescent="0.3">
      <c r="A5347" t="s">
        <v>6472</v>
      </c>
      <c r="B5347" t="s">
        <v>1176</v>
      </c>
      <c r="C5347" t="s">
        <v>49</v>
      </c>
      <c r="D5347" t="s">
        <v>19</v>
      </c>
      <c r="E5347" t="s">
        <v>42</v>
      </c>
      <c r="F5347">
        <v>4240.3599999999997</v>
      </c>
      <c r="G5347">
        <v>281.99</v>
      </c>
    </row>
    <row r="5348" spans="1:7" x14ac:dyDescent="0.3">
      <c r="A5348" t="s">
        <v>6473</v>
      </c>
      <c r="B5348" t="s">
        <v>2011</v>
      </c>
      <c r="C5348" t="s">
        <v>23</v>
      </c>
      <c r="D5348" t="s">
        <v>19</v>
      </c>
      <c r="E5348" t="s">
        <v>42</v>
      </c>
      <c r="F5348">
        <v>1537.15</v>
      </c>
      <c r="G5348">
        <v>104.74</v>
      </c>
    </row>
    <row r="5349" spans="1:7" x14ac:dyDescent="0.3">
      <c r="A5349" t="s">
        <v>6474</v>
      </c>
      <c r="B5349" t="s">
        <v>2308</v>
      </c>
      <c r="C5349" t="s">
        <v>23</v>
      </c>
      <c r="D5349" t="s">
        <v>19</v>
      </c>
      <c r="E5349" t="s">
        <v>20</v>
      </c>
      <c r="F5349">
        <v>1785.98</v>
      </c>
      <c r="G5349">
        <v>144.9</v>
      </c>
    </row>
    <row r="5350" spans="1:7" x14ac:dyDescent="0.3">
      <c r="A5350" t="s">
        <v>6475</v>
      </c>
      <c r="B5350" t="s">
        <v>2899</v>
      </c>
      <c r="C5350" t="s">
        <v>35</v>
      </c>
      <c r="D5350" t="s">
        <v>36</v>
      </c>
      <c r="E5350" t="s">
        <v>24</v>
      </c>
      <c r="F5350">
        <v>4852.03</v>
      </c>
      <c r="G5350">
        <v>485.21</v>
      </c>
    </row>
    <row r="5351" spans="1:7" x14ac:dyDescent="0.3">
      <c r="A5351" t="s">
        <v>6476</v>
      </c>
      <c r="B5351" t="s">
        <v>901</v>
      </c>
      <c r="C5351" t="s">
        <v>26</v>
      </c>
      <c r="D5351" t="s">
        <v>10</v>
      </c>
      <c r="E5351" t="s">
        <v>11</v>
      </c>
      <c r="F5351">
        <v>3843.5</v>
      </c>
      <c r="G5351">
        <v>706.99</v>
      </c>
    </row>
    <row r="5352" spans="1:7" x14ac:dyDescent="0.3">
      <c r="A5352" t="s">
        <v>6477</v>
      </c>
      <c r="B5352" t="s">
        <v>465</v>
      </c>
      <c r="C5352" t="s">
        <v>68</v>
      </c>
      <c r="D5352" t="s">
        <v>19</v>
      </c>
      <c r="E5352" t="s">
        <v>42</v>
      </c>
      <c r="F5352">
        <v>4711.2700000000004</v>
      </c>
      <c r="G5352">
        <v>516.59</v>
      </c>
    </row>
    <row r="5353" spans="1:7" x14ac:dyDescent="0.3">
      <c r="A5353" t="s">
        <v>6478</v>
      </c>
      <c r="B5353" t="s">
        <v>729</v>
      </c>
      <c r="C5353" t="s">
        <v>35</v>
      </c>
      <c r="D5353" t="s">
        <v>36</v>
      </c>
      <c r="E5353" t="s">
        <v>27</v>
      </c>
      <c r="F5353">
        <v>1215.79</v>
      </c>
      <c r="G5353">
        <v>133.11000000000001</v>
      </c>
    </row>
    <row r="5354" spans="1:7" x14ac:dyDescent="0.3">
      <c r="A5354" t="s">
        <v>6479</v>
      </c>
      <c r="B5354" t="s">
        <v>2070</v>
      </c>
      <c r="C5354" t="s">
        <v>122</v>
      </c>
      <c r="D5354" t="s">
        <v>36</v>
      </c>
      <c r="E5354" t="s">
        <v>20</v>
      </c>
      <c r="F5354">
        <v>79.44</v>
      </c>
      <c r="G5354">
        <v>10.97</v>
      </c>
    </row>
    <row r="5355" spans="1:7" x14ac:dyDescent="0.3">
      <c r="A5355" t="s">
        <v>6480</v>
      </c>
      <c r="B5355" t="s">
        <v>1674</v>
      </c>
      <c r="C5355" t="s">
        <v>68</v>
      </c>
      <c r="D5355" t="s">
        <v>19</v>
      </c>
      <c r="E5355" t="s">
        <v>11</v>
      </c>
      <c r="F5355">
        <v>1613.71</v>
      </c>
      <c r="G5355">
        <v>474.07</v>
      </c>
    </row>
    <row r="5356" spans="1:7" x14ac:dyDescent="0.3">
      <c r="A5356" t="s">
        <v>6481</v>
      </c>
      <c r="B5356" t="s">
        <v>656</v>
      </c>
      <c r="C5356" t="s">
        <v>62</v>
      </c>
      <c r="D5356" t="s">
        <v>10</v>
      </c>
      <c r="E5356" t="s">
        <v>27</v>
      </c>
      <c r="F5356">
        <v>368.69</v>
      </c>
      <c r="G5356">
        <v>103.28</v>
      </c>
    </row>
    <row r="5357" spans="1:7" x14ac:dyDescent="0.3">
      <c r="A5357" t="s">
        <v>6482</v>
      </c>
      <c r="B5357" t="s">
        <v>3308</v>
      </c>
      <c r="C5357" t="s">
        <v>39</v>
      </c>
      <c r="D5357" t="s">
        <v>10</v>
      </c>
      <c r="E5357" t="s">
        <v>20</v>
      </c>
      <c r="F5357">
        <v>2322.46</v>
      </c>
      <c r="G5357">
        <v>286.77</v>
      </c>
    </row>
    <row r="5358" spans="1:7" x14ac:dyDescent="0.3">
      <c r="A5358" t="s">
        <v>6483</v>
      </c>
      <c r="B5358" t="s">
        <v>1030</v>
      </c>
      <c r="C5358" t="s">
        <v>59</v>
      </c>
      <c r="D5358" t="s">
        <v>15</v>
      </c>
      <c r="E5358" t="s">
        <v>24</v>
      </c>
      <c r="F5358">
        <v>4962.6099999999997</v>
      </c>
      <c r="G5358">
        <v>414.33</v>
      </c>
    </row>
    <row r="5359" spans="1:7" x14ac:dyDescent="0.3">
      <c r="A5359" t="s">
        <v>6484</v>
      </c>
      <c r="B5359" t="s">
        <v>2807</v>
      </c>
      <c r="C5359" t="s">
        <v>52</v>
      </c>
      <c r="D5359" t="s">
        <v>36</v>
      </c>
      <c r="E5359" t="s">
        <v>42</v>
      </c>
      <c r="F5359">
        <v>4465.17</v>
      </c>
      <c r="G5359">
        <v>436.88</v>
      </c>
    </row>
    <row r="5360" spans="1:7" x14ac:dyDescent="0.3">
      <c r="A5360" t="s">
        <v>6485</v>
      </c>
      <c r="B5360" t="s">
        <v>1041</v>
      </c>
      <c r="C5360" t="s">
        <v>68</v>
      </c>
      <c r="D5360" t="s">
        <v>19</v>
      </c>
      <c r="E5360" t="s">
        <v>42</v>
      </c>
      <c r="F5360">
        <v>2351.66</v>
      </c>
      <c r="G5360">
        <v>580.91999999999996</v>
      </c>
    </row>
    <row r="5361" spans="1:7" x14ac:dyDescent="0.3">
      <c r="A5361" t="s">
        <v>6486</v>
      </c>
      <c r="B5361" t="s">
        <v>835</v>
      </c>
      <c r="C5361" t="s">
        <v>150</v>
      </c>
      <c r="D5361" t="s">
        <v>15</v>
      </c>
      <c r="E5361" t="s">
        <v>11</v>
      </c>
      <c r="F5361">
        <v>1688.06</v>
      </c>
      <c r="G5361">
        <v>543.20000000000005</v>
      </c>
    </row>
    <row r="5362" spans="1:7" x14ac:dyDescent="0.3">
      <c r="A5362" t="s">
        <v>6487</v>
      </c>
      <c r="B5362" t="s">
        <v>1620</v>
      </c>
      <c r="C5362" t="s">
        <v>23</v>
      </c>
      <c r="D5362" t="s">
        <v>19</v>
      </c>
      <c r="E5362" t="s">
        <v>24</v>
      </c>
      <c r="F5362">
        <v>4135.37</v>
      </c>
      <c r="G5362">
        <v>1245.27</v>
      </c>
    </row>
    <row r="5363" spans="1:7" x14ac:dyDescent="0.3">
      <c r="A5363" t="s">
        <v>6488</v>
      </c>
      <c r="B5363" t="s">
        <v>337</v>
      </c>
      <c r="C5363" t="s">
        <v>35</v>
      </c>
      <c r="D5363" t="s">
        <v>36</v>
      </c>
      <c r="E5363" t="s">
        <v>42</v>
      </c>
      <c r="F5363">
        <v>4589.3</v>
      </c>
      <c r="G5363">
        <v>1191.94</v>
      </c>
    </row>
    <row r="5364" spans="1:7" x14ac:dyDescent="0.3">
      <c r="A5364" t="s">
        <v>6489</v>
      </c>
      <c r="B5364" t="s">
        <v>540</v>
      </c>
      <c r="C5364" t="s">
        <v>52</v>
      </c>
      <c r="D5364" t="s">
        <v>36</v>
      </c>
      <c r="E5364" t="s">
        <v>42</v>
      </c>
      <c r="F5364">
        <v>3353.01</v>
      </c>
      <c r="G5364">
        <v>918.98</v>
      </c>
    </row>
    <row r="5365" spans="1:7" x14ac:dyDescent="0.3">
      <c r="A5365" t="s">
        <v>6490</v>
      </c>
      <c r="B5365" t="s">
        <v>282</v>
      </c>
      <c r="C5365" t="s">
        <v>73</v>
      </c>
      <c r="D5365" t="s">
        <v>19</v>
      </c>
      <c r="E5365" t="s">
        <v>20</v>
      </c>
      <c r="F5365">
        <v>461.8</v>
      </c>
      <c r="G5365">
        <v>138.66999999999999</v>
      </c>
    </row>
    <row r="5366" spans="1:7" x14ac:dyDescent="0.3">
      <c r="A5366" t="s">
        <v>6491</v>
      </c>
      <c r="B5366" t="s">
        <v>1763</v>
      </c>
      <c r="C5366" t="s">
        <v>26</v>
      </c>
      <c r="D5366" t="s">
        <v>10</v>
      </c>
      <c r="E5366" t="s">
        <v>27</v>
      </c>
      <c r="F5366">
        <v>2356.1799999999998</v>
      </c>
      <c r="G5366">
        <v>525.85</v>
      </c>
    </row>
    <row r="5367" spans="1:7" x14ac:dyDescent="0.3">
      <c r="A5367" t="s">
        <v>6492</v>
      </c>
      <c r="B5367" t="s">
        <v>2031</v>
      </c>
      <c r="C5367" t="s">
        <v>78</v>
      </c>
      <c r="D5367" t="s">
        <v>36</v>
      </c>
      <c r="E5367" t="s">
        <v>11</v>
      </c>
      <c r="F5367">
        <v>3298.37</v>
      </c>
      <c r="G5367">
        <v>194.72</v>
      </c>
    </row>
    <row r="5368" spans="1:7" x14ac:dyDescent="0.3">
      <c r="A5368" t="s">
        <v>6493</v>
      </c>
      <c r="B5368" t="s">
        <v>3026</v>
      </c>
      <c r="C5368" t="s">
        <v>78</v>
      </c>
      <c r="D5368" t="s">
        <v>36</v>
      </c>
      <c r="E5368" t="s">
        <v>27</v>
      </c>
      <c r="F5368">
        <v>3705.24</v>
      </c>
      <c r="G5368">
        <v>1027.06</v>
      </c>
    </row>
    <row r="5369" spans="1:7" x14ac:dyDescent="0.3">
      <c r="A5369" t="s">
        <v>6494</v>
      </c>
      <c r="B5369" t="s">
        <v>1589</v>
      </c>
      <c r="C5369" t="s">
        <v>62</v>
      </c>
      <c r="D5369" t="s">
        <v>10</v>
      </c>
      <c r="E5369" t="s">
        <v>27</v>
      </c>
      <c r="F5369">
        <v>2596.61</v>
      </c>
      <c r="G5369">
        <v>716.74</v>
      </c>
    </row>
    <row r="5370" spans="1:7" x14ac:dyDescent="0.3">
      <c r="A5370" t="s">
        <v>6495</v>
      </c>
      <c r="B5370" t="s">
        <v>3486</v>
      </c>
      <c r="C5370" t="s">
        <v>23</v>
      </c>
      <c r="D5370" t="s">
        <v>19</v>
      </c>
      <c r="E5370" t="s">
        <v>27</v>
      </c>
      <c r="F5370">
        <v>2167.29</v>
      </c>
      <c r="G5370">
        <v>661.54</v>
      </c>
    </row>
    <row r="5371" spans="1:7" x14ac:dyDescent="0.3">
      <c r="A5371" t="s">
        <v>6496</v>
      </c>
      <c r="B5371" t="s">
        <v>453</v>
      </c>
      <c r="C5371" t="s">
        <v>14</v>
      </c>
      <c r="D5371" t="s">
        <v>15</v>
      </c>
      <c r="E5371" t="s">
        <v>42</v>
      </c>
      <c r="F5371">
        <v>2733.22</v>
      </c>
      <c r="G5371">
        <v>935.14</v>
      </c>
    </row>
    <row r="5372" spans="1:7" x14ac:dyDescent="0.3">
      <c r="A5372" t="s">
        <v>6497</v>
      </c>
      <c r="B5372" t="s">
        <v>2524</v>
      </c>
      <c r="C5372" t="s">
        <v>52</v>
      </c>
      <c r="D5372" t="s">
        <v>36</v>
      </c>
      <c r="E5372" t="s">
        <v>11</v>
      </c>
      <c r="F5372">
        <v>4214.75</v>
      </c>
      <c r="G5372">
        <v>1110.58</v>
      </c>
    </row>
    <row r="5373" spans="1:7" x14ac:dyDescent="0.3">
      <c r="A5373" t="s">
        <v>6498</v>
      </c>
      <c r="B5373" t="s">
        <v>1504</v>
      </c>
      <c r="C5373" t="s">
        <v>18</v>
      </c>
      <c r="D5373" t="s">
        <v>19</v>
      </c>
      <c r="E5373" t="s">
        <v>20</v>
      </c>
      <c r="F5373">
        <v>1302.93</v>
      </c>
      <c r="G5373">
        <v>212.61</v>
      </c>
    </row>
    <row r="5374" spans="1:7" x14ac:dyDescent="0.3">
      <c r="A5374" t="s">
        <v>6499</v>
      </c>
      <c r="B5374" t="s">
        <v>3355</v>
      </c>
      <c r="C5374" t="s">
        <v>78</v>
      </c>
      <c r="D5374" t="s">
        <v>36</v>
      </c>
      <c r="E5374" t="s">
        <v>11</v>
      </c>
      <c r="F5374">
        <v>3909.54</v>
      </c>
      <c r="G5374">
        <v>675.7</v>
      </c>
    </row>
    <row r="5375" spans="1:7" x14ac:dyDescent="0.3">
      <c r="A5375" t="s">
        <v>6500</v>
      </c>
      <c r="B5375" t="s">
        <v>3291</v>
      </c>
      <c r="C5375" t="s">
        <v>62</v>
      </c>
      <c r="D5375" t="s">
        <v>10</v>
      </c>
      <c r="E5375" t="s">
        <v>24</v>
      </c>
      <c r="F5375">
        <v>3018.65</v>
      </c>
      <c r="G5375">
        <v>1016.26</v>
      </c>
    </row>
    <row r="5376" spans="1:7" x14ac:dyDescent="0.3">
      <c r="A5376" t="s">
        <v>6501</v>
      </c>
      <c r="B5376" t="s">
        <v>2053</v>
      </c>
      <c r="C5376" t="s">
        <v>52</v>
      </c>
      <c r="D5376" t="s">
        <v>36</v>
      </c>
      <c r="E5376" t="s">
        <v>20</v>
      </c>
      <c r="F5376">
        <v>4663.7</v>
      </c>
      <c r="G5376">
        <v>1046.8</v>
      </c>
    </row>
    <row r="5377" spans="1:7" x14ac:dyDescent="0.3">
      <c r="A5377" t="s">
        <v>6502</v>
      </c>
      <c r="B5377" t="s">
        <v>823</v>
      </c>
      <c r="C5377" t="s">
        <v>9</v>
      </c>
      <c r="D5377" t="s">
        <v>10</v>
      </c>
      <c r="E5377" t="s">
        <v>20</v>
      </c>
      <c r="F5377">
        <v>473.39</v>
      </c>
      <c r="G5377">
        <v>109.24</v>
      </c>
    </row>
    <row r="5378" spans="1:7" x14ac:dyDescent="0.3">
      <c r="A5378" t="s">
        <v>6503</v>
      </c>
      <c r="B5378" t="s">
        <v>1665</v>
      </c>
      <c r="C5378" t="s">
        <v>73</v>
      </c>
      <c r="D5378" t="s">
        <v>19</v>
      </c>
      <c r="E5378" t="s">
        <v>11</v>
      </c>
      <c r="F5378">
        <v>2688.25</v>
      </c>
      <c r="G5378">
        <v>809.39</v>
      </c>
    </row>
    <row r="5379" spans="1:7" x14ac:dyDescent="0.3">
      <c r="A5379" t="s">
        <v>6504</v>
      </c>
      <c r="B5379" t="s">
        <v>614</v>
      </c>
      <c r="C5379" t="s">
        <v>73</v>
      </c>
      <c r="D5379" t="s">
        <v>19</v>
      </c>
      <c r="E5379" t="s">
        <v>24</v>
      </c>
      <c r="F5379">
        <v>3940.94</v>
      </c>
      <c r="G5379">
        <v>270.72000000000003</v>
      </c>
    </row>
    <row r="5380" spans="1:7" x14ac:dyDescent="0.3">
      <c r="A5380" t="s">
        <v>6505</v>
      </c>
      <c r="B5380" t="s">
        <v>4275</v>
      </c>
      <c r="C5380" t="s">
        <v>49</v>
      </c>
      <c r="D5380" t="s">
        <v>19</v>
      </c>
      <c r="E5380" t="s">
        <v>24</v>
      </c>
      <c r="F5380">
        <v>3754.38</v>
      </c>
      <c r="G5380">
        <v>1202.28</v>
      </c>
    </row>
    <row r="5381" spans="1:7" x14ac:dyDescent="0.3">
      <c r="A5381" t="s">
        <v>6506</v>
      </c>
      <c r="B5381" t="s">
        <v>207</v>
      </c>
      <c r="C5381" t="s">
        <v>35</v>
      </c>
      <c r="D5381" t="s">
        <v>36</v>
      </c>
      <c r="E5381" t="s">
        <v>11</v>
      </c>
      <c r="F5381">
        <v>4413.17</v>
      </c>
      <c r="G5381">
        <v>1232.3599999999999</v>
      </c>
    </row>
    <row r="5382" spans="1:7" x14ac:dyDescent="0.3">
      <c r="A5382" t="s">
        <v>6507</v>
      </c>
      <c r="B5382" t="s">
        <v>453</v>
      </c>
      <c r="C5382" t="s">
        <v>62</v>
      </c>
      <c r="D5382" t="s">
        <v>10</v>
      </c>
      <c r="E5382" t="s">
        <v>20</v>
      </c>
      <c r="F5382">
        <v>3770.96</v>
      </c>
      <c r="G5382">
        <v>684.94</v>
      </c>
    </row>
    <row r="5383" spans="1:7" x14ac:dyDescent="0.3">
      <c r="A5383" t="s">
        <v>6508</v>
      </c>
      <c r="B5383" t="s">
        <v>1927</v>
      </c>
      <c r="C5383" t="s">
        <v>39</v>
      </c>
      <c r="D5383" t="s">
        <v>10</v>
      </c>
      <c r="E5383" t="s">
        <v>11</v>
      </c>
      <c r="F5383">
        <v>332.28</v>
      </c>
      <c r="G5383">
        <v>50.78</v>
      </c>
    </row>
    <row r="5384" spans="1:7" x14ac:dyDescent="0.3">
      <c r="A5384" t="s">
        <v>6509</v>
      </c>
      <c r="B5384" t="s">
        <v>3245</v>
      </c>
      <c r="C5384" t="s">
        <v>18</v>
      </c>
      <c r="D5384" t="s">
        <v>19</v>
      </c>
      <c r="E5384" t="s">
        <v>24</v>
      </c>
      <c r="F5384">
        <v>1828.95</v>
      </c>
      <c r="G5384">
        <v>446.9</v>
      </c>
    </row>
    <row r="5385" spans="1:7" x14ac:dyDescent="0.3">
      <c r="A5385" t="s">
        <v>6510</v>
      </c>
      <c r="B5385" t="s">
        <v>2578</v>
      </c>
      <c r="C5385" t="s">
        <v>62</v>
      </c>
      <c r="D5385" t="s">
        <v>10</v>
      </c>
      <c r="E5385" t="s">
        <v>24</v>
      </c>
      <c r="F5385">
        <v>798.43</v>
      </c>
      <c r="G5385">
        <v>68.209999999999994</v>
      </c>
    </row>
    <row r="5386" spans="1:7" x14ac:dyDescent="0.3">
      <c r="A5386" t="s">
        <v>6511</v>
      </c>
      <c r="B5386" t="s">
        <v>305</v>
      </c>
      <c r="C5386" t="s">
        <v>32</v>
      </c>
      <c r="D5386" t="s">
        <v>10</v>
      </c>
      <c r="E5386" t="s">
        <v>27</v>
      </c>
      <c r="F5386">
        <v>4528.7700000000004</v>
      </c>
      <c r="G5386">
        <v>904.92</v>
      </c>
    </row>
    <row r="5387" spans="1:7" x14ac:dyDescent="0.3">
      <c r="A5387" t="s">
        <v>6512</v>
      </c>
      <c r="B5387" t="s">
        <v>637</v>
      </c>
      <c r="C5387" t="s">
        <v>73</v>
      </c>
      <c r="D5387" t="s">
        <v>19</v>
      </c>
      <c r="E5387" t="s">
        <v>11</v>
      </c>
      <c r="F5387">
        <v>1951.36</v>
      </c>
      <c r="G5387">
        <v>305.86</v>
      </c>
    </row>
    <row r="5388" spans="1:7" x14ac:dyDescent="0.3">
      <c r="A5388" t="s">
        <v>6513</v>
      </c>
      <c r="B5388" t="s">
        <v>2507</v>
      </c>
      <c r="C5388" t="s">
        <v>59</v>
      </c>
      <c r="D5388" t="s">
        <v>15</v>
      </c>
      <c r="E5388" t="s">
        <v>11</v>
      </c>
      <c r="F5388">
        <v>3057.46</v>
      </c>
      <c r="G5388">
        <v>207.87</v>
      </c>
    </row>
    <row r="5389" spans="1:7" x14ac:dyDescent="0.3">
      <c r="A5389" t="s">
        <v>6514</v>
      </c>
      <c r="B5389" t="s">
        <v>1333</v>
      </c>
      <c r="C5389" t="s">
        <v>81</v>
      </c>
      <c r="D5389" t="s">
        <v>36</v>
      </c>
      <c r="E5389" t="s">
        <v>20</v>
      </c>
      <c r="F5389">
        <v>4628.4399999999996</v>
      </c>
      <c r="G5389">
        <v>1038.8900000000001</v>
      </c>
    </row>
    <row r="5390" spans="1:7" x14ac:dyDescent="0.3">
      <c r="A5390" t="s">
        <v>6515</v>
      </c>
      <c r="B5390" t="s">
        <v>791</v>
      </c>
      <c r="C5390" t="s">
        <v>23</v>
      </c>
      <c r="D5390" t="s">
        <v>19</v>
      </c>
      <c r="E5390" t="s">
        <v>24</v>
      </c>
      <c r="F5390">
        <v>3002.11</v>
      </c>
      <c r="G5390">
        <v>249.51</v>
      </c>
    </row>
    <row r="5391" spans="1:7" x14ac:dyDescent="0.3">
      <c r="A5391" t="s">
        <v>6516</v>
      </c>
      <c r="B5391" t="s">
        <v>1261</v>
      </c>
      <c r="C5391" t="s">
        <v>35</v>
      </c>
      <c r="D5391" t="s">
        <v>36</v>
      </c>
      <c r="E5391" t="s">
        <v>20</v>
      </c>
      <c r="F5391">
        <v>4032.16</v>
      </c>
      <c r="G5391">
        <v>1291.83</v>
      </c>
    </row>
    <row r="5392" spans="1:7" x14ac:dyDescent="0.3">
      <c r="A5392" t="s">
        <v>6517</v>
      </c>
      <c r="B5392" t="s">
        <v>5309</v>
      </c>
      <c r="C5392" t="s">
        <v>26</v>
      </c>
      <c r="D5392" t="s">
        <v>10</v>
      </c>
      <c r="E5392" t="s">
        <v>11</v>
      </c>
      <c r="F5392">
        <v>3790.22</v>
      </c>
      <c r="G5392">
        <v>721.59</v>
      </c>
    </row>
    <row r="5393" spans="1:7" x14ac:dyDescent="0.3">
      <c r="A5393" t="s">
        <v>6518</v>
      </c>
      <c r="B5393" t="s">
        <v>437</v>
      </c>
      <c r="C5393" t="s">
        <v>62</v>
      </c>
      <c r="D5393" t="s">
        <v>10</v>
      </c>
      <c r="E5393" t="s">
        <v>24</v>
      </c>
      <c r="F5393">
        <v>4089.54</v>
      </c>
      <c r="G5393">
        <v>1155.8399999999999</v>
      </c>
    </row>
    <row r="5394" spans="1:7" x14ac:dyDescent="0.3">
      <c r="A5394" t="s">
        <v>6519</v>
      </c>
      <c r="B5394" t="s">
        <v>5868</v>
      </c>
      <c r="C5394" t="s">
        <v>39</v>
      </c>
      <c r="D5394" t="s">
        <v>10</v>
      </c>
      <c r="E5394" t="s">
        <v>11</v>
      </c>
      <c r="F5394">
        <v>1933.21</v>
      </c>
      <c r="G5394">
        <v>550.04999999999995</v>
      </c>
    </row>
    <row r="5395" spans="1:7" x14ac:dyDescent="0.3">
      <c r="A5395" t="s">
        <v>6520</v>
      </c>
      <c r="B5395" t="s">
        <v>2024</v>
      </c>
      <c r="C5395" t="s">
        <v>9</v>
      </c>
      <c r="D5395" t="s">
        <v>10</v>
      </c>
      <c r="E5395" t="s">
        <v>27</v>
      </c>
      <c r="F5395">
        <v>4690.1099999999997</v>
      </c>
      <c r="G5395">
        <v>1466.18</v>
      </c>
    </row>
    <row r="5396" spans="1:7" x14ac:dyDescent="0.3">
      <c r="A5396" t="s">
        <v>6521</v>
      </c>
      <c r="B5396" t="s">
        <v>3245</v>
      </c>
      <c r="C5396" t="s">
        <v>73</v>
      </c>
      <c r="D5396" t="s">
        <v>19</v>
      </c>
      <c r="E5396" t="s">
        <v>42</v>
      </c>
      <c r="F5396">
        <v>610.37</v>
      </c>
      <c r="G5396">
        <v>189.9</v>
      </c>
    </row>
    <row r="5397" spans="1:7" x14ac:dyDescent="0.3">
      <c r="A5397" t="s">
        <v>6522</v>
      </c>
      <c r="B5397" t="s">
        <v>1996</v>
      </c>
      <c r="C5397" t="s">
        <v>52</v>
      </c>
      <c r="D5397" t="s">
        <v>36</v>
      </c>
      <c r="E5397" t="s">
        <v>24</v>
      </c>
      <c r="F5397">
        <v>4985.43</v>
      </c>
      <c r="G5397">
        <v>1454.67</v>
      </c>
    </row>
    <row r="5398" spans="1:7" x14ac:dyDescent="0.3">
      <c r="A5398" t="s">
        <v>6523</v>
      </c>
      <c r="B5398" t="s">
        <v>1335</v>
      </c>
      <c r="C5398" t="s">
        <v>122</v>
      </c>
      <c r="D5398" t="s">
        <v>36</v>
      </c>
      <c r="E5398" t="s">
        <v>11</v>
      </c>
      <c r="F5398">
        <v>798.46</v>
      </c>
      <c r="G5398">
        <v>65.44</v>
      </c>
    </row>
    <row r="5399" spans="1:7" x14ac:dyDescent="0.3">
      <c r="A5399" t="s">
        <v>6524</v>
      </c>
      <c r="B5399" t="s">
        <v>1328</v>
      </c>
      <c r="C5399" t="s">
        <v>59</v>
      </c>
      <c r="D5399" t="s">
        <v>15</v>
      </c>
      <c r="E5399" t="s">
        <v>20</v>
      </c>
      <c r="F5399">
        <v>2800.23</v>
      </c>
      <c r="G5399">
        <v>857.58</v>
      </c>
    </row>
    <row r="5400" spans="1:7" x14ac:dyDescent="0.3">
      <c r="A5400" t="s">
        <v>6525</v>
      </c>
      <c r="B5400" t="s">
        <v>605</v>
      </c>
      <c r="C5400" t="s">
        <v>81</v>
      </c>
      <c r="D5400" t="s">
        <v>36</v>
      </c>
      <c r="E5400" t="s">
        <v>20</v>
      </c>
      <c r="F5400">
        <v>2857.03</v>
      </c>
      <c r="G5400">
        <v>680.14</v>
      </c>
    </row>
    <row r="5401" spans="1:7" x14ac:dyDescent="0.3">
      <c r="A5401" t="s">
        <v>6526</v>
      </c>
      <c r="B5401" t="s">
        <v>2468</v>
      </c>
      <c r="C5401" t="s">
        <v>52</v>
      </c>
      <c r="D5401" t="s">
        <v>36</v>
      </c>
      <c r="E5401" t="s">
        <v>11</v>
      </c>
      <c r="F5401">
        <v>4395.97</v>
      </c>
      <c r="G5401">
        <v>1034.07</v>
      </c>
    </row>
    <row r="5402" spans="1:7" x14ac:dyDescent="0.3">
      <c r="A5402" t="s">
        <v>6527</v>
      </c>
      <c r="B5402" t="s">
        <v>1837</v>
      </c>
      <c r="C5402" t="s">
        <v>122</v>
      </c>
      <c r="D5402" t="s">
        <v>36</v>
      </c>
      <c r="E5402" t="s">
        <v>24</v>
      </c>
      <c r="F5402">
        <v>3999.79</v>
      </c>
      <c r="G5402">
        <v>1367.78</v>
      </c>
    </row>
    <row r="5403" spans="1:7" x14ac:dyDescent="0.3">
      <c r="A5403" t="s">
        <v>6528</v>
      </c>
      <c r="B5403" t="s">
        <v>1237</v>
      </c>
      <c r="C5403" t="s">
        <v>23</v>
      </c>
      <c r="D5403" t="s">
        <v>19</v>
      </c>
      <c r="E5403" t="s">
        <v>42</v>
      </c>
      <c r="F5403">
        <v>4546.74</v>
      </c>
      <c r="G5403">
        <v>1585.4</v>
      </c>
    </row>
    <row r="5404" spans="1:7" x14ac:dyDescent="0.3">
      <c r="A5404" t="s">
        <v>6529</v>
      </c>
      <c r="B5404" t="s">
        <v>1120</v>
      </c>
      <c r="C5404" t="s">
        <v>78</v>
      </c>
      <c r="D5404" t="s">
        <v>36</v>
      </c>
      <c r="E5404" t="s">
        <v>27</v>
      </c>
      <c r="F5404">
        <v>4585.1000000000004</v>
      </c>
      <c r="G5404">
        <v>288.77</v>
      </c>
    </row>
    <row r="5405" spans="1:7" x14ac:dyDescent="0.3">
      <c r="A5405" t="s">
        <v>6530</v>
      </c>
      <c r="B5405" t="s">
        <v>80</v>
      </c>
      <c r="C5405" t="s">
        <v>23</v>
      </c>
      <c r="D5405" t="s">
        <v>19</v>
      </c>
      <c r="E5405" t="s">
        <v>42</v>
      </c>
      <c r="F5405">
        <v>4447.12</v>
      </c>
      <c r="G5405">
        <v>242.92</v>
      </c>
    </row>
    <row r="5406" spans="1:7" x14ac:dyDescent="0.3">
      <c r="A5406" t="s">
        <v>6531</v>
      </c>
      <c r="B5406" t="s">
        <v>46</v>
      </c>
      <c r="C5406" t="s">
        <v>18</v>
      </c>
      <c r="D5406" t="s">
        <v>19</v>
      </c>
      <c r="E5406" t="s">
        <v>27</v>
      </c>
      <c r="F5406">
        <v>2259.9899999999998</v>
      </c>
      <c r="G5406">
        <v>302.58</v>
      </c>
    </row>
    <row r="5407" spans="1:7" x14ac:dyDescent="0.3">
      <c r="A5407" t="s">
        <v>6532</v>
      </c>
      <c r="B5407" t="s">
        <v>133</v>
      </c>
      <c r="C5407" t="s">
        <v>59</v>
      </c>
      <c r="D5407" t="s">
        <v>15</v>
      </c>
      <c r="E5407" t="s">
        <v>11</v>
      </c>
      <c r="F5407">
        <v>370.95</v>
      </c>
      <c r="G5407">
        <v>118.56</v>
      </c>
    </row>
    <row r="5408" spans="1:7" x14ac:dyDescent="0.3">
      <c r="A5408" t="s">
        <v>6533</v>
      </c>
      <c r="B5408" t="s">
        <v>2782</v>
      </c>
      <c r="C5408" t="s">
        <v>78</v>
      </c>
      <c r="D5408" t="s">
        <v>36</v>
      </c>
      <c r="E5408" t="s">
        <v>11</v>
      </c>
      <c r="F5408">
        <v>4734.33</v>
      </c>
      <c r="G5408">
        <v>1085.1099999999999</v>
      </c>
    </row>
    <row r="5409" spans="1:7" x14ac:dyDescent="0.3">
      <c r="A5409" t="s">
        <v>6534</v>
      </c>
      <c r="B5409" t="s">
        <v>4682</v>
      </c>
      <c r="C5409" t="s">
        <v>52</v>
      </c>
      <c r="D5409" t="s">
        <v>36</v>
      </c>
      <c r="E5409" t="s">
        <v>42</v>
      </c>
      <c r="F5409">
        <v>1319.55</v>
      </c>
      <c r="G5409">
        <v>139.43</v>
      </c>
    </row>
    <row r="5410" spans="1:7" x14ac:dyDescent="0.3">
      <c r="A5410" t="s">
        <v>6535</v>
      </c>
      <c r="B5410" t="s">
        <v>388</v>
      </c>
      <c r="C5410" t="s">
        <v>59</v>
      </c>
      <c r="D5410" t="s">
        <v>15</v>
      </c>
      <c r="E5410" t="s">
        <v>42</v>
      </c>
      <c r="F5410">
        <v>3706.39</v>
      </c>
      <c r="G5410">
        <v>486.75</v>
      </c>
    </row>
    <row r="5411" spans="1:7" x14ac:dyDescent="0.3">
      <c r="A5411" t="s">
        <v>6536</v>
      </c>
      <c r="B5411" t="s">
        <v>752</v>
      </c>
      <c r="C5411" t="s">
        <v>122</v>
      </c>
      <c r="D5411" t="s">
        <v>36</v>
      </c>
      <c r="E5411" t="s">
        <v>24</v>
      </c>
      <c r="F5411">
        <v>1241.99</v>
      </c>
      <c r="G5411">
        <v>114.15</v>
      </c>
    </row>
    <row r="5412" spans="1:7" x14ac:dyDescent="0.3">
      <c r="A5412" t="s">
        <v>6537</v>
      </c>
      <c r="B5412" t="s">
        <v>1739</v>
      </c>
      <c r="C5412" t="s">
        <v>62</v>
      </c>
      <c r="D5412" t="s">
        <v>10</v>
      </c>
      <c r="E5412" t="s">
        <v>11</v>
      </c>
      <c r="F5412">
        <v>1399.46</v>
      </c>
      <c r="G5412">
        <v>98.92</v>
      </c>
    </row>
    <row r="5413" spans="1:7" x14ac:dyDescent="0.3">
      <c r="A5413" t="s">
        <v>6538</v>
      </c>
      <c r="B5413" t="s">
        <v>773</v>
      </c>
      <c r="C5413" t="s">
        <v>62</v>
      </c>
      <c r="D5413" t="s">
        <v>10</v>
      </c>
      <c r="E5413" t="s">
        <v>42</v>
      </c>
      <c r="F5413">
        <v>713.24</v>
      </c>
      <c r="G5413">
        <v>192.07</v>
      </c>
    </row>
    <row r="5414" spans="1:7" x14ac:dyDescent="0.3">
      <c r="A5414" t="s">
        <v>6539</v>
      </c>
      <c r="B5414" t="s">
        <v>465</v>
      </c>
      <c r="C5414" t="s">
        <v>59</v>
      </c>
      <c r="D5414" t="s">
        <v>15</v>
      </c>
      <c r="E5414" t="s">
        <v>24</v>
      </c>
      <c r="F5414">
        <v>3885.72</v>
      </c>
      <c r="G5414">
        <v>533.52</v>
      </c>
    </row>
    <row r="5415" spans="1:7" x14ac:dyDescent="0.3">
      <c r="A5415" t="s">
        <v>6540</v>
      </c>
      <c r="B5415" t="s">
        <v>651</v>
      </c>
      <c r="C5415" t="s">
        <v>32</v>
      </c>
      <c r="D5415" t="s">
        <v>10</v>
      </c>
      <c r="E5415" t="s">
        <v>20</v>
      </c>
      <c r="F5415">
        <v>4585.82</v>
      </c>
      <c r="G5415">
        <v>872.2</v>
      </c>
    </row>
    <row r="5416" spans="1:7" x14ac:dyDescent="0.3">
      <c r="A5416" t="s">
        <v>6541</v>
      </c>
      <c r="B5416" t="s">
        <v>809</v>
      </c>
      <c r="C5416" t="s">
        <v>150</v>
      </c>
      <c r="D5416" t="s">
        <v>15</v>
      </c>
      <c r="E5416" t="s">
        <v>27</v>
      </c>
      <c r="F5416">
        <v>4524.71</v>
      </c>
      <c r="G5416">
        <v>384.55</v>
      </c>
    </row>
    <row r="5417" spans="1:7" x14ac:dyDescent="0.3">
      <c r="A5417" t="s">
        <v>6542</v>
      </c>
      <c r="B5417" t="s">
        <v>1451</v>
      </c>
      <c r="C5417" t="s">
        <v>23</v>
      </c>
      <c r="D5417" t="s">
        <v>19</v>
      </c>
      <c r="E5417" t="s">
        <v>27</v>
      </c>
      <c r="F5417">
        <v>322.82</v>
      </c>
      <c r="G5417">
        <v>68.72</v>
      </c>
    </row>
    <row r="5418" spans="1:7" x14ac:dyDescent="0.3">
      <c r="A5418" t="s">
        <v>6543</v>
      </c>
      <c r="B5418" t="s">
        <v>2740</v>
      </c>
      <c r="C5418" t="s">
        <v>35</v>
      </c>
      <c r="D5418" t="s">
        <v>36</v>
      </c>
      <c r="E5418" t="s">
        <v>11</v>
      </c>
      <c r="F5418">
        <v>3691.19</v>
      </c>
      <c r="G5418">
        <v>599.29</v>
      </c>
    </row>
    <row r="5419" spans="1:7" x14ac:dyDescent="0.3">
      <c r="A5419" t="s">
        <v>6544</v>
      </c>
      <c r="B5419" t="s">
        <v>2102</v>
      </c>
      <c r="C5419" t="s">
        <v>62</v>
      </c>
      <c r="D5419" t="s">
        <v>10</v>
      </c>
      <c r="E5419" t="s">
        <v>20</v>
      </c>
      <c r="F5419">
        <v>451.53</v>
      </c>
      <c r="G5419">
        <v>144.66999999999999</v>
      </c>
    </row>
    <row r="5420" spans="1:7" x14ac:dyDescent="0.3">
      <c r="A5420" t="s">
        <v>6545</v>
      </c>
      <c r="B5420" t="s">
        <v>271</v>
      </c>
      <c r="C5420" t="s">
        <v>73</v>
      </c>
      <c r="D5420" t="s">
        <v>19</v>
      </c>
      <c r="E5420" t="s">
        <v>11</v>
      </c>
      <c r="F5420">
        <v>293.79000000000002</v>
      </c>
      <c r="G5420">
        <v>77.12</v>
      </c>
    </row>
    <row r="5421" spans="1:7" x14ac:dyDescent="0.3">
      <c r="A5421" t="s">
        <v>6546</v>
      </c>
      <c r="B5421" t="s">
        <v>2065</v>
      </c>
      <c r="C5421" t="s">
        <v>26</v>
      </c>
      <c r="D5421" t="s">
        <v>10</v>
      </c>
      <c r="E5421" t="s">
        <v>20</v>
      </c>
      <c r="F5421">
        <v>3096.1</v>
      </c>
      <c r="G5421">
        <v>956.05</v>
      </c>
    </row>
    <row r="5422" spans="1:7" x14ac:dyDescent="0.3">
      <c r="A5422" t="s">
        <v>6547</v>
      </c>
      <c r="B5422" t="s">
        <v>4112</v>
      </c>
      <c r="C5422" t="s">
        <v>78</v>
      </c>
      <c r="D5422" t="s">
        <v>36</v>
      </c>
      <c r="E5422" t="s">
        <v>24</v>
      </c>
      <c r="F5422">
        <v>2597.89</v>
      </c>
      <c r="G5422">
        <v>334.63</v>
      </c>
    </row>
    <row r="5423" spans="1:7" x14ac:dyDescent="0.3">
      <c r="A5423" t="s">
        <v>6548</v>
      </c>
      <c r="B5423" t="s">
        <v>1239</v>
      </c>
      <c r="C5423" t="s">
        <v>9</v>
      </c>
      <c r="D5423" t="s">
        <v>10</v>
      </c>
      <c r="E5423" t="s">
        <v>11</v>
      </c>
      <c r="F5423">
        <v>2680.37</v>
      </c>
      <c r="G5423">
        <v>686.94</v>
      </c>
    </row>
    <row r="5424" spans="1:7" x14ac:dyDescent="0.3">
      <c r="A5424" t="s">
        <v>6549</v>
      </c>
      <c r="B5424" t="s">
        <v>99</v>
      </c>
      <c r="C5424" t="s">
        <v>9</v>
      </c>
      <c r="D5424" t="s">
        <v>10</v>
      </c>
      <c r="E5424" t="s">
        <v>20</v>
      </c>
      <c r="F5424">
        <v>2718.52</v>
      </c>
      <c r="G5424">
        <v>288.36</v>
      </c>
    </row>
    <row r="5425" spans="1:7" x14ac:dyDescent="0.3">
      <c r="A5425" t="s">
        <v>6550</v>
      </c>
      <c r="B5425" t="s">
        <v>671</v>
      </c>
      <c r="C5425" t="s">
        <v>65</v>
      </c>
      <c r="D5425" t="s">
        <v>15</v>
      </c>
      <c r="E5425" t="s">
        <v>24</v>
      </c>
      <c r="F5425">
        <v>3911.81</v>
      </c>
      <c r="G5425">
        <v>574.5</v>
      </c>
    </row>
    <row r="5426" spans="1:7" x14ac:dyDescent="0.3">
      <c r="A5426" t="s">
        <v>6551</v>
      </c>
      <c r="B5426" t="s">
        <v>1788</v>
      </c>
      <c r="C5426" t="s">
        <v>14</v>
      </c>
      <c r="D5426" t="s">
        <v>15</v>
      </c>
      <c r="E5426" t="s">
        <v>42</v>
      </c>
      <c r="F5426">
        <v>1098.54</v>
      </c>
      <c r="G5426">
        <v>109.27</v>
      </c>
    </row>
    <row r="5427" spans="1:7" x14ac:dyDescent="0.3">
      <c r="A5427" t="s">
        <v>6552</v>
      </c>
      <c r="B5427" t="s">
        <v>2051</v>
      </c>
      <c r="C5427" t="s">
        <v>23</v>
      </c>
      <c r="D5427" t="s">
        <v>19</v>
      </c>
      <c r="E5427" t="s">
        <v>42</v>
      </c>
      <c r="F5427">
        <v>1929.55</v>
      </c>
      <c r="G5427">
        <v>134.97999999999999</v>
      </c>
    </row>
    <row r="5428" spans="1:7" x14ac:dyDescent="0.3">
      <c r="A5428" t="s">
        <v>6553</v>
      </c>
      <c r="B5428" t="s">
        <v>1196</v>
      </c>
      <c r="C5428" t="s">
        <v>23</v>
      </c>
      <c r="D5428" t="s">
        <v>19</v>
      </c>
      <c r="E5428" t="s">
        <v>27</v>
      </c>
      <c r="F5428">
        <v>4502.41</v>
      </c>
      <c r="G5428">
        <v>356.32</v>
      </c>
    </row>
    <row r="5429" spans="1:7" x14ac:dyDescent="0.3">
      <c r="A5429" t="s">
        <v>6554</v>
      </c>
      <c r="B5429" t="s">
        <v>3298</v>
      </c>
      <c r="C5429" t="s">
        <v>68</v>
      </c>
      <c r="D5429" t="s">
        <v>19</v>
      </c>
      <c r="E5429" t="s">
        <v>42</v>
      </c>
      <c r="F5429">
        <v>2853.79</v>
      </c>
      <c r="G5429">
        <v>165.06</v>
      </c>
    </row>
    <row r="5430" spans="1:7" x14ac:dyDescent="0.3">
      <c r="A5430" t="s">
        <v>6555</v>
      </c>
      <c r="B5430" t="s">
        <v>425</v>
      </c>
      <c r="C5430" t="s">
        <v>157</v>
      </c>
      <c r="D5430" t="s">
        <v>15</v>
      </c>
      <c r="E5430" t="s">
        <v>27</v>
      </c>
      <c r="F5430">
        <v>4416.6499999999996</v>
      </c>
      <c r="G5430">
        <v>379.59</v>
      </c>
    </row>
    <row r="5431" spans="1:7" x14ac:dyDescent="0.3">
      <c r="A5431" t="s">
        <v>6556</v>
      </c>
      <c r="B5431" t="s">
        <v>2084</v>
      </c>
      <c r="C5431" t="s">
        <v>150</v>
      </c>
      <c r="D5431" t="s">
        <v>15</v>
      </c>
      <c r="E5431" t="s">
        <v>24</v>
      </c>
      <c r="F5431">
        <v>3665.49</v>
      </c>
      <c r="G5431">
        <v>1045.19</v>
      </c>
    </row>
    <row r="5432" spans="1:7" x14ac:dyDescent="0.3">
      <c r="A5432" t="s">
        <v>6557</v>
      </c>
      <c r="B5432" t="s">
        <v>1770</v>
      </c>
      <c r="C5432" t="s">
        <v>9</v>
      </c>
      <c r="D5432" t="s">
        <v>10</v>
      </c>
      <c r="E5432" t="s">
        <v>24</v>
      </c>
      <c r="F5432">
        <v>3615.13</v>
      </c>
      <c r="G5432">
        <v>908.94</v>
      </c>
    </row>
    <row r="5433" spans="1:7" x14ac:dyDescent="0.3">
      <c r="A5433" t="s">
        <v>6558</v>
      </c>
      <c r="B5433" t="s">
        <v>13</v>
      </c>
      <c r="C5433" t="s">
        <v>35</v>
      </c>
      <c r="D5433" t="s">
        <v>36</v>
      </c>
      <c r="E5433" t="s">
        <v>24</v>
      </c>
      <c r="F5433">
        <v>1683.16</v>
      </c>
      <c r="G5433">
        <v>294.24</v>
      </c>
    </row>
    <row r="5434" spans="1:7" x14ac:dyDescent="0.3">
      <c r="A5434" t="s">
        <v>6559</v>
      </c>
      <c r="B5434" t="s">
        <v>199</v>
      </c>
      <c r="C5434" t="s">
        <v>73</v>
      </c>
      <c r="D5434" t="s">
        <v>19</v>
      </c>
      <c r="E5434" t="s">
        <v>24</v>
      </c>
      <c r="F5434">
        <v>3435.82</v>
      </c>
      <c r="G5434">
        <v>775.51</v>
      </c>
    </row>
    <row r="5435" spans="1:7" x14ac:dyDescent="0.3">
      <c r="A5435" t="s">
        <v>6560</v>
      </c>
      <c r="B5435" t="s">
        <v>2094</v>
      </c>
      <c r="C5435" t="s">
        <v>59</v>
      </c>
      <c r="D5435" t="s">
        <v>15</v>
      </c>
      <c r="E5435" t="s">
        <v>11</v>
      </c>
      <c r="F5435">
        <v>3564.29</v>
      </c>
      <c r="G5435">
        <v>425.07</v>
      </c>
    </row>
    <row r="5436" spans="1:7" x14ac:dyDescent="0.3">
      <c r="A5436" t="s">
        <v>6561</v>
      </c>
      <c r="B5436" t="s">
        <v>175</v>
      </c>
      <c r="C5436" t="s">
        <v>9</v>
      </c>
      <c r="D5436" t="s">
        <v>10</v>
      </c>
      <c r="E5436" t="s">
        <v>24</v>
      </c>
      <c r="F5436">
        <v>781.68</v>
      </c>
      <c r="G5436">
        <v>239.35</v>
      </c>
    </row>
    <row r="5437" spans="1:7" x14ac:dyDescent="0.3">
      <c r="A5437" t="s">
        <v>6562</v>
      </c>
      <c r="B5437" t="s">
        <v>3721</v>
      </c>
      <c r="C5437" t="s">
        <v>157</v>
      </c>
      <c r="D5437" t="s">
        <v>15</v>
      </c>
      <c r="E5437" t="s">
        <v>42</v>
      </c>
      <c r="F5437">
        <v>3822.61</v>
      </c>
      <c r="G5437">
        <v>695.23</v>
      </c>
    </row>
    <row r="5438" spans="1:7" x14ac:dyDescent="0.3">
      <c r="A5438" t="s">
        <v>6563</v>
      </c>
      <c r="B5438" t="s">
        <v>1015</v>
      </c>
      <c r="C5438" t="s">
        <v>9</v>
      </c>
      <c r="D5438" t="s">
        <v>10</v>
      </c>
      <c r="E5438" t="s">
        <v>42</v>
      </c>
      <c r="F5438">
        <v>760.46</v>
      </c>
      <c r="G5438">
        <v>263.73</v>
      </c>
    </row>
    <row r="5439" spans="1:7" x14ac:dyDescent="0.3">
      <c r="A5439" t="s">
        <v>6564</v>
      </c>
      <c r="B5439" t="s">
        <v>2018</v>
      </c>
      <c r="C5439" t="s">
        <v>9</v>
      </c>
      <c r="D5439" t="s">
        <v>10</v>
      </c>
      <c r="E5439" t="s">
        <v>24</v>
      </c>
      <c r="F5439">
        <v>4627.8100000000004</v>
      </c>
      <c r="G5439">
        <v>412.24</v>
      </c>
    </row>
    <row r="5440" spans="1:7" x14ac:dyDescent="0.3">
      <c r="A5440" t="s">
        <v>6565</v>
      </c>
      <c r="B5440" t="s">
        <v>1267</v>
      </c>
      <c r="C5440" t="s">
        <v>32</v>
      </c>
      <c r="D5440" t="s">
        <v>10</v>
      </c>
      <c r="E5440" t="s">
        <v>27</v>
      </c>
      <c r="F5440">
        <v>404.26</v>
      </c>
      <c r="G5440">
        <v>79.03</v>
      </c>
    </row>
    <row r="5441" spans="1:7" x14ac:dyDescent="0.3">
      <c r="A5441" t="s">
        <v>6566</v>
      </c>
      <c r="B5441" t="s">
        <v>1032</v>
      </c>
      <c r="C5441" t="s">
        <v>59</v>
      </c>
      <c r="D5441" t="s">
        <v>15</v>
      </c>
      <c r="E5441" t="s">
        <v>24</v>
      </c>
      <c r="F5441">
        <v>2190.4299999999998</v>
      </c>
      <c r="G5441">
        <v>718.76</v>
      </c>
    </row>
    <row r="5442" spans="1:7" x14ac:dyDescent="0.3">
      <c r="A5442" t="s">
        <v>6567</v>
      </c>
      <c r="B5442" t="s">
        <v>3499</v>
      </c>
      <c r="C5442" t="s">
        <v>62</v>
      </c>
      <c r="D5442" t="s">
        <v>10</v>
      </c>
      <c r="E5442" t="s">
        <v>20</v>
      </c>
      <c r="F5442">
        <v>1011.62</v>
      </c>
      <c r="G5442">
        <v>179.09</v>
      </c>
    </row>
    <row r="5443" spans="1:7" x14ac:dyDescent="0.3">
      <c r="A5443" t="s">
        <v>6568</v>
      </c>
      <c r="B5443" t="s">
        <v>996</v>
      </c>
      <c r="C5443" t="s">
        <v>122</v>
      </c>
      <c r="D5443" t="s">
        <v>36</v>
      </c>
      <c r="E5443" t="s">
        <v>24</v>
      </c>
      <c r="F5443">
        <v>3879.7</v>
      </c>
      <c r="G5443">
        <v>740.88</v>
      </c>
    </row>
    <row r="5444" spans="1:7" x14ac:dyDescent="0.3">
      <c r="A5444" t="s">
        <v>6569</v>
      </c>
      <c r="B5444" t="s">
        <v>1151</v>
      </c>
      <c r="C5444" t="s">
        <v>32</v>
      </c>
      <c r="D5444" t="s">
        <v>10</v>
      </c>
      <c r="E5444" t="s">
        <v>20</v>
      </c>
      <c r="F5444">
        <v>493.34</v>
      </c>
      <c r="G5444">
        <v>152.65</v>
      </c>
    </row>
    <row r="5445" spans="1:7" x14ac:dyDescent="0.3">
      <c r="A5445" t="s">
        <v>6570</v>
      </c>
      <c r="B5445" t="s">
        <v>203</v>
      </c>
      <c r="C5445" t="s">
        <v>157</v>
      </c>
      <c r="D5445" t="s">
        <v>15</v>
      </c>
      <c r="E5445" t="s">
        <v>11</v>
      </c>
      <c r="F5445">
        <v>2603.54</v>
      </c>
      <c r="G5445">
        <v>714.56</v>
      </c>
    </row>
    <row r="5446" spans="1:7" x14ac:dyDescent="0.3">
      <c r="A5446" t="s">
        <v>6571</v>
      </c>
      <c r="B5446" t="s">
        <v>951</v>
      </c>
      <c r="C5446" t="s">
        <v>26</v>
      </c>
      <c r="D5446" t="s">
        <v>10</v>
      </c>
      <c r="E5446" t="s">
        <v>27</v>
      </c>
      <c r="F5446">
        <v>4760.53</v>
      </c>
      <c r="G5446">
        <v>1459.76</v>
      </c>
    </row>
    <row r="5447" spans="1:7" x14ac:dyDescent="0.3">
      <c r="A5447" t="s">
        <v>6572</v>
      </c>
      <c r="B5447" t="s">
        <v>880</v>
      </c>
      <c r="C5447" t="s">
        <v>9</v>
      </c>
      <c r="D5447" t="s">
        <v>10</v>
      </c>
      <c r="E5447" t="s">
        <v>24</v>
      </c>
      <c r="F5447">
        <v>1251.3800000000001</v>
      </c>
      <c r="G5447">
        <v>400.44</v>
      </c>
    </row>
    <row r="5448" spans="1:7" x14ac:dyDescent="0.3">
      <c r="A5448" t="s">
        <v>6573</v>
      </c>
      <c r="B5448" t="s">
        <v>1515</v>
      </c>
      <c r="C5448" t="s">
        <v>62</v>
      </c>
      <c r="D5448" t="s">
        <v>10</v>
      </c>
      <c r="E5448" t="s">
        <v>11</v>
      </c>
      <c r="F5448">
        <v>3749.82</v>
      </c>
      <c r="G5448">
        <v>636.55999999999995</v>
      </c>
    </row>
    <row r="5449" spans="1:7" x14ac:dyDescent="0.3">
      <c r="A5449" t="s">
        <v>6574</v>
      </c>
      <c r="B5449" t="s">
        <v>282</v>
      </c>
      <c r="C5449" t="s">
        <v>65</v>
      </c>
      <c r="D5449" t="s">
        <v>15</v>
      </c>
      <c r="E5449" t="s">
        <v>24</v>
      </c>
      <c r="F5449">
        <v>2480.98</v>
      </c>
      <c r="G5449">
        <v>301.06</v>
      </c>
    </row>
    <row r="5450" spans="1:7" x14ac:dyDescent="0.3">
      <c r="A5450" t="s">
        <v>6575</v>
      </c>
      <c r="B5450" t="s">
        <v>665</v>
      </c>
      <c r="C5450" t="s">
        <v>32</v>
      </c>
      <c r="D5450" t="s">
        <v>10</v>
      </c>
      <c r="E5450" t="s">
        <v>27</v>
      </c>
      <c r="F5450">
        <v>636.65</v>
      </c>
      <c r="G5450">
        <v>157.05000000000001</v>
      </c>
    </row>
    <row r="5451" spans="1:7" x14ac:dyDescent="0.3">
      <c r="A5451" t="s">
        <v>6576</v>
      </c>
      <c r="B5451" t="s">
        <v>2444</v>
      </c>
      <c r="C5451" t="s">
        <v>23</v>
      </c>
      <c r="D5451" t="s">
        <v>19</v>
      </c>
      <c r="E5451" t="s">
        <v>42</v>
      </c>
      <c r="F5451">
        <v>3419.58</v>
      </c>
      <c r="G5451">
        <v>591.26</v>
      </c>
    </row>
    <row r="5452" spans="1:7" x14ac:dyDescent="0.3">
      <c r="A5452" t="s">
        <v>6577</v>
      </c>
      <c r="B5452" t="s">
        <v>1804</v>
      </c>
      <c r="C5452" t="s">
        <v>150</v>
      </c>
      <c r="D5452" t="s">
        <v>15</v>
      </c>
      <c r="E5452" t="s">
        <v>24</v>
      </c>
      <c r="F5452">
        <v>2260.98</v>
      </c>
      <c r="G5452">
        <v>124.67</v>
      </c>
    </row>
    <row r="5453" spans="1:7" x14ac:dyDescent="0.3">
      <c r="A5453" t="s">
        <v>6578</v>
      </c>
      <c r="B5453" t="s">
        <v>1307</v>
      </c>
      <c r="C5453" t="s">
        <v>52</v>
      </c>
      <c r="D5453" t="s">
        <v>36</v>
      </c>
      <c r="E5453" t="s">
        <v>27</v>
      </c>
      <c r="F5453">
        <v>2709.55</v>
      </c>
      <c r="G5453">
        <v>338.34</v>
      </c>
    </row>
    <row r="5454" spans="1:7" x14ac:dyDescent="0.3">
      <c r="A5454" t="s">
        <v>6579</v>
      </c>
      <c r="B5454" t="s">
        <v>355</v>
      </c>
      <c r="C5454" t="s">
        <v>81</v>
      </c>
      <c r="D5454" t="s">
        <v>36</v>
      </c>
      <c r="E5454" t="s">
        <v>20</v>
      </c>
      <c r="F5454">
        <v>3308.59</v>
      </c>
      <c r="G5454">
        <v>1060.1500000000001</v>
      </c>
    </row>
    <row r="5455" spans="1:7" x14ac:dyDescent="0.3">
      <c r="A5455" t="s">
        <v>6580</v>
      </c>
      <c r="B5455" t="s">
        <v>294</v>
      </c>
      <c r="C5455" t="s">
        <v>39</v>
      </c>
      <c r="D5455" t="s">
        <v>10</v>
      </c>
      <c r="E5455" t="s">
        <v>11</v>
      </c>
      <c r="F5455">
        <v>3991.69</v>
      </c>
      <c r="G5455">
        <v>827.79</v>
      </c>
    </row>
    <row r="5456" spans="1:7" x14ac:dyDescent="0.3">
      <c r="A5456" t="s">
        <v>6581</v>
      </c>
      <c r="B5456" t="s">
        <v>1622</v>
      </c>
      <c r="C5456" t="s">
        <v>18</v>
      </c>
      <c r="D5456" t="s">
        <v>19</v>
      </c>
      <c r="E5456" t="s">
        <v>20</v>
      </c>
      <c r="F5456">
        <v>1896.4</v>
      </c>
      <c r="G5456">
        <v>332.2</v>
      </c>
    </row>
    <row r="5457" spans="1:7" x14ac:dyDescent="0.3">
      <c r="A5457" t="s">
        <v>6582</v>
      </c>
      <c r="B5457" t="s">
        <v>614</v>
      </c>
      <c r="C5457" t="s">
        <v>18</v>
      </c>
      <c r="D5457" t="s">
        <v>19</v>
      </c>
      <c r="E5457" t="s">
        <v>11</v>
      </c>
      <c r="F5457">
        <v>4691.5200000000004</v>
      </c>
      <c r="G5457">
        <v>698.79</v>
      </c>
    </row>
    <row r="5458" spans="1:7" x14ac:dyDescent="0.3">
      <c r="A5458" t="s">
        <v>6583</v>
      </c>
      <c r="B5458" t="s">
        <v>1739</v>
      </c>
      <c r="C5458" t="s">
        <v>68</v>
      </c>
      <c r="D5458" t="s">
        <v>19</v>
      </c>
      <c r="E5458" t="s">
        <v>42</v>
      </c>
      <c r="F5458">
        <v>3416.18</v>
      </c>
      <c r="G5458">
        <v>1046.8499999999999</v>
      </c>
    </row>
    <row r="5459" spans="1:7" x14ac:dyDescent="0.3">
      <c r="A5459" t="s">
        <v>6584</v>
      </c>
      <c r="B5459" t="s">
        <v>3549</v>
      </c>
      <c r="C5459" t="s">
        <v>59</v>
      </c>
      <c r="D5459" t="s">
        <v>15</v>
      </c>
      <c r="E5459" t="s">
        <v>42</v>
      </c>
      <c r="F5459">
        <v>1667.75</v>
      </c>
      <c r="G5459">
        <v>469.96</v>
      </c>
    </row>
    <row r="5460" spans="1:7" x14ac:dyDescent="0.3">
      <c r="A5460" t="s">
        <v>6585</v>
      </c>
      <c r="B5460" t="s">
        <v>97</v>
      </c>
      <c r="C5460" t="s">
        <v>9</v>
      </c>
      <c r="D5460" t="s">
        <v>10</v>
      </c>
      <c r="E5460" t="s">
        <v>27</v>
      </c>
      <c r="F5460">
        <v>1943.79</v>
      </c>
      <c r="G5460">
        <v>611.63</v>
      </c>
    </row>
    <row r="5461" spans="1:7" x14ac:dyDescent="0.3">
      <c r="A5461" t="s">
        <v>6586</v>
      </c>
      <c r="B5461" t="s">
        <v>1430</v>
      </c>
      <c r="C5461" t="s">
        <v>49</v>
      </c>
      <c r="D5461" t="s">
        <v>19</v>
      </c>
      <c r="E5461" t="s">
        <v>24</v>
      </c>
      <c r="F5461">
        <v>161.19</v>
      </c>
      <c r="G5461">
        <v>55.56</v>
      </c>
    </row>
    <row r="5462" spans="1:7" x14ac:dyDescent="0.3">
      <c r="A5462" t="s">
        <v>6587</v>
      </c>
      <c r="B5462" t="s">
        <v>189</v>
      </c>
      <c r="C5462" t="s">
        <v>62</v>
      </c>
      <c r="D5462" t="s">
        <v>10</v>
      </c>
      <c r="E5462" t="s">
        <v>24</v>
      </c>
      <c r="F5462">
        <v>143.77000000000001</v>
      </c>
      <c r="G5462">
        <v>49.03</v>
      </c>
    </row>
    <row r="5463" spans="1:7" x14ac:dyDescent="0.3">
      <c r="A5463" t="s">
        <v>6588</v>
      </c>
      <c r="B5463" t="s">
        <v>89</v>
      </c>
      <c r="C5463" t="s">
        <v>62</v>
      </c>
      <c r="D5463" t="s">
        <v>10</v>
      </c>
      <c r="E5463" t="s">
        <v>27</v>
      </c>
      <c r="F5463">
        <v>4543.8900000000003</v>
      </c>
      <c r="G5463">
        <v>1167.92</v>
      </c>
    </row>
    <row r="5464" spans="1:7" x14ac:dyDescent="0.3">
      <c r="A5464" t="s">
        <v>6589</v>
      </c>
      <c r="B5464" t="s">
        <v>2223</v>
      </c>
      <c r="C5464" t="s">
        <v>68</v>
      </c>
      <c r="D5464" t="s">
        <v>19</v>
      </c>
      <c r="E5464" t="s">
        <v>27</v>
      </c>
      <c r="F5464">
        <v>4451.75</v>
      </c>
      <c r="G5464">
        <v>1012.94</v>
      </c>
    </row>
    <row r="5465" spans="1:7" x14ac:dyDescent="0.3">
      <c r="A5465" t="s">
        <v>6590</v>
      </c>
      <c r="B5465" t="s">
        <v>516</v>
      </c>
      <c r="C5465" t="s">
        <v>26</v>
      </c>
      <c r="D5465" t="s">
        <v>10</v>
      </c>
      <c r="E5465" t="s">
        <v>42</v>
      </c>
      <c r="F5465">
        <v>352.5</v>
      </c>
      <c r="G5465">
        <v>42.91</v>
      </c>
    </row>
    <row r="5466" spans="1:7" x14ac:dyDescent="0.3">
      <c r="A5466" t="s">
        <v>6591</v>
      </c>
      <c r="B5466" t="s">
        <v>5973</v>
      </c>
      <c r="C5466" t="s">
        <v>78</v>
      </c>
      <c r="D5466" t="s">
        <v>36</v>
      </c>
      <c r="E5466" t="s">
        <v>27</v>
      </c>
      <c r="F5466">
        <v>4710.59</v>
      </c>
      <c r="G5466">
        <v>469.34</v>
      </c>
    </row>
    <row r="5467" spans="1:7" x14ac:dyDescent="0.3">
      <c r="A5467" t="s">
        <v>6592</v>
      </c>
      <c r="B5467" t="s">
        <v>5973</v>
      </c>
      <c r="C5467" t="s">
        <v>26</v>
      </c>
      <c r="D5467" t="s">
        <v>10</v>
      </c>
      <c r="E5467" t="s">
        <v>42</v>
      </c>
      <c r="F5467">
        <v>168.43</v>
      </c>
      <c r="G5467">
        <v>51.47</v>
      </c>
    </row>
    <row r="5468" spans="1:7" x14ac:dyDescent="0.3">
      <c r="A5468" t="s">
        <v>6593</v>
      </c>
      <c r="B5468" t="s">
        <v>1147</v>
      </c>
      <c r="C5468" t="s">
        <v>18</v>
      </c>
      <c r="D5468" t="s">
        <v>19</v>
      </c>
      <c r="E5468" t="s">
        <v>24</v>
      </c>
      <c r="F5468">
        <v>2991.78</v>
      </c>
      <c r="G5468">
        <v>168.58</v>
      </c>
    </row>
    <row r="5469" spans="1:7" x14ac:dyDescent="0.3">
      <c r="A5469" t="s">
        <v>6594</v>
      </c>
      <c r="B5469" t="s">
        <v>607</v>
      </c>
      <c r="C5469" t="s">
        <v>18</v>
      </c>
      <c r="D5469" t="s">
        <v>19</v>
      </c>
      <c r="E5469" t="s">
        <v>42</v>
      </c>
      <c r="F5469">
        <v>2501.1999999999998</v>
      </c>
      <c r="G5469">
        <v>664.59</v>
      </c>
    </row>
    <row r="5470" spans="1:7" x14ac:dyDescent="0.3">
      <c r="A5470" t="s">
        <v>6595</v>
      </c>
      <c r="B5470" t="s">
        <v>703</v>
      </c>
      <c r="C5470" t="s">
        <v>49</v>
      </c>
      <c r="D5470" t="s">
        <v>19</v>
      </c>
      <c r="E5470" t="s">
        <v>27</v>
      </c>
      <c r="F5470">
        <v>4128.3999999999996</v>
      </c>
      <c r="G5470">
        <v>660.6</v>
      </c>
    </row>
    <row r="5471" spans="1:7" x14ac:dyDescent="0.3">
      <c r="A5471" t="s">
        <v>6596</v>
      </c>
      <c r="B5471" t="s">
        <v>34</v>
      </c>
      <c r="C5471" t="s">
        <v>35</v>
      </c>
      <c r="D5471" t="s">
        <v>36</v>
      </c>
      <c r="E5471" t="s">
        <v>42</v>
      </c>
      <c r="F5471">
        <v>1378.44</v>
      </c>
      <c r="G5471">
        <v>473.5</v>
      </c>
    </row>
    <row r="5472" spans="1:7" x14ac:dyDescent="0.3">
      <c r="A5472" t="s">
        <v>6597</v>
      </c>
      <c r="B5472" t="s">
        <v>3195</v>
      </c>
      <c r="C5472" t="s">
        <v>9</v>
      </c>
      <c r="D5472" t="s">
        <v>10</v>
      </c>
      <c r="E5472" t="s">
        <v>20</v>
      </c>
      <c r="F5472">
        <v>3391.06</v>
      </c>
      <c r="G5472">
        <v>800.41</v>
      </c>
    </row>
    <row r="5473" spans="1:7" x14ac:dyDescent="0.3">
      <c r="A5473" t="s">
        <v>6598</v>
      </c>
      <c r="B5473" t="s">
        <v>4034</v>
      </c>
      <c r="C5473" t="s">
        <v>35</v>
      </c>
      <c r="D5473" t="s">
        <v>36</v>
      </c>
      <c r="E5473" t="s">
        <v>42</v>
      </c>
      <c r="F5473">
        <v>2352.66</v>
      </c>
      <c r="G5473">
        <v>377</v>
      </c>
    </row>
    <row r="5474" spans="1:7" x14ac:dyDescent="0.3">
      <c r="A5474" t="s">
        <v>6599</v>
      </c>
      <c r="B5474" t="s">
        <v>1553</v>
      </c>
      <c r="C5474" t="s">
        <v>62</v>
      </c>
      <c r="D5474" t="s">
        <v>10</v>
      </c>
      <c r="E5474" t="s">
        <v>20</v>
      </c>
      <c r="F5474">
        <v>1673.27</v>
      </c>
      <c r="G5474">
        <v>471.86</v>
      </c>
    </row>
    <row r="5475" spans="1:7" x14ac:dyDescent="0.3">
      <c r="A5475" t="s">
        <v>6600</v>
      </c>
      <c r="B5475" t="s">
        <v>1645</v>
      </c>
      <c r="C5475" t="s">
        <v>52</v>
      </c>
      <c r="D5475" t="s">
        <v>36</v>
      </c>
      <c r="E5475" t="s">
        <v>27</v>
      </c>
      <c r="F5475">
        <v>1885.14</v>
      </c>
      <c r="G5475">
        <v>632.38</v>
      </c>
    </row>
    <row r="5476" spans="1:7" x14ac:dyDescent="0.3">
      <c r="A5476" t="s">
        <v>6601</v>
      </c>
      <c r="B5476" t="s">
        <v>449</v>
      </c>
      <c r="C5476" t="s">
        <v>78</v>
      </c>
      <c r="D5476" t="s">
        <v>36</v>
      </c>
      <c r="E5476" t="s">
        <v>42</v>
      </c>
      <c r="F5476">
        <v>4744.3</v>
      </c>
      <c r="G5476">
        <v>516.91</v>
      </c>
    </row>
    <row r="5477" spans="1:7" x14ac:dyDescent="0.3">
      <c r="A5477" t="s">
        <v>6602</v>
      </c>
      <c r="B5477" t="s">
        <v>1159</v>
      </c>
      <c r="C5477" t="s">
        <v>59</v>
      </c>
      <c r="D5477" t="s">
        <v>15</v>
      </c>
      <c r="E5477" t="s">
        <v>42</v>
      </c>
      <c r="F5477">
        <v>1227.53</v>
      </c>
      <c r="G5477">
        <v>241.36</v>
      </c>
    </row>
    <row r="5478" spans="1:7" x14ac:dyDescent="0.3">
      <c r="A5478" t="s">
        <v>6603</v>
      </c>
      <c r="B5478" t="s">
        <v>2394</v>
      </c>
      <c r="C5478" t="s">
        <v>39</v>
      </c>
      <c r="D5478" t="s">
        <v>10</v>
      </c>
      <c r="E5478" t="s">
        <v>11</v>
      </c>
      <c r="F5478">
        <v>279.38</v>
      </c>
      <c r="G5478">
        <v>43.55</v>
      </c>
    </row>
    <row r="5479" spans="1:7" x14ac:dyDescent="0.3">
      <c r="A5479" t="s">
        <v>6604</v>
      </c>
      <c r="B5479" t="s">
        <v>3465</v>
      </c>
      <c r="C5479" t="s">
        <v>14</v>
      </c>
      <c r="D5479" t="s">
        <v>15</v>
      </c>
      <c r="E5479" t="s">
        <v>27</v>
      </c>
      <c r="F5479">
        <v>2049.35</v>
      </c>
      <c r="G5479">
        <v>219.4</v>
      </c>
    </row>
    <row r="5480" spans="1:7" x14ac:dyDescent="0.3">
      <c r="A5480" t="s">
        <v>6605</v>
      </c>
      <c r="B5480" t="s">
        <v>474</v>
      </c>
      <c r="C5480" t="s">
        <v>39</v>
      </c>
      <c r="D5480" t="s">
        <v>10</v>
      </c>
      <c r="E5480" t="s">
        <v>24</v>
      </c>
      <c r="F5480">
        <v>816.43</v>
      </c>
      <c r="G5480">
        <v>84.09</v>
      </c>
    </row>
    <row r="5481" spans="1:7" x14ac:dyDescent="0.3">
      <c r="A5481" t="s">
        <v>6606</v>
      </c>
      <c r="B5481" t="s">
        <v>107</v>
      </c>
      <c r="C5481" t="s">
        <v>32</v>
      </c>
      <c r="D5481" t="s">
        <v>10</v>
      </c>
      <c r="E5481" t="s">
        <v>24</v>
      </c>
      <c r="F5481">
        <v>2504.15</v>
      </c>
      <c r="G5481">
        <v>871.39</v>
      </c>
    </row>
    <row r="5482" spans="1:7" x14ac:dyDescent="0.3">
      <c r="A5482" t="s">
        <v>6607</v>
      </c>
      <c r="B5482" t="s">
        <v>865</v>
      </c>
      <c r="C5482" t="s">
        <v>32</v>
      </c>
      <c r="D5482" t="s">
        <v>10</v>
      </c>
      <c r="E5482" t="s">
        <v>27</v>
      </c>
      <c r="F5482">
        <v>3569.63</v>
      </c>
      <c r="G5482">
        <v>241.41</v>
      </c>
    </row>
    <row r="5483" spans="1:7" x14ac:dyDescent="0.3">
      <c r="A5483" t="s">
        <v>6608</v>
      </c>
      <c r="B5483" t="s">
        <v>3241</v>
      </c>
      <c r="C5483" t="s">
        <v>68</v>
      </c>
      <c r="D5483" t="s">
        <v>19</v>
      </c>
      <c r="E5483" t="s">
        <v>27</v>
      </c>
      <c r="F5483">
        <v>2448.5</v>
      </c>
      <c r="G5483">
        <v>435.23</v>
      </c>
    </row>
    <row r="5484" spans="1:7" x14ac:dyDescent="0.3">
      <c r="A5484" t="s">
        <v>6609</v>
      </c>
      <c r="B5484" t="s">
        <v>350</v>
      </c>
      <c r="C5484" t="s">
        <v>68</v>
      </c>
      <c r="D5484" t="s">
        <v>19</v>
      </c>
      <c r="E5484" t="s">
        <v>11</v>
      </c>
      <c r="F5484">
        <v>4882.34</v>
      </c>
      <c r="G5484">
        <v>794.22</v>
      </c>
    </row>
    <row r="5485" spans="1:7" x14ac:dyDescent="0.3">
      <c r="A5485" t="s">
        <v>6610</v>
      </c>
      <c r="B5485" t="s">
        <v>1676</v>
      </c>
      <c r="C5485" t="s">
        <v>73</v>
      </c>
      <c r="D5485" t="s">
        <v>19</v>
      </c>
      <c r="E5485" t="s">
        <v>24</v>
      </c>
      <c r="F5485">
        <v>2732.28</v>
      </c>
      <c r="G5485">
        <v>681.23</v>
      </c>
    </row>
    <row r="5486" spans="1:7" x14ac:dyDescent="0.3">
      <c r="A5486" t="s">
        <v>6611</v>
      </c>
      <c r="B5486" t="s">
        <v>1340</v>
      </c>
      <c r="C5486" t="s">
        <v>14</v>
      </c>
      <c r="D5486" t="s">
        <v>15</v>
      </c>
      <c r="E5486" t="s">
        <v>42</v>
      </c>
      <c r="F5486">
        <v>1470.18</v>
      </c>
      <c r="G5486">
        <v>153.04</v>
      </c>
    </row>
    <row r="5487" spans="1:7" x14ac:dyDescent="0.3">
      <c r="A5487" t="s">
        <v>6612</v>
      </c>
      <c r="B5487" t="s">
        <v>1255</v>
      </c>
      <c r="C5487" t="s">
        <v>26</v>
      </c>
      <c r="D5487" t="s">
        <v>10</v>
      </c>
      <c r="E5487" t="s">
        <v>42</v>
      </c>
      <c r="F5487">
        <v>3239.44</v>
      </c>
      <c r="G5487">
        <v>564.47</v>
      </c>
    </row>
    <row r="5488" spans="1:7" x14ac:dyDescent="0.3">
      <c r="A5488" t="s">
        <v>6613</v>
      </c>
      <c r="B5488" t="s">
        <v>2416</v>
      </c>
      <c r="C5488" t="s">
        <v>65</v>
      </c>
      <c r="D5488" t="s">
        <v>15</v>
      </c>
      <c r="E5488" t="s">
        <v>27</v>
      </c>
      <c r="F5488">
        <v>537.34</v>
      </c>
      <c r="G5488">
        <v>156.41</v>
      </c>
    </row>
    <row r="5489" spans="1:7" x14ac:dyDescent="0.3">
      <c r="A5489" t="s">
        <v>6614</v>
      </c>
      <c r="B5489" t="s">
        <v>1969</v>
      </c>
      <c r="C5489" t="s">
        <v>35</v>
      </c>
      <c r="D5489" t="s">
        <v>36</v>
      </c>
      <c r="E5489" t="s">
        <v>42</v>
      </c>
      <c r="F5489">
        <v>1112.26</v>
      </c>
      <c r="G5489">
        <v>384.31</v>
      </c>
    </row>
    <row r="5490" spans="1:7" x14ac:dyDescent="0.3">
      <c r="A5490" t="s">
        <v>6615</v>
      </c>
      <c r="B5490" t="s">
        <v>91</v>
      </c>
      <c r="C5490" t="s">
        <v>81</v>
      </c>
      <c r="D5490" t="s">
        <v>36</v>
      </c>
      <c r="E5490" t="s">
        <v>20</v>
      </c>
      <c r="F5490">
        <v>4087.69</v>
      </c>
      <c r="G5490">
        <v>993.46</v>
      </c>
    </row>
    <row r="5491" spans="1:7" x14ac:dyDescent="0.3">
      <c r="A5491" t="s">
        <v>6616</v>
      </c>
      <c r="B5491" t="s">
        <v>777</v>
      </c>
      <c r="C5491" t="s">
        <v>14</v>
      </c>
      <c r="D5491" t="s">
        <v>15</v>
      </c>
      <c r="E5491" t="s">
        <v>11</v>
      </c>
      <c r="F5491">
        <v>495.96</v>
      </c>
      <c r="G5491">
        <v>87.43</v>
      </c>
    </row>
    <row r="5492" spans="1:7" x14ac:dyDescent="0.3">
      <c r="A5492" t="s">
        <v>6617</v>
      </c>
      <c r="B5492" t="s">
        <v>404</v>
      </c>
      <c r="C5492" t="s">
        <v>157</v>
      </c>
      <c r="D5492" t="s">
        <v>15</v>
      </c>
      <c r="E5492" t="s">
        <v>27</v>
      </c>
      <c r="F5492">
        <v>92.53</v>
      </c>
      <c r="G5492">
        <v>10.26</v>
      </c>
    </row>
    <row r="5493" spans="1:7" x14ac:dyDescent="0.3">
      <c r="A5493" t="s">
        <v>6618</v>
      </c>
      <c r="B5493" t="s">
        <v>2491</v>
      </c>
      <c r="C5493" t="s">
        <v>32</v>
      </c>
      <c r="D5493" t="s">
        <v>10</v>
      </c>
      <c r="E5493" t="s">
        <v>24</v>
      </c>
      <c r="F5493">
        <v>2999.43</v>
      </c>
      <c r="G5493">
        <v>161.22</v>
      </c>
    </row>
    <row r="5494" spans="1:7" x14ac:dyDescent="0.3">
      <c r="A5494" t="s">
        <v>6619</v>
      </c>
      <c r="B5494" t="s">
        <v>191</v>
      </c>
      <c r="C5494" t="s">
        <v>157</v>
      </c>
      <c r="D5494" t="s">
        <v>15</v>
      </c>
      <c r="E5494" t="s">
        <v>42</v>
      </c>
      <c r="F5494">
        <v>1772.35</v>
      </c>
      <c r="G5494">
        <v>142.38999999999999</v>
      </c>
    </row>
    <row r="5495" spans="1:7" x14ac:dyDescent="0.3">
      <c r="A5495" t="s">
        <v>6620</v>
      </c>
      <c r="B5495" t="s">
        <v>1823</v>
      </c>
      <c r="C5495" t="s">
        <v>81</v>
      </c>
      <c r="D5495" t="s">
        <v>36</v>
      </c>
      <c r="E5495" t="s">
        <v>42</v>
      </c>
      <c r="F5495">
        <v>129.32</v>
      </c>
      <c r="G5495">
        <v>13.71</v>
      </c>
    </row>
    <row r="5496" spans="1:7" x14ac:dyDescent="0.3">
      <c r="A5496" t="s">
        <v>6621</v>
      </c>
      <c r="B5496" t="s">
        <v>1209</v>
      </c>
      <c r="C5496" t="s">
        <v>59</v>
      </c>
      <c r="D5496" t="s">
        <v>15</v>
      </c>
      <c r="E5496" t="s">
        <v>27</v>
      </c>
      <c r="F5496">
        <v>368.91</v>
      </c>
      <c r="G5496">
        <v>75.959999999999994</v>
      </c>
    </row>
    <row r="5497" spans="1:7" x14ac:dyDescent="0.3">
      <c r="A5497" t="s">
        <v>6622</v>
      </c>
      <c r="B5497" t="s">
        <v>2660</v>
      </c>
      <c r="C5497" t="s">
        <v>157</v>
      </c>
      <c r="D5497" t="s">
        <v>15</v>
      </c>
      <c r="E5497" t="s">
        <v>42</v>
      </c>
      <c r="F5497">
        <v>4432.6000000000004</v>
      </c>
      <c r="G5497">
        <v>271.44</v>
      </c>
    </row>
    <row r="5498" spans="1:7" x14ac:dyDescent="0.3">
      <c r="A5498" t="s">
        <v>6623</v>
      </c>
      <c r="B5498" t="s">
        <v>532</v>
      </c>
      <c r="C5498" t="s">
        <v>35</v>
      </c>
      <c r="D5498" t="s">
        <v>36</v>
      </c>
      <c r="E5498" t="s">
        <v>24</v>
      </c>
      <c r="F5498">
        <v>3035.01</v>
      </c>
      <c r="G5498">
        <v>875.22</v>
      </c>
    </row>
    <row r="5499" spans="1:7" x14ac:dyDescent="0.3">
      <c r="A5499" t="s">
        <v>6624</v>
      </c>
      <c r="B5499" t="s">
        <v>3932</v>
      </c>
      <c r="C5499" t="s">
        <v>59</v>
      </c>
      <c r="D5499" t="s">
        <v>15</v>
      </c>
      <c r="E5499" t="s">
        <v>27</v>
      </c>
      <c r="F5499">
        <v>3129.92</v>
      </c>
      <c r="G5499">
        <v>1061.51</v>
      </c>
    </row>
    <row r="5500" spans="1:7" x14ac:dyDescent="0.3">
      <c r="A5500" t="s">
        <v>6625</v>
      </c>
      <c r="B5500" t="s">
        <v>942</v>
      </c>
      <c r="C5500" t="s">
        <v>78</v>
      </c>
      <c r="D5500" t="s">
        <v>36</v>
      </c>
      <c r="E5500" t="s">
        <v>24</v>
      </c>
      <c r="F5500">
        <v>3205.35</v>
      </c>
      <c r="G5500">
        <v>465.37</v>
      </c>
    </row>
    <row r="5501" spans="1:7" x14ac:dyDescent="0.3">
      <c r="A5501" t="s">
        <v>6626</v>
      </c>
      <c r="B5501" t="s">
        <v>228</v>
      </c>
      <c r="C5501" t="s">
        <v>52</v>
      </c>
      <c r="D5501" t="s">
        <v>36</v>
      </c>
      <c r="E5501" t="s">
        <v>24</v>
      </c>
      <c r="F5501">
        <v>754.43</v>
      </c>
      <c r="G5501">
        <v>84.35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95"/>
  <sheetViews>
    <sheetView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6628</v>
      </c>
      <c r="B3" t="s">
        <v>6627</v>
      </c>
    </row>
    <row r="4" spans="1:2" x14ac:dyDescent="0.3">
      <c r="A4" s="3" t="s">
        <v>2633</v>
      </c>
      <c r="B4" s="1">
        <v>15073.400000000001</v>
      </c>
    </row>
    <row r="5" spans="1:2" x14ac:dyDescent="0.3">
      <c r="A5" s="3" t="s">
        <v>880</v>
      </c>
      <c r="B5" s="1">
        <v>10479.470000000001</v>
      </c>
    </row>
    <row r="6" spans="1:2" x14ac:dyDescent="0.3">
      <c r="A6" s="3" t="s">
        <v>2491</v>
      </c>
      <c r="B6" s="1">
        <v>8454.2900000000009</v>
      </c>
    </row>
    <row r="7" spans="1:2" x14ac:dyDescent="0.3">
      <c r="A7" s="3" t="s">
        <v>2452</v>
      </c>
      <c r="B7" s="1">
        <v>11370.869999999999</v>
      </c>
    </row>
    <row r="8" spans="1:2" x14ac:dyDescent="0.3">
      <c r="A8" s="3" t="s">
        <v>1261</v>
      </c>
      <c r="B8" s="1">
        <v>18775.07</v>
      </c>
    </row>
    <row r="9" spans="1:2" x14ac:dyDescent="0.3">
      <c r="A9" s="3" t="s">
        <v>681</v>
      </c>
      <c r="B9" s="1">
        <v>19373.86</v>
      </c>
    </row>
    <row r="10" spans="1:2" x14ac:dyDescent="0.3">
      <c r="A10" s="3" t="s">
        <v>3422</v>
      </c>
      <c r="B10" s="1">
        <v>16771.07</v>
      </c>
    </row>
    <row r="11" spans="1:2" x14ac:dyDescent="0.3">
      <c r="A11" s="3" t="s">
        <v>2374</v>
      </c>
      <c r="B11" s="1">
        <v>3648.12</v>
      </c>
    </row>
    <row r="12" spans="1:2" x14ac:dyDescent="0.3">
      <c r="A12" s="3" t="s">
        <v>1255</v>
      </c>
      <c r="B12" s="1">
        <v>11710.320000000002</v>
      </c>
    </row>
    <row r="13" spans="1:2" x14ac:dyDescent="0.3">
      <c r="A13" s="3" t="s">
        <v>1818</v>
      </c>
      <c r="B13" s="1">
        <v>9028.34</v>
      </c>
    </row>
    <row r="14" spans="1:2" x14ac:dyDescent="0.3">
      <c r="A14" s="3" t="s">
        <v>2155</v>
      </c>
      <c r="B14" s="1">
        <v>1855.1</v>
      </c>
    </row>
    <row r="15" spans="1:2" x14ac:dyDescent="0.3">
      <c r="A15" s="3" t="s">
        <v>271</v>
      </c>
      <c r="B15" s="1">
        <v>15394.350000000002</v>
      </c>
    </row>
    <row r="16" spans="1:2" x14ac:dyDescent="0.3">
      <c r="A16" s="3" t="s">
        <v>2349</v>
      </c>
      <c r="B16" s="1">
        <v>13035.400000000001</v>
      </c>
    </row>
    <row r="17" spans="1:2" x14ac:dyDescent="0.3">
      <c r="A17" s="3" t="s">
        <v>1951</v>
      </c>
      <c r="B17" s="1">
        <v>2925.35</v>
      </c>
    </row>
    <row r="18" spans="1:2" x14ac:dyDescent="0.3">
      <c r="A18" s="3" t="s">
        <v>855</v>
      </c>
      <c r="B18" s="1">
        <v>20457.260000000002</v>
      </c>
    </row>
    <row r="19" spans="1:2" x14ac:dyDescent="0.3">
      <c r="A19" s="3" t="s">
        <v>3399</v>
      </c>
      <c r="B19" s="1">
        <v>12543.84</v>
      </c>
    </row>
    <row r="20" spans="1:2" x14ac:dyDescent="0.3">
      <c r="A20" s="3" t="s">
        <v>3822</v>
      </c>
      <c r="B20" s="1">
        <v>11936.25</v>
      </c>
    </row>
    <row r="21" spans="1:2" x14ac:dyDescent="0.3">
      <c r="A21" s="3" t="s">
        <v>2070</v>
      </c>
      <c r="B21" s="1">
        <v>13193.74</v>
      </c>
    </row>
    <row r="22" spans="1:2" x14ac:dyDescent="0.3">
      <c r="A22" s="3" t="s">
        <v>2065</v>
      </c>
      <c r="B22" s="1">
        <v>16611.52</v>
      </c>
    </row>
    <row r="23" spans="1:2" x14ac:dyDescent="0.3">
      <c r="A23" s="3" t="s">
        <v>1519</v>
      </c>
      <c r="B23" s="1">
        <v>18552.349999999999</v>
      </c>
    </row>
    <row r="24" spans="1:2" x14ac:dyDescent="0.3">
      <c r="A24" s="3" t="s">
        <v>1382</v>
      </c>
      <c r="B24" s="1">
        <v>4395.74</v>
      </c>
    </row>
    <row r="25" spans="1:2" x14ac:dyDescent="0.3">
      <c r="A25" s="3" t="s">
        <v>1553</v>
      </c>
      <c r="B25" s="1">
        <v>23004.34</v>
      </c>
    </row>
    <row r="26" spans="1:2" x14ac:dyDescent="0.3">
      <c r="A26" s="3" t="s">
        <v>2439</v>
      </c>
      <c r="B26" s="1">
        <v>570.39</v>
      </c>
    </row>
    <row r="27" spans="1:2" x14ac:dyDescent="0.3">
      <c r="A27" s="3" t="s">
        <v>1007</v>
      </c>
      <c r="B27" s="1">
        <v>12499.08</v>
      </c>
    </row>
    <row r="28" spans="1:2" x14ac:dyDescent="0.3">
      <c r="A28" s="3" t="s">
        <v>1051</v>
      </c>
      <c r="B28" s="1">
        <v>14767.4</v>
      </c>
    </row>
    <row r="29" spans="1:2" x14ac:dyDescent="0.3">
      <c r="A29" s="3" t="s">
        <v>2385</v>
      </c>
      <c r="B29" s="1">
        <v>23021.72</v>
      </c>
    </row>
    <row r="30" spans="1:2" x14ac:dyDescent="0.3">
      <c r="A30" s="3" t="s">
        <v>3689</v>
      </c>
      <c r="B30" s="1">
        <v>10539.310000000001</v>
      </c>
    </row>
    <row r="31" spans="1:2" x14ac:dyDescent="0.3">
      <c r="A31" s="3" t="s">
        <v>2498</v>
      </c>
      <c r="B31" s="1">
        <v>16223.009999999998</v>
      </c>
    </row>
    <row r="32" spans="1:2" x14ac:dyDescent="0.3">
      <c r="A32" s="3" t="s">
        <v>2687</v>
      </c>
      <c r="B32" s="1">
        <v>8675.33</v>
      </c>
    </row>
    <row r="33" spans="1:2" x14ac:dyDescent="0.3">
      <c r="A33" s="3" t="s">
        <v>882</v>
      </c>
      <c r="B33" s="1">
        <v>15733.13</v>
      </c>
    </row>
    <row r="34" spans="1:2" x14ac:dyDescent="0.3">
      <c r="A34" s="3" t="s">
        <v>1674</v>
      </c>
      <c r="B34" s="1">
        <v>29171.91</v>
      </c>
    </row>
    <row r="35" spans="1:2" x14ac:dyDescent="0.3">
      <c r="A35" s="3" t="s">
        <v>179</v>
      </c>
      <c r="B35" s="1">
        <v>5250.05</v>
      </c>
    </row>
    <row r="36" spans="1:2" x14ac:dyDescent="0.3">
      <c r="A36" s="3" t="s">
        <v>1788</v>
      </c>
      <c r="B36" s="1">
        <v>11201.93</v>
      </c>
    </row>
    <row r="37" spans="1:2" x14ac:dyDescent="0.3">
      <c r="A37" s="3" t="s">
        <v>1333</v>
      </c>
      <c r="B37" s="1">
        <v>21346.329999999998</v>
      </c>
    </row>
    <row r="38" spans="1:2" x14ac:dyDescent="0.3">
      <c r="A38" s="3" t="s">
        <v>569</v>
      </c>
      <c r="B38" s="1">
        <v>17455.839999999997</v>
      </c>
    </row>
    <row r="39" spans="1:2" x14ac:dyDescent="0.3">
      <c r="A39" s="3" t="s">
        <v>2201</v>
      </c>
      <c r="B39" s="1">
        <v>11224.81</v>
      </c>
    </row>
    <row r="40" spans="1:2" x14ac:dyDescent="0.3">
      <c r="A40" s="3" t="s">
        <v>665</v>
      </c>
      <c r="B40" s="1">
        <v>19181.52</v>
      </c>
    </row>
    <row r="41" spans="1:2" x14ac:dyDescent="0.3">
      <c r="A41" s="3" t="s">
        <v>2474</v>
      </c>
      <c r="B41" s="1">
        <v>5222.3600000000006</v>
      </c>
    </row>
    <row r="42" spans="1:2" x14ac:dyDescent="0.3">
      <c r="A42" s="3" t="s">
        <v>1984</v>
      </c>
      <c r="B42" s="1">
        <v>5097.6499999999996</v>
      </c>
    </row>
    <row r="43" spans="1:2" x14ac:dyDescent="0.3">
      <c r="A43" s="3" t="s">
        <v>1330</v>
      </c>
      <c r="B43" s="1">
        <v>24089.66</v>
      </c>
    </row>
    <row r="44" spans="1:2" x14ac:dyDescent="0.3">
      <c r="A44" s="3" t="s">
        <v>2745</v>
      </c>
      <c r="B44" s="1">
        <v>13762.329999999998</v>
      </c>
    </row>
    <row r="45" spans="1:2" x14ac:dyDescent="0.3">
      <c r="A45" s="3" t="s">
        <v>2173</v>
      </c>
      <c r="B45" s="1">
        <v>12213.47</v>
      </c>
    </row>
    <row r="46" spans="1:2" x14ac:dyDescent="0.3">
      <c r="A46" s="3" t="s">
        <v>1931</v>
      </c>
      <c r="B46" s="1">
        <v>3968.51</v>
      </c>
    </row>
    <row r="47" spans="1:2" x14ac:dyDescent="0.3">
      <c r="A47" s="3" t="s">
        <v>2244</v>
      </c>
      <c r="B47" s="1">
        <v>14887.779999999999</v>
      </c>
    </row>
    <row r="48" spans="1:2" x14ac:dyDescent="0.3">
      <c r="A48" s="3" t="s">
        <v>2598</v>
      </c>
      <c r="B48" s="1">
        <v>4498.79</v>
      </c>
    </row>
    <row r="49" spans="1:2" x14ac:dyDescent="0.3">
      <c r="A49" s="3" t="s">
        <v>968</v>
      </c>
      <c r="B49" s="1">
        <v>12431.9</v>
      </c>
    </row>
    <row r="50" spans="1:2" x14ac:dyDescent="0.3">
      <c r="A50" s="3" t="s">
        <v>1776</v>
      </c>
      <c r="B50" s="1">
        <v>10938.26</v>
      </c>
    </row>
    <row r="51" spans="1:2" x14ac:dyDescent="0.3">
      <c r="A51" s="3" t="s">
        <v>991</v>
      </c>
      <c r="B51" s="1">
        <v>16971.57</v>
      </c>
    </row>
    <row r="52" spans="1:2" x14ac:dyDescent="0.3">
      <c r="A52" s="3" t="s">
        <v>1211</v>
      </c>
      <c r="B52" s="1">
        <v>23975.57</v>
      </c>
    </row>
    <row r="53" spans="1:2" x14ac:dyDescent="0.3">
      <c r="A53" s="3" t="s">
        <v>1326</v>
      </c>
      <c r="B53" s="1">
        <v>7022.99</v>
      </c>
    </row>
    <row r="54" spans="1:2" x14ac:dyDescent="0.3">
      <c r="A54" s="3" t="s">
        <v>861</v>
      </c>
      <c r="B54" s="1">
        <v>13418.11</v>
      </c>
    </row>
    <row r="55" spans="1:2" x14ac:dyDescent="0.3">
      <c r="A55" s="3" t="s">
        <v>425</v>
      </c>
      <c r="B55" s="1">
        <v>20973.93</v>
      </c>
    </row>
    <row r="56" spans="1:2" x14ac:dyDescent="0.3">
      <c r="A56" s="3" t="s">
        <v>859</v>
      </c>
      <c r="B56" s="1">
        <v>8736.0499999999993</v>
      </c>
    </row>
    <row r="57" spans="1:2" x14ac:dyDescent="0.3">
      <c r="A57" s="3" t="s">
        <v>3195</v>
      </c>
      <c r="B57" s="1">
        <v>10898.63</v>
      </c>
    </row>
    <row r="58" spans="1:2" x14ac:dyDescent="0.3">
      <c r="A58" s="3" t="s">
        <v>2396</v>
      </c>
      <c r="B58" s="1">
        <v>16074.8</v>
      </c>
    </row>
    <row r="59" spans="1:2" x14ac:dyDescent="0.3">
      <c r="A59" s="3" t="s">
        <v>2570</v>
      </c>
      <c r="B59" s="1">
        <v>12833.39</v>
      </c>
    </row>
    <row r="60" spans="1:2" x14ac:dyDescent="0.3">
      <c r="A60" s="3" t="s">
        <v>1144</v>
      </c>
      <c r="B60" s="1">
        <v>15320.919999999998</v>
      </c>
    </row>
    <row r="61" spans="1:2" x14ac:dyDescent="0.3">
      <c r="A61" s="3" t="s">
        <v>256</v>
      </c>
      <c r="B61" s="1">
        <v>16061.160000000002</v>
      </c>
    </row>
    <row r="62" spans="1:2" x14ac:dyDescent="0.3">
      <c r="A62" s="3" t="s">
        <v>1366</v>
      </c>
      <c r="B62" s="1">
        <v>12481.17</v>
      </c>
    </row>
    <row r="63" spans="1:2" x14ac:dyDescent="0.3">
      <c r="A63" s="3" t="s">
        <v>4651</v>
      </c>
      <c r="B63" s="1">
        <v>5401.91</v>
      </c>
    </row>
    <row r="64" spans="1:2" x14ac:dyDescent="0.3">
      <c r="A64" s="3" t="s">
        <v>1606</v>
      </c>
      <c r="B64" s="1">
        <v>7619.52</v>
      </c>
    </row>
    <row r="65" spans="1:2" x14ac:dyDescent="0.3">
      <c r="A65" s="3" t="s">
        <v>77</v>
      </c>
      <c r="B65" s="1">
        <v>15782.629999999997</v>
      </c>
    </row>
    <row r="66" spans="1:2" x14ac:dyDescent="0.3">
      <c r="A66" s="3" t="s">
        <v>193</v>
      </c>
      <c r="B66" s="1">
        <v>10701.22</v>
      </c>
    </row>
    <row r="67" spans="1:2" x14ac:dyDescent="0.3">
      <c r="A67" s="3" t="s">
        <v>1364</v>
      </c>
      <c r="B67" s="1">
        <v>8116.2000000000007</v>
      </c>
    </row>
    <row r="68" spans="1:2" x14ac:dyDescent="0.3">
      <c r="A68" s="3" t="s">
        <v>843</v>
      </c>
      <c r="B68" s="1">
        <v>11353.74</v>
      </c>
    </row>
    <row r="69" spans="1:2" x14ac:dyDescent="0.3">
      <c r="A69" s="3" t="s">
        <v>910</v>
      </c>
      <c r="B69" s="1">
        <v>27970.9</v>
      </c>
    </row>
    <row r="70" spans="1:2" x14ac:dyDescent="0.3">
      <c r="A70" s="3" t="s">
        <v>5172</v>
      </c>
      <c r="B70" s="1">
        <v>9655.17</v>
      </c>
    </row>
    <row r="71" spans="1:2" x14ac:dyDescent="0.3">
      <c r="A71" s="3" t="s">
        <v>1579</v>
      </c>
      <c r="B71" s="1">
        <v>19996.38</v>
      </c>
    </row>
    <row r="72" spans="1:2" x14ac:dyDescent="0.3">
      <c r="A72" s="3" t="s">
        <v>4788</v>
      </c>
      <c r="B72" s="1">
        <v>15099.389999999998</v>
      </c>
    </row>
    <row r="73" spans="1:2" x14ac:dyDescent="0.3">
      <c r="A73" s="3" t="s">
        <v>384</v>
      </c>
      <c r="B73" s="1">
        <v>16969.870000000003</v>
      </c>
    </row>
    <row r="74" spans="1:2" x14ac:dyDescent="0.3">
      <c r="A74" s="3" t="s">
        <v>1025</v>
      </c>
      <c r="B74" s="1">
        <v>9233.2099999999991</v>
      </c>
    </row>
    <row r="75" spans="1:2" x14ac:dyDescent="0.3">
      <c r="A75" s="3" t="s">
        <v>643</v>
      </c>
      <c r="B75" s="1">
        <v>13818.95</v>
      </c>
    </row>
    <row r="76" spans="1:2" x14ac:dyDescent="0.3">
      <c r="A76" s="3" t="s">
        <v>169</v>
      </c>
      <c r="B76" s="1">
        <v>8451.48</v>
      </c>
    </row>
    <row r="77" spans="1:2" x14ac:dyDescent="0.3">
      <c r="A77" s="3" t="s">
        <v>3871</v>
      </c>
      <c r="B77" s="1">
        <v>12676.44</v>
      </c>
    </row>
    <row r="78" spans="1:2" x14ac:dyDescent="0.3">
      <c r="A78" s="3" t="s">
        <v>2310</v>
      </c>
      <c r="B78" s="1">
        <v>9051.4000000000015</v>
      </c>
    </row>
    <row r="79" spans="1:2" x14ac:dyDescent="0.3">
      <c r="A79" s="3" t="s">
        <v>3654</v>
      </c>
      <c r="B79" s="1">
        <v>14291.05</v>
      </c>
    </row>
    <row r="80" spans="1:2" x14ac:dyDescent="0.3">
      <c r="A80" s="3" t="s">
        <v>2079</v>
      </c>
      <c r="B80" s="1">
        <v>5844.1900000000005</v>
      </c>
    </row>
    <row r="81" spans="1:2" x14ac:dyDescent="0.3">
      <c r="A81" s="3" t="s">
        <v>2507</v>
      </c>
      <c r="B81" s="1">
        <v>10152.939999999999</v>
      </c>
    </row>
    <row r="82" spans="1:2" x14ac:dyDescent="0.3">
      <c r="A82" s="3" t="s">
        <v>2073</v>
      </c>
      <c r="B82" s="1">
        <v>12505.67</v>
      </c>
    </row>
    <row r="83" spans="1:2" x14ac:dyDescent="0.3">
      <c r="A83" s="3" t="s">
        <v>1374</v>
      </c>
      <c r="B83" s="1">
        <v>7034.3400000000011</v>
      </c>
    </row>
    <row r="84" spans="1:2" x14ac:dyDescent="0.3">
      <c r="A84" s="3" t="s">
        <v>4790</v>
      </c>
      <c r="B84" s="1">
        <v>2354.23</v>
      </c>
    </row>
    <row r="85" spans="1:2" x14ac:dyDescent="0.3">
      <c r="A85" s="3" t="s">
        <v>532</v>
      </c>
      <c r="B85" s="1">
        <v>22367.18</v>
      </c>
    </row>
    <row r="86" spans="1:2" x14ac:dyDescent="0.3">
      <c r="A86" s="3" t="s">
        <v>1662</v>
      </c>
      <c r="B86" s="1">
        <v>18307.490000000002</v>
      </c>
    </row>
    <row r="87" spans="1:2" x14ac:dyDescent="0.3">
      <c r="A87" s="3" t="s">
        <v>4544</v>
      </c>
      <c r="B87" s="1">
        <v>10680.75</v>
      </c>
    </row>
    <row r="88" spans="1:2" x14ac:dyDescent="0.3">
      <c r="A88" s="3" t="s">
        <v>4056</v>
      </c>
      <c r="B88" s="1">
        <v>8771.7000000000007</v>
      </c>
    </row>
    <row r="89" spans="1:2" x14ac:dyDescent="0.3">
      <c r="A89" s="3" t="s">
        <v>488</v>
      </c>
      <c r="B89" s="1">
        <v>18211.260000000002</v>
      </c>
    </row>
    <row r="90" spans="1:2" x14ac:dyDescent="0.3">
      <c r="A90" s="3" t="s">
        <v>1870</v>
      </c>
      <c r="B90" s="1">
        <v>15653.94</v>
      </c>
    </row>
    <row r="91" spans="1:2" x14ac:dyDescent="0.3">
      <c r="A91" s="3" t="s">
        <v>307</v>
      </c>
      <c r="B91" s="1">
        <v>12137.119999999999</v>
      </c>
    </row>
    <row r="92" spans="1:2" x14ac:dyDescent="0.3">
      <c r="A92" s="3" t="s">
        <v>215</v>
      </c>
      <c r="B92" s="1">
        <v>11057.01</v>
      </c>
    </row>
    <row r="93" spans="1:2" x14ac:dyDescent="0.3">
      <c r="A93" s="3" t="s">
        <v>22</v>
      </c>
      <c r="B93" s="1">
        <v>12089.730000000001</v>
      </c>
    </row>
    <row r="94" spans="1:2" x14ac:dyDescent="0.3">
      <c r="A94" s="3" t="s">
        <v>343</v>
      </c>
      <c r="B94" s="1">
        <v>13017.600000000002</v>
      </c>
    </row>
    <row r="95" spans="1:2" x14ac:dyDescent="0.3">
      <c r="A95" s="3" t="s">
        <v>2807</v>
      </c>
      <c r="B95" s="1">
        <v>22294.78</v>
      </c>
    </row>
    <row r="96" spans="1:2" x14ac:dyDescent="0.3">
      <c r="A96" s="3" t="s">
        <v>1608</v>
      </c>
      <c r="B96" s="1">
        <v>15607.510000000002</v>
      </c>
    </row>
    <row r="97" spans="1:2" x14ac:dyDescent="0.3">
      <c r="A97" s="3" t="s">
        <v>553</v>
      </c>
      <c r="B97" s="1">
        <v>11795.960000000001</v>
      </c>
    </row>
    <row r="98" spans="1:2" x14ac:dyDescent="0.3">
      <c r="A98" s="3" t="s">
        <v>80</v>
      </c>
      <c r="B98" s="1">
        <v>11373.76</v>
      </c>
    </row>
    <row r="99" spans="1:2" x14ac:dyDescent="0.3">
      <c r="A99" s="3" t="s">
        <v>5155</v>
      </c>
      <c r="B99" s="1">
        <v>1228.57</v>
      </c>
    </row>
    <row r="100" spans="1:2" x14ac:dyDescent="0.3">
      <c r="A100" s="3" t="s">
        <v>382</v>
      </c>
      <c r="B100" s="1">
        <v>14972.000000000002</v>
      </c>
    </row>
    <row r="101" spans="1:2" x14ac:dyDescent="0.3">
      <c r="A101" s="3" t="s">
        <v>3499</v>
      </c>
      <c r="B101" s="1">
        <v>4720.2199999999993</v>
      </c>
    </row>
    <row r="102" spans="1:2" x14ac:dyDescent="0.3">
      <c r="A102" s="3" t="s">
        <v>2250</v>
      </c>
      <c r="B102" s="1">
        <v>11131.84</v>
      </c>
    </row>
    <row r="103" spans="1:2" x14ac:dyDescent="0.3">
      <c r="A103" s="3" t="s">
        <v>593</v>
      </c>
      <c r="B103" s="1">
        <v>18042.849999999999</v>
      </c>
    </row>
    <row r="104" spans="1:2" x14ac:dyDescent="0.3">
      <c r="A104" s="3" t="s">
        <v>1149</v>
      </c>
      <c r="B104" s="1">
        <v>13766.9</v>
      </c>
    </row>
    <row r="105" spans="1:2" x14ac:dyDescent="0.3">
      <c r="A105" s="3" t="s">
        <v>1127</v>
      </c>
      <c r="B105" s="1">
        <v>3912.09</v>
      </c>
    </row>
    <row r="106" spans="1:2" x14ac:dyDescent="0.3">
      <c r="A106" s="3" t="s">
        <v>201</v>
      </c>
      <c r="B106" s="1">
        <v>18863.98</v>
      </c>
    </row>
    <row r="107" spans="1:2" x14ac:dyDescent="0.3">
      <c r="A107" s="3" t="s">
        <v>805</v>
      </c>
      <c r="B107" s="1">
        <v>7912.5999999999995</v>
      </c>
    </row>
    <row r="108" spans="1:2" x14ac:dyDescent="0.3">
      <c r="A108" s="3" t="s">
        <v>1213</v>
      </c>
      <c r="B108" s="1">
        <v>11364.93</v>
      </c>
    </row>
    <row r="109" spans="1:2" x14ac:dyDescent="0.3">
      <c r="A109" s="3" t="s">
        <v>2603</v>
      </c>
      <c r="B109" s="1">
        <v>19148.150000000001</v>
      </c>
    </row>
    <row r="110" spans="1:2" x14ac:dyDescent="0.3">
      <c r="A110" s="3" t="s">
        <v>3035</v>
      </c>
      <c r="B110" s="1">
        <v>15214.100000000002</v>
      </c>
    </row>
    <row r="111" spans="1:2" x14ac:dyDescent="0.3">
      <c r="A111" s="3" t="s">
        <v>2004</v>
      </c>
      <c r="B111" s="1">
        <v>12581.100000000002</v>
      </c>
    </row>
    <row r="112" spans="1:2" x14ac:dyDescent="0.3">
      <c r="A112" s="3" t="s">
        <v>1695</v>
      </c>
      <c r="B112" s="1">
        <v>6186.91</v>
      </c>
    </row>
    <row r="113" spans="1:2" x14ac:dyDescent="0.3">
      <c r="A113" s="3" t="s">
        <v>226</v>
      </c>
      <c r="B113" s="1">
        <v>16209.22</v>
      </c>
    </row>
    <row r="114" spans="1:2" x14ac:dyDescent="0.3">
      <c r="A114" s="3" t="s">
        <v>2018</v>
      </c>
      <c r="B114" s="1">
        <v>16011.14</v>
      </c>
    </row>
    <row r="115" spans="1:2" x14ac:dyDescent="0.3">
      <c r="A115" s="3" t="s">
        <v>4503</v>
      </c>
      <c r="B115" s="1">
        <v>11200.49</v>
      </c>
    </row>
    <row r="116" spans="1:2" x14ac:dyDescent="0.3">
      <c r="A116" s="3" t="s">
        <v>1416</v>
      </c>
      <c r="B116" s="1">
        <v>9057.4</v>
      </c>
    </row>
    <row r="117" spans="1:2" x14ac:dyDescent="0.3">
      <c r="A117" s="3" t="s">
        <v>2972</v>
      </c>
      <c r="B117" s="1">
        <v>14693.8</v>
      </c>
    </row>
    <row r="118" spans="1:2" x14ac:dyDescent="0.3">
      <c r="A118" s="3" t="s">
        <v>793</v>
      </c>
      <c r="B118" s="1">
        <v>6143.23</v>
      </c>
    </row>
    <row r="119" spans="1:2" x14ac:dyDescent="0.3">
      <c r="A119" s="3" t="s">
        <v>2133</v>
      </c>
      <c r="B119" s="1">
        <v>11779.249999999998</v>
      </c>
    </row>
    <row r="120" spans="1:2" x14ac:dyDescent="0.3">
      <c r="A120" s="3" t="s">
        <v>1975</v>
      </c>
      <c r="B120" s="1">
        <v>16439.84</v>
      </c>
    </row>
    <row r="121" spans="1:2" x14ac:dyDescent="0.3">
      <c r="A121" s="3" t="s">
        <v>2730</v>
      </c>
      <c r="B121" s="1">
        <v>9790.59</v>
      </c>
    </row>
    <row r="122" spans="1:2" x14ac:dyDescent="0.3">
      <c r="A122" s="3" t="s">
        <v>2713</v>
      </c>
      <c r="B122" s="1">
        <v>12198.289999999999</v>
      </c>
    </row>
    <row r="123" spans="1:2" x14ac:dyDescent="0.3">
      <c r="A123" s="3" t="s">
        <v>2225</v>
      </c>
      <c r="B123" s="1">
        <v>19747.560000000001</v>
      </c>
    </row>
    <row r="124" spans="1:2" x14ac:dyDescent="0.3">
      <c r="A124" s="3" t="s">
        <v>2235</v>
      </c>
      <c r="B124" s="1">
        <v>17911.29</v>
      </c>
    </row>
    <row r="125" spans="1:2" x14ac:dyDescent="0.3">
      <c r="A125" s="3" t="s">
        <v>5648</v>
      </c>
      <c r="B125" s="1">
        <v>1129.5899999999999</v>
      </c>
    </row>
    <row r="126" spans="1:2" x14ac:dyDescent="0.3">
      <c r="A126" s="3" t="s">
        <v>437</v>
      </c>
      <c r="B126" s="1">
        <v>25508.93</v>
      </c>
    </row>
    <row r="127" spans="1:2" x14ac:dyDescent="0.3">
      <c r="A127" s="3" t="s">
        <v>1517</v>
      </c>
      <c r="B127" s="1">
        <v>14891.91</v>
      </c>
    </row>
    <row r="128" spans="1:2" x14ac:dyDescent="0.3">
      <c r="A128" s="3" t="s">
        <v>578</v>
      </c>
      <c r="B128" s="1">
        <v>28189.940000000006</v>
      </c>
    </row>
    <row r="129" spans="1:2" x14ac:dyDescent="0.3">
      <c r="A129" s="3" t="s">
        <v>5022</v>
      </c>
      <c r="B129" s="1">
        <v>1837.46</v>
      </c>
    </row>
    <row r="130" spans="1:2" x14ac:dyDescent="0.3">
      <c r="A130" s="3" t="s">
        <v>376</v>
      </c>
      <c r="B130" s="1">
        <v>7384.95</v>
      </c>
    </row>
    <row r="131" spans="1:2" x14ac:dyDescent="0.3">
      <c r="A131" s="3" t="s">
        <v>901</v>
      </c>
      <c r="B131" s="1">
        <v>17330.11</v>
      </c>
    </row>
    <row r="132" spans="1:2" x14ac:dyDescent="0.3">
      <c r="A132" s="3" t="s">
        <v>4968</v>
      </c>
      <c r="B132" s="1">
        <v>9265.92</v>
      </c>
    </row>
    <row r="133" spans="1:2" x14ac:dyDescent="0.3">
      <c r="A133" s="3" t="s">
        <v>278</v>
      </c>
      <c r="B133" s="1">
        <v>17845.5</v>
      </c>
    </row>
    <row r="134" spans="1:2" x14ac:dyDescent="0.3">
      <c r="A134" s="3" t="s">
        <v>2365</v>
      </c>
      <c r="B134" s="1">
        <v>12848.97</v>
      </c>
    </row>
    <row r="135" spans="1:2" x14ac:dyDescent="0.3">
      <c r="A135" s="3" t="s">
        <v>1761</v>
      </c>
      <c r="B135" s="1">
        <v>9638.0499999999993</v>
      </c>
    </row>
    <row r="136" spans="1:2" x14ac:dyDescent="0.3">
      <c r="A136" s="3" t="s">
        <v>2793</v>
      </c>
      <c r="B136" s="1">
        <v>3840.0699999999997</v>
      </c>
    </row>
    <row r="137" spans="1:2" x14ac:dyDescent="0.3">
      <c r="A137" s="3" t="s">
        <v>1652</v>
      </c>
      <c r="B137" s="1">
        <v>8612.08</v>
      </c>
    </row>
    <row r="138" spans="1:2" x14ac:dyDescent="0.3">
      <c r="A138" s="3" t="s">
        <v>1265</v>
      </c>
      <c r="B138" s="1">
        <v>10410.970000000001</v>
      </c>
    </row>
    <row r="139" spans="1:2" x14ac:dyDescent="0.3">
      <c r="A139" s="3" t="s">
        <v>38</v>
      </c>
      <c r="B139" s="1">
        <v>6569.29</v>
      </c>
    </row>
    <row r="140" spans="1:2" x14ac:dyDescent="0.3">
      <c r="A140" s="3" t="s">
        <v>3810</v>
      </c>
      <c r="B140" s="1">
        <v>4971.88</v>
      </c>
    </row>
    <row r="141" spans="1:2" x14ac:dyDescent="0.3">
      <c r="A141" s="3" t="s">
        <v>1459</v>
      </c>
      <c r="B141" s="1">
        <v>4832.79</v>
      </c>
    </row>
    <row r="142" spans="1:2" x14ac:dyDescent="0.3">
      <c r="A142" s="3" t="s">
        <v>1187</v>
      </c>
      <c r="B142" s="1">
        <v>10649.9</v>
      </c>
    </row>
    <row r="143" spans="1:2" x14ac:dyDescent="0.3">
      <c r="A143" s="3" t="s">
        <v>1328</v>
      </c>
      <c r="B143" s="1">
        <v>8045.3099999999995</v>
      </c>
    </row>
    <row r="144" spans="1:2" x14ac:dyDescent="0.3">
      <c r="A144" s="3" t="s">
        <v>6289</v>
      </c>
      <c r="B144" s="1">
        <v>3519.15</v>
      </c>
    </row>
    <row r="145" spans="1:2" x14ac:dyDescent="0.3">
      <c r="A145" s="3" t="s">
        <v>305</v>
      </c>
      <c r="B145" s="1">
        <v>26642.53</v>
      </c>
    </row>
    <row r="146" spans="1:2" x14ac:dyDescent="0.3">
      <c r="A146" s="3" t="s">
        <v>2866</v>
      </c>
      <c r="B146" s="1">
        <v>4327.3</v>
      </c>
    </row>
    <row r="147" spans="1:2" x14ac:dyDescent="0.3">
      <c r="A147" s="3" t="s">
        <v>1586</v>
      </c>
      <c r="B147" s="1">
        <v>15261.919999999998</v>
      </c>
    </row>
    <row r="148" spans="1:2" x14ac:dyDescent="0.3">
      <c r="A148" s="3" t="s">
        <v>109</v>
      </c>
      <c r="B148" s="1">
        <v>19164.510000000002</v>
      </c>
    </row>
    <row r="149" spans="1:2" x14ac:dyDescent="0.3">
      <c r="A149" s="3" t="s">
        <v>2268</v>
      </c>
      <c r="B149" s="1">
        <v>3169.2</v>
      </c>
    </row>
    <row r="150" spans="1:2" x14ac:dyDescent="0.3">
      <c r="A150" s="3" t="s">
        <v>240</v>
      </c>
      <c r="B150" s="1">
        <v>13552.420000000002</v>
      </c>
    </row>
    <row r="151" spans="1:2" x14ac:dyDescent="0.3">
      <c r="A151" s="3" t="s">
        <v>85</v>
      </c>
      <c r="B151" s="1">
        <v>10442.780000000001</v>
      </c>
    </row>
    <row r="152" spans="1:2" x14ac:dyDescent="0.3">
      <c r="A152" s="3" t="s">
        <v>931</v>
      </c>
      <c r="B152" s="1">
        <v>19935.390000000003</v>
      </c>
    </row>
    <row r="153" spans="1:2" x14ac:dyDescent="0.3">
      <c r="A153" s="3" t="s">
        <v>1294</v>
      </c>
      <c r="B153" s="1">
        <v>9828.35</v>
      </c>
    </row>
    <row r="154" spans="1:2" x14ac:dyDescent="0.3">
      <c r="A154" s="3" t="s">
        <v>769</v>
      </c>
      <c r="B154" s="1">
        <v>18998.629999999997</v>
      </c>
    </row>
    <row r="155" spans="1:2" x14ac:dyDescent="0.3">
      <c r="A155" s="3" t="s">
        <v>1800</v>
      </c>
      <c r="B155" s="1">
        <v>3702.44</v>
      </c>
    </row>
    <row r="156" spans="1:2" x14ac:dyDescent="0.3">
      <c r="A156" s="3" t="s">
        <v>481</v>
      </c>
      <c r="B156" s="1">
        <v>10477.580000000002</v>
      </c>
    </row>
    <row r="157" spans="1:2" x14ac:dyDescent="0.3">
      <c r="A157" s="3" t="s">
        <v>2153</v>
      </c>
      <c r="B157" s="1">
        <v>12837.01</v>
      </c>
    </row>
    <row r="158" spans="1:2" x14ac:dyDescent="0.3">
      <c r="A158" s="3" t="s">
        <v>2113</v>
      </c>
      <c r="B158" s="1">
        <v>11181.31</v>
      </c>
    </row>
    <row r="159" spans="1:2" x14ac:dyDescent="0.3">
      <c r="A159" s="3" t="s">
        <v>1159</v>
      </c>
      <c r="B159" s="1">
        <v>21071</v>
      </c>
    </row>
    <row r="160" spans="1:2" x14ac:dyDescent="0.3">
      <c r="A160" s="3" t="s">
        <v>374</v>
      </c>
      <c r="B160" s="1">
        <v>11031.69</v>
      </c>
    </row>
    <row r="161" spans="1:2" x14ac:dyDescent="0.3">
      <c r="A161" s="3" t="s">
        <v>2408</v>
      </c>
      <c r="B161" s="1">
        <v>16246.300000000001</v>
      </c>
    </row>
    <row r="162" spans="1:2" x14ac:dyDescent="0.3">
      <c r="A162" s="3" t="s">
        <v>231</v>
      </c>
      <c r="B162" s="1">
        <v>15956.719999999998</v>
      </c>
    </row>
    <row r="163" spans="1:2" x14ac:dyDescent="0.3">
      <c r="A163" s="3" t="s">
        <v>3776</v>
      </c>
      <c r="B163" s="1">
        <v>9041.31</v>
      </c>
    </row>
    <row r="164" spans="1:2" x14ac:dyDescent="0.3">
      <c r="A164" s="3" t="s">
        <v>3348</v>
      </c>
      <c r="B164" s="1">
        <v>5968.82</v>
      </c>
    </row>
    <row r="165" spans="1:2" x14ac:dyDescent="0.3">
      <c r="A165" s="3" t="s">
        <v>5336</v>
      </c>
      <c r="B165" s="1">
        <v>283.2</v>
      </c>
    </row>
    <row r="166" spans="1:2" x14ac:dyDescent="0.3">
      <c r="A166" s="3" t="s">
        <v>813</v>
      </c>
      <c r="B166" s="1">
        <v>9009.99</v>
      </c>
    </row>
    <row r="167" spans="1:2" x14ac:dyDescent="0.3">
      <c r="A167" s="3" t="s">
        <v>4747</v>
      </c>
      <c r="B167" s="1">
        <v>4185.74</v>
      </c>
    </row>
    <row r="168" spans="1:2" x14ac:dyDescent="0.3">
      <c r="A168" s="3" t="s">
        <v>311</v>
      </c>
      <c r="B168" s="1">
        <v>5807</v>
      </c>
    </row>
    <row r="169" spans="1:2" x14ac:dyDescent="0.3">
      <c r="A169" s="3" t="s">
        <v>117</v>
      </c>
      <c r="B169" s="1">
        <v>11038.1</v>
      </c>
    </row>
    <row r="170" spans="1:2" x14ac:dyDescent="0.3">
      <c r="A170" s="3" t="s">
        <v>269</v>
      </c>
      <c r="B170" s="1">
        <v>7844.5999999999995</v>
      </c>
    </row>
    <row r="171" spans="1:2" x14ac:dyDescent="0.3">
      <c r="A171" s="3" t="s">
        <v>983</v>
      </c>
      <c r="B171" s="1">
        <v>17582.580000000002</v>
      </c>
    </row>
    <row r="172" spans="1:2" x14ac:dyDescent="0.3">
      <c r="A172" s="3" t="s">
        <v>2447</v>
      </c>
      <c r="B172" s="1">
        <v>10665.06</v>
      </c>
    </row>
    <row r="173" spans="1:2" x14ac:dyDescent="0.3">
      <c r="A173" s="3" t="s">
        <v>764</v>
      </c>
      <c r="B173" s="1">
        <v>13550.91</v>
      </c>
    </row>
    <row r="174" spans="1:2" x14ac:dyDescent="0.3">
      <c r="A174" s="3" t="s">
        <v>1005</v>
      </c>
      <c r="B174" s="1">
        <v>15662.64</v>
      </c>
    </row>
    <row r="175" spans="1:2" x14ac:dyDescent="0.3">
      <c r="A175" s="3" t="s">
        <v>2345</v>
      </c>
      <c r="B175" s="1">
        <v>11114.5</v>
      </c>
    </row>
    <row r="176" spans="1:2" x14ac:dyDescent="0.3">
      <c r="A176" s="3" t="s">
        <v>313</v>
      </c>
      <c r="B176" s="1">
        <v>9296.01</v>
      </c>
    </row>
    <row r="177" spans="1:2" x14ac:dyDescent="0.3">
      <c r="A177" s="3" t="s">
        <v>1392</v>
      </c>
      <c r="B177" s="1">
        <v>17859.190000000002</v>
      </c>
    </row>
    <row r="178" spans="1:2" x14ac:dyDescent="0.3">
      <c r="A178" s="3" t="s">
        <v>1283</v>
      </c>
      <c r="B178" s="1">
        <v>10400.820000000002</v>
      </c>
    </row>
    <row r="179" spans="1:2" x14ac:dyDescent="0.3">
      <c r="A179" s="3" t="s">
        <v>265</v>
      </c>
      <c r="B179" s="1">
        <v>13954.85</v>
      </c>
    </row>
    <row r="180" spans="1:2" x14ac:dyDescent="0.3">
      <c r="A180" s="3" t="s">
        <v>152</v>
      </c>
      <c r="B180" s="1">
        <v>27320.240000000002</v>
      </c>
    </row>
    <row r="181" spans="1:2" x14ac:dyDescent="0.3">
      <c r="A181" s="3" t="s">
        <v>5692</v>
      </c>
      <c r="B181" s="1">
        <v>9674.7800000000007</v>
      </c>
    </row>
    <row r="182" spans="1:2" x14ac:dyDescent="0.3">
      <c r="A182" s="3" t="s">
        <v>4813</v>
      </c>
      <c r="B182" s="1">
        <v>7115.38</v>
      </c>
    </row>
    <row r="183" spans="1:2" x14ac:dyDescent="0.3">
      <c r="A183" s="3" t="s">
        <v>2740</v>
      </c>
      <c r="B183" s="1">
        <v>18943.53</v>
      </c>
    </row>
    <row r="184" spans="1:2" x14ac:dyDescent="0.3">
      <c r="A184" s="3" t="s">
        <v>1996</v>
      </c>
      <c r="B184" s="1">
        <v>19573.090000000004</v>
      </c>
    </row>
    <row r="185" spans="1:2" x14ac:dyDescent="0.3">
      <c r="A185" s="3" t="s">
        <v>2578</v>
      </c>
      <c r="B185" s="1">
        <v>8472.1099999999988</v>
      </c>
    </row>
    <row r="186" spans="1:2" x14ac:dyDescent="0.3">
      <c r="A186" s="3" t="s">
        <v>213</v>
      </c>
      <c r="B186" s="1">
        <v>25220.460000000003</v>
      </c>
    </row>
    <row r="187" spans="1:2" x14ac:dyDescent="0.3">
      <c r="A187" s="3" t="s">
        <v>3804</v>
      </c>
      <c r="B187" s="1">
        <v>4507.8500000000004</v>
      </c>
    </row>
    <row r="188" spans="1:2" x14ac:dyDescent="0.3">
      <c r="A188" s="3" t="s">
        <v>785</v>
      </c>
      <c r="B188" s="1">
        <v>18226.850000000002</v>
      </c>
    </row>
    <row r="189" spans="1:2" x14ac:dyDescent="0.3">
      <c r="A189" s="3" t="s">
        <v>1115</v>
      </c>
      <c r="B189" s="1">
        <v>2218.27</v>
      </c>
    </row>
    <row r="190" spans="1:2" x14ac:dyDescent="0.3">
      <c r="A190" s="3" t="s">
        <v>2256</v>
      </c>
      <c r="B190" s="1">
        <v>10633.579999999998</v>
      </c>
    </row>
    <row r="191" spans="1:2" x14ac:dyDescent="0.3">
      <c r="A191" s="3" t="s">
        <v>667</v>
      </c>
      <c r="B191" s="1">
        <v>26545.260000000002</v>
      </c>
    </row>
    <row r="192" spans="1:2" x14ac:dyDescent="0.3">
      <c r="A192" s="3" t="s">
        <v>276</v>
      </c>
      <c r="B192" s="1">
        <v>16017.16</v>
      </c>
    </row>
    <row r="193" spans="1:2" x14ac:dyDescent="0.3">
      <c r="A193" s="3" t="s">
        <v>1120</v>
      </c>
      <c r="B193" s="1">
        <v>12394.18</v>
      </c>
    </row>
    <row r="194" spans="1:2" x14ac:dyDescent="0.3">
      <c r="A194" s="3" t="s">
        <v>1847</v>
      </c>
      <c r="B194" s="1">
        <v>14094.36</v>
      </c>
    </row>
    <row r="195" spans="1:2" x14ac:dyDescent="0.3">
      <c r="A195" s="3" t="s">
        <v>1407</v>
      </c>
      <c r="B195" s="1">
        <v>12716.84</v>
      </c>
    </row>
    <row r="196" spans="1:2" x14ac:dyDescent="0.3">
      <c r="A196" s="3" t="s">
        <v>459</v>
      </c>
      <c r="B196" s="1">
        <v>8604.65</v>
      </c>
    </row>
    <row r="197" spans="1:2" x14ac:dyDescent="0.3">
      <c r="A197" s="3" t="s">
        <v>720</v>
      </c>
      <c r="B197" s="1">
        <v>12725.39</v>
      </c>
    </row>
    <row r="198" spans="1:2" x14ac:dyDescent="0.3">
      <c r="A198" s="3" t="s">
        <v>516</v>
      </c>
      <c r="B198" s="1">
        <v>11062.84</v>
      </c>
    </row>
    <row r="199" spans="1:2" x14ac:dyDescent="0.3">
      <c r="A199" s="3" t="s">
        <v>1627</v>
      </c>
      <c r="B199" s="1">
        <v>16272.85</v>
      </c>
    </row>
    <row r="200" spans="1:2" x14ac:dyDescent="0.3">
      <c r="A200" s="3" t="s">
        <v>236</v>
      </c>
      <c r="B200" s="1">
        <v>20040.309999999998</v>
      </c>
    </row>
    <row r="201" spans="1:2" x14ac:dyDescent="0.3">
      <c r="A201" s="3" t="s">
        <v>775</v>
      </c>
      <c r="B201" s="1">
        <v>10429.189999999999</v>
      </c>
    </row>
    <row r="202" spans="1:2" x14ac:dyDescent="0.3">
      <c r="A202" s="3" t="s">
        <v>2685</v>
      </c>
      <c r="B202" s="1">
        <v>19775.12</v>
      </c>
    </row>
    <row r="203" spans="1:2" x14ac:dyDescent="0.3">
      <c r="A203" s="3" t="s">
        <v>627</v>
      </c>
      <c r="B203" s="1">
        <v>9997.619999999999</v>
      </c>
    </row>
    <row r="204" spans="1:2" x14ac:dyDescent="0.3">
      <c r="A204" s="3" t="s">
        <v>41</v>
      </c>
      <c r="B204" s="1">
        <v>14875.740000000002</v>
      </c>
    </row>
    <row r="205" spans="1:2" x14ac:dyDescent="0.3">
      <c r="A205" s="3" t="s">
        <v>427</v>
      </c>
      <c r="B205" s="1">
        <v>9583.39</v>
      </c>
    </row>
    <row r="206" spans="1:2" x14ac:dyDescent="0.3">
      <c r="A206" s="3" t="s">
        <v>2959</v>
      </c>
      <c r="B206" s="1">
        <v>4204.42</v>
      </c>
    </row>
    <row r="207" spans="1:2" x14ac:dyDescent="0.3">
      <c r="A207" s="3" t="s">
        <v>2924</v>
      </c>
      <c r="B207" s="1">
        <v>7251.3899999999994</v>
      </c>
    </row>
    <row r="208" spans="1:2" x14ac:dyDescent="0.3">
      <c r="A208" s="3" t="s">
        <v>1704</v>
      </c>
      <c r="B208" s="1">
        <v>15513.83</v>
      </c>
    </row>
    <row r="209" spans="1:2" x14ac:dyDescent="0.3">
      <c r="A209" s="3" t="s">
        <v>698</v>
      </c>
      <c r="B209" s="1">
        <v>18317.559999999998</v>
      </c>
    </row>
    <row r="210" spans="1:2" x14ac:dyDescent="0.3">
      <c r="A210" s="3" t="s">
        <v>1064</v>
      </c>
      <c r="B210" s="1">
        <v>11544.349999999999</v>
      </c>
    </row>
    <row r="211" spans="1:2" x14ac:dyDescent="0.3">
      <c r="A211" s="3" t="s">
        <v>987</v>
      </c>
      <c r="B211" s="1">
        <v>17705.160000000003</v>
      </c>
    </row>
    <row r="212" spans="1:2" x14ac:dyDescent="0.3">
      <c r="A212" s="3" t="s">
        <v>115</v>
      </c>
      <c r="B212" s="1">
        <v>8404.2199999999993</v>
      </c>
    </row>
    <row r="213" spans="1:2" x14ac:dyDescent="0.3">
      <c r="A213" s="3" t="s">
        <v>1887</v>
      </c>
      <c r="B213" s="1">
        <v>11846.68</v>
      </c>
    </row>
    <row r="214" spans="1:2" x14ac:dyDescent="0.3">
      <c r="A214" s="3" t="s">
        <v>1433</v>
      </c>
      <c r="B214" s="1">
        <v>10648.67</v>
      </c>
    </row>
    <row r="215" spans="1:2" x14ac:dyDescent="0.3">
      <c r="A215" s="3" t="s">
        <v>483</v>
      </c>
      <c r="B215" s="1">
        <v>18502.48</v>
      </c>
    </row>
    <row r="216" spans="1:2" x14ac:dyDescent="0.3">
      <c r="A216" s="3" t="s">
        <v>1001</v>
      </c>
      <c r="B216" s="1">
        <v>7493.02</v>
      </c>
    </row>
    <row r="217" spans="1:2" x14ac:dyDescent="0.3">
      <c r="A217" s="3" t="s">
        <v>4431</v>
      </c>
      <c r="B217" s="1">
        <v>11057.18</v>
      </c>
    </row>
    <row r="218" spans="1:2" x14ac:dyDescent="0.3">
      <c r="A218" s="3" t="s">
        <v>1204</v>
      </c>
      <c r="B218" s="1">
        <v>3837.6099999999997</v>
      </c>
    </row>
    <row r="219" spans="1:2" x14ac:dyDescent="0.3">
      <c r="A219" s="3" t="s">
        <v>2416</v>
      </c>
      <c r="B219" s="1">
        <v>20730.100000000002</v>
      </c>
    </row>
    <row r="220" spans="1:2" x14ac:dyDescent="0.3">
      <c r="A220" s="3" t="s">
        <v>1166</v>
      </c>
      <c r="B220" s="1">
        <v>8823.16</v>
      </c>
    </row>
    <row r="221" spans="1:2" x14ac:dyDescent="0.3">
      <c r="A221" s="3" t="s">
        <v>5870</v>
      </c>
      <c r="B221" s="1">
        <v>1658.73</v>
      </c>
    </row>
    <row r="222" spans="1:2" x14ac:dyDescent="0.3">
      <c r="A222" s="3" t="s">
        <v>916</v>
      </c>
      <c r="B222" s="1">
        <v>6448.0499999999993</v>
      </c>
    </row>
    <row r="223" spans="1:2" x14ac:dyDescent="0.3">
      <c r="A223" s="3" t="s">
        <v>456</v>
      </c>
      <c r="B223" s="1">
        <v>21736.68</v>
      </c>
    </row>
    <row r="224" spans="1:2" x14ac:dyDescent="0.3">
      <c r="A224" s="3" t="s">
        <v>2710</v>
      </c>
      <c r="B224" s="1">
        <v>10267.84</v>
      </c>
    </row>
    <row r="225" spans="1:2" x14ac:dyDescent="0.3">
      <c r="A225" s="3" t="s">
        <v>981</v>
      </c>
      <c r="B225" s="1">
        <v>17711.349999999999</v>
      </c>
    </row>
    <row r="226" spans="1:2" x14ac:dyDescent="0.3">
      <c r="A226" s="3" t="s">
        <v>1079</v>
      </c>
      <c r="B226" s="1">
        <v>18016.36</v>
      </c>
    </row>
    <row r="227" spans="1:2" x14ac:dyDescent="0.3">
      <c r="A227" s="3" t="s">
        <v>1907</v>
      </c>
      <c r="B227" s="1">
        <v>22172.190000000002</v>
      </c>
    </row>
    <row r="228" spans="1:2" x14ac:dyDescent="0.3">
      <c r="A228" s="3" t="s">
        <v>1594</v>
      </c>
      <c r="B228" s="1">
        <v>7827.05</v>
      </c>
    </row>
    <row r="229" spans="1:2" x14ac:dyDescent="0.3">
      <c r="A229" s="3" t="s">
        <v>154</v>
      </c>
      <c r="B229" s="1">
        <v>17049.39</v>
      </c>
    </row>
    <row r="230" spans="1:2" x14ac:dyDescent="0.3">
      <c r="A230" s="3" t="s">
        <v>8</v>
      </c>
      <c r="B230" s="1">
        <v>13871.1</v>
      </c>
    </row>
    <row r="231" spans="1:2" x14ac:dyDescent="0.3">
      <c r="A231" s="3" t="s">
        <v>2102</v>
      </c>
      <c r="B231" s="1">
        <v>11437.32</v>
      </c>
    </row>
    <row r="232" spans="1:2" x14ac:dyDescent="0.3">
      <c r="A232" s="3" t="s">
        <v>2554</v>
      </c>
      <c r="B232" s="1">
        <v>9031.7400000000016</v>
      </c>
    </row>
    <row r="233" spans="1:2" x14ac:dyDescent="0.3">
      <c r="A233" s="3" t="s">
        <v>907</v>
      </c>
      <c r="B233" s="1">
        <v>16634.82</v>
      </c>
    </row>
    <row r="234" spans="1:2" x14ac:dyDescent="0.3">
      <c r="A234" s="3" t="s">
        <v>1028</v>
      </c>
      <c r="B234" s="1">
        <v>8768.43</v>
      </c>
    </row>
    <row r="235" spans="1:2" x14ac:dyDescent="0.3">
      <c r="A235" s="3" t="s">
        <v>506</v>
      </c>
      <c r="B235" s="1">
        <v>14079.65</v>
      </c>
    </row>
    <row r="236" spans="1:2" x14ac:dyDescent="0.3">
      <c r="A236" s="3" t="s">
        <v>131</v>
      </c>
      <c r="B236" s="1">
        <v>7836.44</v>
      </c>
    </row>
    <row r="237" spans="1:2" x14ac:dyDescent="0.3">
      <c r="A237" s="3" t="s">
        <v>985</v>
      </c>
      <c r="B237" s="1">
        <v>12375.81</v>
      </c>
    </row>
    <row r="238" spans="1:2" x14ac:dyDescent="0.3">
      <c r="A238" s="3" t="s">
        <v>1048</v>
      </c>
      <c r="B238" s="1">
        <v>18570.690000000002</v>
      </c>
    </row>
    <row r="239" spans="1:2" x14ac:dyDescent="0.3">
      <c r="A239" s="3" t="s">
        <v>93</v>
      </c>
      <c r="B239" s="1">
        <v>4403.25</v>
      </c>
    </row>
    <row r="240" spans="1:2" x14ac:dyDescent="0.3">
      <c r="A240" s="3" t="s">
        <v>1267</v>
      </c>
      <c r="B240" s="1">
        <v>9495.090000000002</v>
      </c>
    </row>
    <row r="241" spans="1:2" x14ac:dyDescent="0.3">
      <c r="A241" s="3" t="s">
        <v>1744</v>
      </c>
      <c r="B241" s="1">
        <v>12452.480000000001</v>
      </c>
    </row>
    <row r="242" spans="1:2" x14ac:dyDescent="0.3">
      <c r="A242" s="3" t="s">
        <v>3465</v>
      </c>
      <c r="B242" s="1">
        <v>8979.06</v>
      </c>
    </row>
    <row r="243" spans="1:2" x14ac:dyDescent="0.3">
      <c r="A243" s="3" t="s">
        <v>1396</v>
      </c>
      <c r="B243" s="1">
        <v>15640.200000000003</v>
      </c>
    </row>
    <row r="244" spans="1:2" x14ac:dyDescent="0.3">
      <c r="A244" s="3" t="s">
        <v>284</v>
      </c>
      <c r="B244" s="1">
        <v>10678.23</v>
      </c>
    </row>
    <row r="245" spans="1:2" x14ac:dyDescent="0.3">
      <c r="A245" s="3" t="s">
        <v>527</v>
      </c>
      <c r="B245" s="1">
        <v>7407.57</v>
      </c>
    </row>
    <row r="246" spans="1:2" x14ac:dyDescent="0.3">
      <c r="A246" s="3" t="s">
        <v>2556</v>
      </c>
      <c r="B246" s="1">
        <v>10412</v>
      </c>
    </row>
    <row r="247" spans="1:2" x14ac:dyDescent="0.3">
      <c r="A247" s="3" t="s">
        <v>1854</v>
      </c>
      <c r="B247" s="1">
        <v>32945.08</v>
      </c>
    </row>
    <row r="248" spans="1:2" x14ac:dyDescent="0.3">
      <c r="A248" s="3" t="s">
        <v>282</v>
      </c>
      <c r="B248" s="1">
        <v>12932.220000000001</v>
      </c>
    </row>
    <row r="249" spans="1:2" x14ac:dyDescent="0.3">
      <c r="A249" s="3" t="s">
        <v>404</v>
      </c>
      <c r="B249" s="1">
        <v>11372.890000000001</v>
      </c>
    </row>
    <row r="250" spans="1:2" x14ac:dyDescent="0.3">
      <c r="A250" s="3" t="s">
        <v>439</v>
      </c>
      <c r="B250" s="1">
        <v>19337.660000000003</v>
      </c>
    </row>
    <row r="251" spans="1:2" x14ac:dyDescent="0.3">
      <c r="A251" s="3" t="s">
        <v>833</v>
      </c>
      <c r="B251" s="1">
        <v>13876.16</v>
      </c>
    </row>
    <row r="252" spans="1:2" x14ac:dyDescent="0.3">
      <c r="A252" s="3" t="s">
        <v>2849</v>
      </c>
      <c r="B252" s="1">
        <v>3516.84</v>
      </c>
    </row>
    <row r="253" spans="1:2" x14ac:dyDescent="0.3">
      <c r="A253" s="3" t="s">
        <v>2016</v>
      </c>
      <c r="B253" s="1">
        <v>10113.959999999999</v>
      </c>
    </row>
    <row r="254" spans="1:2" x14ac:dyDescent="0.3">
      <c r="A254" s="3" t="s">
        <v>4336</v>
      </c>
      <c r="B254" s="1">
        <v>15952.84</v>
      </c>
    </row>
    <row r="255" spans="1:2" x14ac:dyDescent="0.3">
      <c r="A255" s="3" t="s">
        <v>2939</v>
      </c>
      <c r="B255" s="1">
        <v>19473.379999999997</v>
      </c>
    </row>
    <row r="256" spans="1:2" x14ac:dyDescent="0.3">
      <c r="A256" s="3" t="s">
        <v>871</v>
      </c>
      <c r="B256" s="1">
        <v>29157.160000000003</v>
      </c>
    </row>
    <row r="257" spans="1:2" x14ac:dyDescent="0.3">
      <c r="A257" s="3" t="s">
        <v>386</v>
      </c>
      <c r="B257" s="1">
        <v>17468.84</v>
      </c>
    </row>
    <row r="258" spans="1:2" x14ac:dyDescent="0.3">
      <c r="A258" s="3" t="s">
        <v>3445</v>
      </c>
      <c r="B258" s="1">
        <v>9088.1999999999989</v>
      </c>
    </row>
    <row r="259" spans="1:2" x14ac:dyDescent="0.3">
      <c r="A259" s="3" t="s">
        <v>849</v>
      </c>
      <c r="B259" s="1">
        <v>14440.21</v>
      </c>
    </row>
    <row r="260" spans="1:2" x14ac:dyDescent="0.3">
      <c r="A260" s="3" t="s">
        <v>3003</v>
      </c>
      <c r="B260" s="1">
        <v>11316.68</v>
      </c>
    </row>
    <row r="261" spans="1:2" x14ac:dyDescent="0.3">
      <c r="A261" s="3" t="s">
        <v>2287</v>
      </c>
      <c r="B261" s="1">
        <v>5337.91</v>
      </c>
    </row>
    <row r="262" spans="1:2" x14ac:dyDescent="0.3">
      <c r="A262" s="3" t="s">
        <v>89</v>
      </c>
      <c r="B262" s="1">
        <v>19588.419999999998</v>
      </c>
    </row>
    <row r="263" spans="1:2" x14ac:dyDescent="0.3">
      <c r="A263" s="3" t="s">
        <v>181</v>
      </c>
      <c r="B263" s="1">
        <v>8413.9599999999991</v>
      </c>
    </row>
    <row r="264" spans="1:2" x14ac:dyDescent="0.3">
      <c r="A264" s="3" t="s">
        <v>5973</v>
      </c>
      <c r="B264" s="1">
        <v>9032.07</v>
      </c>
    </row>
    <row r="265" spans="1:2" x14ac:dyDescent="0.3">
      <c r="A265" s="3" t="s">
        <v>1253</v>
      </c>
      <c r="B265" s="1">
        <v>23023.459999999995</v>
      </c>
    </row>
    <row r="266" spans="1:2" x14ac:dyDescent="0.3">
      <c r="A266" s="3" t="s">
        <v>3325</v>
      </c>
      <c r="B266" s="1">
        <v>8795.1999999999989</v>
      </c>
    </row>
    <row r="267" spans="1:2" x14ac:dyDescent="0.3">
      <c r="A267" s="3" t="s">
        <v>443</v>
      </c>
      <c r="B267" s="1">
        <v>8585.15</v>
      </c>
    </row>
    <row r="268" spans="1:2" x14ac:dyDescent="0.3">
      <c r="A268" s="3" t="s">
        <v>614</v>
      </c>
      <c r="B268" s="1">
        <v>35094.909999999996</v>
      </c>
    </row>
    <row r="269" spans="1:2" x14ac:dyDescent="0.3">
      <c r="A269" s="3" t="s">
        <v>493</v>
      </c>
      <c r="B269" s="1">
        <v>20828.870000000003</v>
      </c>
    </row>
    <row r="270" spans="1:2" x14ac:dyDescent="0.3">
      <c r="A270" s="3" t="s">
        <v>3634</v>
      </c>
      <c r="B270" s="1">
        <v>8290.4599999999991</v>
      </c>
    </row>
    <row r="271" spans="1:2" x14ac:dyDescent="0.3">
      <c r="A271" s="3" t="s">
        <v>841</v>
      </c>
      <c r="B271" s="1">
        <v>17439.11</v>
      </c>
    </row>
    <row r="272" spans="1:2" x14ac:dyDescent="0.3">
      <c r="A272" s="3" t="s">
        <v>1955</v>
      </c>
      <c r="B272" s="1">
        <v>13388.99</v>
      </c>
    </row>
    <row r="273" spans="1:2" x14ac:dyDescent="0.3">
      <c r="A273" s="3" t="s">
        <v>536</v>
      </c>
      <c r="B273" s="1">
        <v>16198.869999999999</v>
      </c>
    </row>
    <row r="274" spans="1:2" x14ac:dyDescent="0.3">
      <c r="A274" s="3" t="s">
        <v>2009</v>
      </c>
      <c r="B274" s="1">
        <v>10690.75</v>
      </c>
    </row>
    <row r="275" spans="1:2" x14ac:dyDescent="0.3">
      <c r="A275" s="3" t="s">
        <v>2217</v>
      </c>
      <c r="B275" s="1">
        <v>19137.13</v>
      </c>
    </row>
    <row r="276" spans="1:2" x14ac:dyDescent="0.3">
      <c r="A276" s="3" t="s">
        <v>2315</v>
      </c>
      <c r="B276" s="1">
        <v>19577.940000000002</v>
      </c>
    </row>
    <row r="277" spans="1:2" x14ac:dyDescent="0.3">
      <c r="A277" s="3" t="s">
        <v>5331</v>
      </c>
      <c r="B277" s="1">
        <v>6974.51</v>
      </c>
    </row>
    <row r="278" spans="1:2" x14ac:dyDescent="0.3">
      <c r="A278" s="3" t="s">
        <v>927</v>
      </c>
      <c r="B278" s="1">
        <v>28095.440000000002</v>
      </c>
    </row>
    <row r="279" spans="1:2" x14ac:dyDescent="0.3">
      <c r="A279" s="3" t="s">
        <v>5265</v>
      </c>
      <c r="B279" s="1">
        <v>8259.9500000000007</v>
      </c>
    </row>
    <row r="280" spans="1:2" x14ac:dyDescent="0.3">
      <c r="A280" s="3" t="s">
        <v>3267</v>
      </c>
      <c r="B280" s="1">
        <v>5963.0499999999993</v>
      </c>
    </row>
    <row r="281" spans="1:2" x14ac:dyDescent="0.3">
      <c r="A281" s="3" t="s">
        <v>612</v>
      </c>
      <c r="B281" s="1">
        <v>11043.83</v>
      </c>
    </row>
    <row r="282" spans="1:2" x14ac:dyDescent="0.3">
      <c r="A282" s="3" t="s">
        <v>1759</v>
      </c>
      <c r="B282" s="1">
        <v>18210.21</v>
      </c>
    </row>
    <row r="283" spans="1:2" x14ac:dyDescent="0.3">
      <c r="A283" s="3" t="s">
        <v>191</v>
      </c>
      <c r="B283" s="1">
        <v>15737.65</v>
      </c>
    </row>
    <row r="284" spans="1:2" x14ac:dyDescent="0.3">
      <c r="A284" s="3" t="s">
        <v>1570</v>
      </c>
      <c r="B284" s="1">
        <v>9900.2900000000009</v>
      </c>
    </row>
    <row r="285" spans="1:2" x14ac:dyDescent="0.3">
      <c r="A285" s="3" t="s">
        <v>1164</v>
      </c>
      <c r="B285" s="1">
        <v>7566.25</v>
      </c>
    </row>
    <row r="286" spans="1:2" x14ac:dyDescent="0.3">
      <c r="A286" s="3" t="s">
        <v>2186</v>
      </c>
      <c r="B286" s="1">
        <v>21578.019999999997</v>
      </c>
    </row>
    <row r="287" spans="1:2" x14ac:dyDescent="0.3">
      <c r="A287" s="3" t="s">
        <v>2646</v>
      </c>
      <c r="B287" s="1">
        <v>10184.300000000001</v>
      </c>
    </row>
    <row r="288" spans="1:2" x14ac:dyDescent="0.3">
      <c r="A288" s="3" t="s">
        <v>350</v>
      </c>
      <c r="B288" s="1">
        <v>17935.96</v>
      </c>
    </row>
    <row r="289" spans="1:2" x14ac:dyDescent="0.3">
      <c r="A289" s="3" t="s">
        <v>205</v>
      </c>
      <c r="B289" s="1">
        <v>10009.800000000001</v>
      </c>
    </row>
    <row r="290" spans="1:2" x14ac:dyDescent="0.3">
      <c r="A290" s="3" t="s">
        <v>1246</v>
      </c>
      <c r="B290" s="1">
        <v>5955.58</v>
      </c>
    </row>
    <row r="291" spans="1:2" x14ac:dyDescent="0.3">
      <c r="A291" s="3" t="s">
        <v>1196</v>
      </c>
      <c r="B291" s="1">
        <v>19859.849999999999</v>
      </c>
    </row>
    <row r="292" spans="1:2" x14ac:dyDescent="0.3">
      <c r="A292" s="3" t="s">
        <v>2449</v>
      </c>
      <c r="B292" s="1">
        <v>23259.190000000002</v>
      </c>
    </row>
    <row r="293" spans="1:2" x14ac:dyDescent="0.3">
      <c r="A293" s="3" t="s">
        <v>1527</v>
      </c>
      <c r="B293" s="1">
        <v>18997.740000000002</v>
      </c>
    </row>
    <row r="294" spans="1:2" x14ac:dyDescent="0.3">
      <c r="A294" s="3" t="s">
        <v>2320</v>
      </c>
      <c r="B294" s="1">
        <v>6881.76</v>
      </c>
    </row>
    <row r="295" spans="1:2" x14ac:dyDescent="0.3">
      <c r="A295" s="3" t="s">
        <v>1691</v>
      </c>
      <c r="B295" s="1">
        <v>10956.02</v>
      </c>
    </row>
    <row r="296" spans="1:2" x14ac:dyDescent="0.3">
      <c r="A296" s="3" t="s">
        <v>146</v>
      </c>
      <c r="B296" s="1">
        <v>19360.160000000003</v>
      </c>
    </row>
    <row r="297" spans="1:2" x14ac:dyDescent="0.3">
      <c r="A297" s="3" t="s">
        <v>2742</v>
      </c>
      <c r="B297" s="1">
        <v>13364.71</v>
      </c>
    </row>
    <row r="298" spans="1:2" x14ac:dyDescent="0.3">
      <c r="A298" s="3" t="s">
        <v>355</v>
      </c>
      <c r="B298" s="1">
        <v>18312.22</v>
      </c>
    </row>
    <row r="299" spans="1:2" x14ac:dyDescent="0.3">
      <c r="A299" s="3" t="s">
        <v>3479</v>
      </c>
      <c r="B299" s="1">
        <v>8029.98</v>
      </c>
    </row>
    <row r="300" spans="1:2" x14ac:dyDescent="0.3">
      <c r="A300" s="3" t="s">
        <v>1920</v>
      </c>
      <c r="B300" s="1">
        <v>24582.850000000002</v>
      </c>
    </row>
    <row r="301" spans="1:2" x14ac:dyDescent="0.3">
      <c r="A301" s="3" t="s">
        <v>749</v>
      </c>
      <c r="B301" s="1">
        <v>11940.780000000002</v>
      </c>
    </row>
    <row r="302" spans="1:2" x14ac:dyDescent="0.3">
      <c r="A302" s="3" t="s">
        <v>4201</v>
      </c>
      <c r="B302" s="1">
        <v>11126.26</v>
      </c>
    </row>
    <row r="303" spans="1:2" x14ac:dyDescent="0.3">
      <c r="A303" s="3" t="s">
        <v>1172</v>
      </c>
      <c r="B303" s="1">
        <v>3737.46</v>
      </c>
    </row>
    <row r="304" spans="1:2" x14ac:dyDescent="0.3">
      <c r="A304" s="3" t="s">
        <v>2549</v>
      </c>
      <c r="B304" s="1">
        <v>10725.24</v>
      </c>
    </row>
    <row r="305" spans="1:2" x14ac:dyDescent="0.3">
      <c r="A305" s="3" t="s">
        <v>3517</v>
      </c>
      <c r="B305" s="1">
        <v>8322.4900000000016</v>
      </c>
    </row>
    <row r="306" spans="1:2" x14ac:dyDescent="0.3">
      <c r="A306" s="3" t="s">
        <v>4669</v>
      </c>
      <c r="B306" s="1">
        <v>9334.61</v>
      </c>
    </row>
    <row r="307" spans="1:2" x14ac:dyDescent="0.3">
      <c r="A307" s="3" t="s">
        <v>1129</v>
      </c>
      <c r="B307" s="1">
        <v>9846.2100000000009</v>
      </c>
    </row>
    <row r="308" spans="1:2" x14ac:dyDescent="0.3">
      <c r="A308" s="3" t="s">
        <v>2057</v>
      </c>
      <c r="B308" s="1">
        <v>10709.59</v>
      </c>
    </row>
    <row r="309" spans="1:2" x14ac:dyDescent="0.3">
      <c r="A309" s="3" t="s">
        <v>817</v>
      </c>
      <c r="B309" s="1">
        <v>7213.2300000000005</v>
      </c>
    </row>
    <row r="310" spans="1:2" x14ac:dyDescent="0.3">
      <c r="A310" s="3" t="s">
        <v>125</v>
      </c>
      <c r="B310" s="1">
        <v>24587.99</v>
      </c>
    </row>
    <row r="311" spans="1:2" x14ac:dyDescent="0.3">
      <c r="A311" s="3" t="s">
        <v>1041</v>
      </c>
      <c r="B311" s="1">
        <v>10013.83</v>
      </c>
    </row>
    <row r="312" spans="1:2" x14ac:dyDescent="0.3">
      <c r="A312" s="3" t="s">
        <v>5672</v>
      </c>
      <c r="B312" s="1">
        <v>2383.89</v>
      </c>
    </row>
    <row r="313" spans="1:2" x14ac:dyDescent="0.3">
      <c r="A313" s="3" t="s">
        <v>1640</v>
      </c>
      <c r="B313" s="1">
        <v>13940.609999999999</v>
      </c>
    </row>
    <row r="314" spans="1:2" x14ac:dyDescent="0.3">
      <c r="A314" s="3" t="s">
        <v>978</v>
      </c>
      <c r="B314" s="1">
        <v>6798.55</v>
      </c>
    </row>
    <row r="315" spans="1:2" x14ac:dyDescent="0.3">
      <c r="A315" s="3" t="s">
        <v>248</v>
      </c>
      <c r="B315" s="1">
        <v>3635.12</v>
      </c>
    </row>
    <row r="316" spans="1:2" x14ac:dyDescent="0.3">
      <c r="A316" s="3" t="s">
        <v>914</v>
      </c>
      <c r="B316" s="1">
        <v>34580.92</v>
      </c>
    </row>
    <row r="317" spans="1:2" x14ac:dyDescent="0.3">
      <c r="A317" s="3" t="s">
        <v>1657</v>
      </c>
      <c r="B317" s="1">
        <v>14073.46</v>
      </c>
    </row>
    <row r="318" spans="1:2" x14ac:dyDescent="0.3">
      <c r="A318" s="3" t="s">
        <v>1737</v>
      </c>
      <c r="B318" s="1">
        <v>10680.650000000001</v>
      </c>
    </row>
    <row r="319" spans="1:2" x14ac:dyDescent="0.3">
      <c r="A319" s="3" t="s">
        <v>1257</v>
      </c>
      <c r="B319" s="1">
        <v>14314.019999999999</v>
      </c>
    </row>
    <row r="320" spans="1:2" x14ac:dyDescent="0.3">
      <c r="A320" s="3" t="s">
        <v>321</v>
      </c>
      <c r="B320" s="1">
        <v>24183.74</v>
      </c>
    </row>
    <row r="321" spans="1:2" x14ac:dyDescent="0.3">
      <c r="A321" s="3" t="s">
        <v>747</v>
      </c>
      <c r="B321" s="1">
        <v>6904.99</v>
      </c>
    </row>
    <row r="322" spans="1:2" x14ac:dyDescent="0.3">
      <c r="A322" s="3" t="s">
        <v>825</v>
      </c>
      <c r="B322" s="1">
        <v>24254.07</v>
      </c>
    </row>
    <row r="323" spans="1:2" x14ac:dyDescent="0.3">
      <c r="A323" s="3" t="s">
        <v>1086</v>
      </c>
      <c r="B323" s="1">
        <v>9057.0299999999988</v>
      </c>
    </row>
    <row r="324" spans="1:2" x14ac:dyDescent="0.3">
      <c r="A324" s="3" t="s">
        <v>3910</v>
      </c>
      <c r="B324" s="1">
        <v>3376.59</v>
      </c>
    </row>
    <row r="325" spans="1:2" x14ac:dyDescent="0.3">
      <c r="A325" s="3" t="s">
        <v>167</v>
      </c>
      <c r="B325" s="1">
        <v>15105.470000000001</v>
      </c>
    </row>
    <row r="326" spans="1:2" x14ac:dyDescent="0.3">
      <c r="A326" s="3" t="s">
        <v>1176</v>
      </c>
      <c r="B326" s="1">
        <v>21900.22</v>
      </c>
    </row>
    <row r="327" spans="1:2" x14ac:dyDescent="0.3">
      <c r="A327" s="3" t="s">
        <v>1132</v>
      </c>
      <c r="B327" s="1">
        <v>8479.2200000000012</v>
      </c>
    </row>
    <row r="328" spans="1:2" x14ac:dyDescent="0.3">
      <c r="A328" s="3" t="s">
        <v>3553</v>
      </c>
      <c r="B328" s="1">
        <v>16825.03</v>
      </c>
    </row>
    <row r="329" spans="1:2" x14ac:dyDescent="0.3">
      <c r="A329" s="3" t="s">
        <v>1536</v>
      </c>
      <c r="B329" s="1">
        <v>21049.329999999998</v>
      </c>
    </row>
    <row r="330" spans="1:2" x14ac:dyDescent="0.3">
      <c r="A330" s="3" t="s">
        <v>177</v>
      </c>
      <c r="B330" s="1">
        <v>10902.65</v>
      </c>
    </row>
    <row r="331" spans="1:2" x14ac:dyDescent="0.3">
      <c r="A331" s="3" t="s">
        <v>5731</v>
      </c>
      <c r="B331" s="1">
        <v>1888.4499999999998</v>
      </c>
    </row>
    <row r="332" spans="1:2" x14ac:dyDescent="0.3">
      <c r="A332" s="3" t="s">
        <v>2515</v>
      </c>
      <c r="B332" s="1">
        <v>10706.55</v>
      </c>
    </row>
    <row r="333" spans="1:2" x14ac:dyDescent="0.3">
      <c r="A333" s="3" t="s">
        <v>189</v>
      </c>
      <c r="B333" s="1">
        <v>18190.55</v>
      </c>
    </row>
    <row r="334" spans="1:2" x14ac:dyDescent="0.3">
      <c r="A334" s="3" t="s">
        <v>4275</v>
      </c>
      <c r="B334" s="1">
        <v>15299.920000000002</v>
      </c>
    </row>
    <row r="335" spans="1:2" x14ac:dyDescent="0.3">
      <c r="A335" s="3" t="s">
        <v>837</v>
      </c>
      <c r="B335" s="1">
        <v>7601.6399999999994</v>
      </c>
    </row>
    <row r="336" spans="1:2" x14ac:dyDescent="0.3">
      <c r="A336" s="3" t="s">
        <v>1839</v>
      </c>
      <c r="B336" s="1">
        <v>20707.769999999997</v>
      </c>
    </row>
    <row r="337" spans="1:2" x14ac:dyDescent="0.3">
      <c r="A337" s="3" t="s">
        <v>407</v>
      </c>
      <c r="B337" s="1">
        <v>22876.48</v>
      </c>
    </row>
    <row r="338" spans="1:2" x14ac:dyDescent="0.3">
      <c r="A338" s="3" t="s">
        <v>4661</v>
      </c>
      <c r="B338" s="1">
        <v>12943.68</v>
      </c>
    </row>
    <row r="339" spans="1:2" x14ac:dyDescent="0.3">
      <c r="A339" s="3" t="s">
        <v>3302</v>
      </c>
      <c r="B339" s="1">
        <v>11068.03</v>
      </c>
    </row>
    <row r="340" spans="1:2" x14ac:dyDescent="0.3">
      <c r="A340" s="3" t="s">
        <v>1105</v>
      </c>
      <c r="B340" s="1">
        <v>2659.59</v>
      </c>
    </row>
    <row r="341" spans="1:2" x14ac:dyDescent="0.3">
      <c r="A341" s="3" t="s">
        <v>3362</v>
      </c>
      <c r="B341" s="1">
        <v>5370</v>
      </c>
    </row>
    <row r="342" spans="1:2" x14ac:dyDescent="0.3">
      <c r="A342" s="3" t="s">
        <v>1453</v>
      </c>
      <c r="B342" s="1">
        <v>16427.030000000002</v>
      </c>
    </row>
    <row r="343" spans="1:2" x14ac:dyDescent="0.3">
      <c r="A343" s="3" t="s">
        <v>2053</v>
      </c>
      <c r="B343" s="1">
        <v>12197.7</v>
      </c>
    </row>
    <row r="344" spans="1:2" x14ac:dyDescent="0.3">
      <c r="A344" s="3" t="s">
        <v>1711</v>
      </c>
      <c r="B344" s="1">
        <v>13576.92</v>
      </c>
    </row>
    <row r="345" spans="1:2" x14ac:dyDescent="0.3">
      <c r="A345" s="3" t="s">
        <v>490</v>
      </c>
      <c r="B345" s="1">
        <v>10668.8</v>
      </c>
    </row>
    <row r="346" spans="1:2" x14ac:dyDescent="0.3">
      <c r="A346" s="3" t="s">
        <v>419</v>
      </c>
      <c r="B346" s="1">
        <v>19718.13</v>
      </c>
    </row>
    <row r="347" spans="1:2" x14ac:dyDescent="0.3">
      <c r="A347" s="3" t="s">
        <v>2231</v>
      </c>
      <c r="B347" s="1">
        <v>7556.62</v>
      </c>
    </row>
    <row r="348" spans="1:2" x14ac:dyDescent="0.3">
      <c r="A348" s="3" t="s">
        <v>300</v>
      </c>
      <c r="B348" s="1">
        <v>15979.940000000002</v>
      </c>
    </row>
    <row r="349" spans="1:2" x14ac:dyDescent="0.3">
      <c r="A349" s="3" t="s">
        <v>252</v>
      </c>
      <c r="B349" s="1">
        <v>24080.329999999998</v>
      </c>
    </row>
    <row r="350" spans="1:2" x14ac:dyDescent="0.3">
      <c r="A350" s="3" t="s">
        <v>1826</v>
      </c>
      <c r="B350" s="1">
        <v>21339.7</v>
      </c>
    </row>
    <row r="351" spans="1:2" x14ac:dyDescent="0.3">
      <c r="A351" s="3" t="s">
        <v>653</v>
      </c>
      <c r="B351" s="1">
        <v>8155.0399999999991</v>
      </c>
    </row>
    <row r="352" spans="1:2" x14ac:dyDescent="0.3">
      <c r="A352" s="3" t="s">
        <v>3118</v>
      </c>
      <c r="B352" s="1">
        <v>5237.01</v>
      </c>
    </row>
    <row r="353" spans="1:2" x14ac:dyDescent="0.3">
      <c r="A353" s="3" t="s">
        <v>1368</v>
      </c>
      <c r="B353" s="1">
        <v>3675.92</v>
      </c>
    </row>
    <row r="354" spans="1:2" x14ac:dyDescent="0.3">
      <c r="A354" s="3" t="s">
        <v>472</v>
      </c>
      <c r="B354" s="1">
        <v>18683.98</v>
      </c>
    </row>
    <row r="355" spans="1:2" x14ac:dyDescent="0.3">
      <c r="A355" s="3" t="s">
        <v>620</v>
      </c>
      <c r="B355" s="1">
        <v>15561.899999999998</v>
      </c>
    </row>
    <row r="356" spans="1:2" x14ac:dyDescent="0.3">
      <c r="A356" s="3" t="s">
        <v>2313</v>
      </c>
      <c r="B356" s="1">
        <v>28031.05</v>
      </c>
    </row>
    <row r="357" spans="1:2" x14ac:dyDescent="0.3">
      <c r="A357" s="3" t="s">
        <v>1676</v>
      </c>
      <c r="B357" s="1">
        <v>11039.75</v>
      </c>
    </row>
    <row r="358" spans="1:2" x14ac:dyDescent="0.3">
      <c r="A358" s="3" t="s">
        <v>1949</v>
      </c>
      <c r="B358" s="1">
        <v>10237.51</v>
      </c>
    </row>
    <row r="359" spans="1:2" x14ac:dyDescent="0.3">
      <c r="A359" s="3" t="s">
        <v>646</v>
      </c>
      <c r="B359" s="1">
        <v>8037.33</v>
      </c>
    </row>
    <row r="360" spans="1:2" x14ac:dyDescent="0.3">
      <c r="A360" s="3" t="s">
        <v>2254</v>
      </c>
      <c r="B360" s="1">
        <v>6903.48</v>
      </c>
    </row>
    <row r="361" spans="1:2" x14ac:dyDescent="0.3">
      <c r="A361" s="3" t="s">
        <v>103</v>
      </c>
      <c r="B361" s="1">
        <v>29046.400000000001</v>
      </c>
    </row>
    <row r="362" spans="1:2" x14ac:dyDescent="0.3">
      <c r="A362" s="3" t="s">
        <v>2527</v>
      </c>
      <c r="B362" s="1">
        <v>13695.52</v>
      </c>
    </row>
    <row r="363" spans="1:2" x14ac:dyDescent="0.3">
      <c r="A363" s="3" t="s">
        <v>1502</v>
      </c>
      <c r="B363" s="1">
        <v>12701.01</v>
      </c>
    </row>
    <row r="364" spans="1:2" x14ac:dyDescent="0.3">
      <c r="A364" s="3" t="s">
        <v>584</v>
      </c>
      <c r="B364" s="1">
        <v>15111.89</v>
      </c>
    </row>
    <row r="365" spans="1:2" x14ac:dyDescent="0.3">
      <c r="A365" s="3" t="s">
        <v>602</v>
      </c>
      <c r="B365" s="1">
        <v>15148.909999999998</v>
      </c>
    </row>
    <row r="366" spans="1:2" x14ac:dyDescent="0.3">
      <c r="A366" s="3" t="s">
        <v>745</v>
      </c>
      <c r="B366" s="1">
        <v>26389.78</v>
      </c>
    </row>
    <row r="367" spans="1:2" x14ac:dyDescent="0.3">
      <c r="A367" s="3" t="s">
        <v>4326</v>
      </c>
      <c r="B367" s="1">
        <v>9501.99</v>
      </c>
    </row>
    <row r="368" spans="1:2" x14ac:dyDescent="0.3">
      <c r="A368" s="3" t="s">
        <v>72</v>
      </c>
      <c r="B368" s="1">
        <v>12924.740000000002</v>
      </c>
    </row>
    <row r="369" spans="1:2" x14ac:dyDescent="0.3">
      <c r="A369" s="3" t="s">
        <v>3120</v>
      </c>
      <c r="B369" s="1">
        <v>16227.48</v>
      </c>
    </row>
    <row r="370" spans="1:2" x14ac:dyDescent="0.3">
      <c r="A370" s="3" t="s">
        <v>3443</v>
      </c>
      <c r="B370" s="1">
        <v>4388.2299999999996</v>
      </c>
    </row>
    <row r="371" spans="1:2" x14ac:dyDescent="0.3">
      <c r="A371" s="3" t="s">
        <v>217</v>
      </c>
      <c r="B371" s="1">
        <v>7772.41</v>
      </c>
    </row>
    <row r="372" spans="1:2" x14ac:dyDescent="0.3">
      <c r="A372" s="3" t="s">
        <v>4617</v>
      </c>
      <c r="B372" s="1">
        <v>4132.47</v>
      </c>
    </row>
    <row r="373" spans="1:2" x14ac:dyDescent="0.3">
      <c r="A373" s="3" t="s">
        <v>1060</v>
      </c>
      <c r="B373" s="1">
        <v>21096.49</v>
      </c>
    </row>
    <row r="374" spans="1:2" x14ac:dyDescent="0.3">
      <c r="A374" s="3" t="s">
        <v>449</v>
      </c>
      <c r="B374" s="1">
        <v>26323.600000000002</v>
      </c>
    </row>
    <row r="375" spans="1:2" x14ac:dyDescent="0.3">
      <c r="A375" s="3" t="s">
        <v>135</v>
      </c>
      <c r="B375" s="1">
        <v>14469.810000000001</v>
      </c>
    </row>
    <row r="376" spans="1:2" x14ac:dyDescent="0.3">
      <c r="A376" s="3" t="s">
        <v>1056</v>
      </c>
      <c r="B376" s="1">
        <v>15313.62</v>
      </c>
    </row>
    <row r="377" spans="1:2" x14ac:dyDescent="0.3">
      <c r="A377" s="3" t="s">
        <v>2198</v>
      </c>
      <c r="B377" s="1">
        <v>12333.480000000001</v>
      </c>
    </row>
    <row r="378" spans="1:2" x14ac:dyDescent="0.3">
      <c r="A378" s="3" t="s">
        <v>4192</v>
      </c>
      <c r="B378" s="1">
        <v>6251.6600000000008</v>
      </c>
    </row>
    <row r="379" spans="1:2" x14ac:dyDescent="0.3">
      <c r="A379" s="3" t="s">
        <v>127</v>
      </c>
      <c r="B379" s="1">
        <v>2156.0100000000002</v>
      </c>
    </row>
    <row r="380" spans="1:2" x14ac:dyDescent="0.3">
      <c r="A380" s="3" t="s">
        <v>865</v>
      </c>
      <c r="B380" s="1">
        <v>26486.579999999998</v>
      </c>
    </row>
    <row r="381" spans="1:2" x14ac:dyDescent="0.3">
      <c r="A381" s="3" t="s">
        <v>211</v>
      </c>
      <c r="B381" s="1">
        <v>8967.61</v>
      </c>
    </row>
    <row r="382" spans="1:2" x14ac:dyDescent="0.3">
      <c r="A382" s="3" t="s">
        <v>1638</v>
      </c>
      <c r="B382" s="1">
        <v>13568.720000000001</v>
      </c>
    </row>
    <row r="383" spans="1:2" x14ac:dyDescent="0.3">
      <c r="A383" s="3" t="s">
        <v>1235</v>
      </c>
      <c r="B383" s="1">
        <v>8948.39</v>
      </c>
    </row>
    <row r="384" spans="1:2" x14ac:dyDescent="0.3">
      <c r="A384" s="3" t="s">
        <v>1622</v>
      </c>
      <c r="B384" s="1">
        <v>36197.060000000005</v>
      </c>
    </row>
    <row r="385" spans="1:2" x14ac:dyDescent="0.3">
      <c r="A385" s="3" t="s">
        <v>1218</v>
      </c>
      <c r="B385" s="1">
        <v>13439.72</v>
      </c>
    </row>
    <row r="386" spans="1:2" x14ac:dyDescent="0.3">
      <c r="A386" s="3" t="s">
        <v>729</v>
      </c>
      <c r="B386" s="1">
        <v>12741.939999999999</v>
      </c>
    </row>
    <row r="387" spans="1:2" x14ac:dyDescent="0.3">
      <c r="A387" s="3" t="s">
        <v>2047</v>
      </c>
      <c r="B387" s="1">
        <v>6376.92</v>
      </c>
    </row>
    <row r="388" spans="1:2" x14ac:dyDescent="0.3">
      <c r="A388" s="3" t="s">
        <v>1620</v>
      </c>
      <c r="B388" s="1">
        <v>7152.9699999999993</v>
      </c>
    </row>
    <row r="389" spans="1:2" x14ac:dyDescent="0.3">
      <c r="A389" s="3" t="s">
        <v>5318</v>
      </c>
      <c r="B389" s="1">
        <v>8765.130000000001</v>
      </c>
    </row>
    <row r="390" spans="1:2" x14ac:dyDescent="0.3">
      <c r="A390" s="3" t="s">
        <v>2538</v>
      </c>
      <c r="B390" s="1">
        <v>12178.72</v>
      </c>
    </row>
    <row r="391" spans="1:2" x14ac:dyDescent="0.3">
      <c r="A391" s="3" t="s">
        <v>1281</v>
      </c>
      <c r="B391" s="1">
        <v>6833.68</v>
      </c>
    </row>
    <row r="392" spans="1:2" x14ac:dyDescent="0.3">
      <c r="A392" s="3" t="s">
        <v>3731</v>
      </c>
      <c r="B392" s="1">
        <v>11057.449999999999</v>
      </c>
    </row>
    <row r="393" spans="1:2" x14ac:dyDescent="0.3">
      <c r="A393" s="3" t="s">
        <v>4112</v>
      </c>
      <c r="B393" s="1">
        <v>9230.2800000000007</v>
      </c>
    </row>
    <row r="394" spans="1:2" x14ac:dyDescent="0.3">
      <c r="A394" s="3" t="s">
        <v>1113</v>
      </c>
      <c r="B394" s="1">
        <v>17471.02</v>
      </c>
    </row>
    <row r="395" spans="1:2" x14ac:dyDescent="0.3">
      <c r="A395" s="3" t="s">
        <v>1699</v>
      </c>
      <c r="B395" s="1">
        <v>8354.98</v>
      </c>
    </row>
    <row r="396" spans="1:2" x14ac:dyDescent="0.3">
      <c r="A396" s="3" t="s">
        <v>789</v>
      </c>
      <c r="B396" s="1">
        <v>13985.23</v>
      </c>
    </row>
    <row r="397" spans="1:2" x14ac:dyDescent="0.3">
      <c r="A397" s="3" t="s">
        <v>2466</v>
      </c>
      <c r="B397" s="1">
        <v>6737.2099999999991</v>
      </c>
    </row>
    <row r="398" spans="1:2" x14ac:dyDescent="0.3">
      <c r="A398" s="3" t="s">
        <v>1034</v>
      </c>
      <c r="B398" s="1">
        <v>9933.25</v>
      </c>
    </row>
    <row r="399" spans="1:2" x14ac:dyDescent="0.3">
      <c r="A399" s="3" t="s">
        <v>964</v>
      </c>
      <c r="B399" s="1">
        <v>12540.15</v>
      </c>
    </row>
    <row r="400" spans="1:2" x14ac:dyDescent="0.3">
      <c r="A400" s="3" t="s">
        <v>370</v>
      </c>
      <c r="B400" s="1">
        <v>12215.52</v>
      </c>
    </row>
    <row r="401" spans="1:2" x14ac:dyDescent="0.3">
      <c r="A401" s="3" t="s">
        <v>1074</v>
      </c>
      <c r="B401" s="1">
        <v>26949.52</v>
      </c>
    </row>
    <row r="402" spans="1:2" x14ac:dyDescent="0.3">
      <c r="A402" s="3" t="s">
        <v>2470</v>
      </c>
      <c r="B402" s="1">
        <v>18710.400000000001</v>
      </c>
    </row>
    <row r="403" spans="1:2" x14ac:dyDescent="0.3">
      <c r="A403" s="3" t="s">
        <v>5363</v>
      </c>
      <c r="B403" s="1">
        <v>5015.88</v>
      </c>
    </row>
    <row r="404" spans="1:2" x14ac:dyDescent="0.3">
      <c r="A404" s="3" t="s">
        <v>512</v>
      </c>
      <c r="B404" s="1">
        <v>13048.69</v>
      </c>
    </row>
    <row r="405" spans="1:2" x14ac:dyDescent="0.3">
      <c r="A405" s="3" t="s">
        <v>839</v>
      </c>
      <c r="B405" s="1">
        <v>19892.879999999997</v>
      </c>
    </row>
    <row r="406" spans="1:2" x14ac:dyDescent="0.3">
      <c r="A406" s="3" t="s">
        <v>3228</v>
      </c>
      <c r="B406" s="1">
        <v>2282.09</v>
      </c>
    </row>
    <row r="407" spans="1:2" x14ac:dyDescent="0.3">
      <c r="A407" s="3" t="s">
        <v>1550</v>
      </c>
      <c r="B407" s="1">
        <v>19768.37</v>
      </c>
    </row>
    <row r="408" spans="1:2" x14ac:dyDescent="0.3">
      <c r="A408" s="3" t="s">
        <v>1566</v>
      </c>
      <c r="B408" s="1">
        <v>9890.44</v>
      </c>
    </row>
    <row r="409" spans="1:2" x14ac:dyDescent="0.3">
      <c r="A409" s="3" t="s">
        <v>2051</v>
      </c>
      <c r="B409" s="1">
        <v>12782.539999999999</v>
      </c>
    </row>
    <row r="410" spans="1:2" x14ac:dyDescent="0.3">
      <c r="A410" s="3" t="s">
        <v>401</v>
      </c>
      <c r="B410" s="1">
        <v>11544.46</v>
      </c>
    </row>
    <row r="411" spans="1:2" x14ac:dyDescent="0.3">
      <c r="A411" s="3" t="s">
        <v>324</v>
      </c>
      <c r="B411" s="1">
        <v>21169.23</v>
      </c>
    </row>
    <row r="412" spans="1:2" x14ac:dyDescent="0.3">
      <c r="A412" s="3" t="s">
        <v>2915</v>
      </c>
      <c r="B412" s="1">
        <v>8853.7099999999991</v>
      </c>
    </row>
    <row r="413" spans="1:2" x14ac:dyDescent="0.3">
      <c r="A413" s="3" t="s">
        <v>1665</v>
      </c>
      <c r="B413" s="1">
        <v>10517.57</v>
      </c>
    </row>
    <row r="414" spans="1:2" x14ac:dyDescent="0.3">
      <c r="A414" s="3" t="s">
        <v>846</v>
      </c>
      <c r="B414" s="1">
        <v>18602.82</v>
      </c>
    </row>
    <row r="415" spans="1:2" x14ac:dyDescent="0.3">
      <c r="A415" s="3" t="s">
        <v>669</v>
      </c>
      <c r="B415" s="1">
        <v>13974.570000000002</v>
      </c>
    </row>
    <row r="416" spans="1:2" x14ac:dyDescent="0.3">
      <c r="A416" s="3" t="s">
        <v>2178</v>
      </c>
      <c r="B416" s="1">
        <v>11596.15</v>
      </c>
    </row>
    <row r="417" spans="1:2" x14ac:dyDescent="0.3">
      <c r="A417" s="3" t="s">
        <v>3592</v>
      </c>
      <c r="B417" s="1">
        <v>4662.62</v>
      </c>
    </row>
    <row r="418" spans="1:2" x14ac:dyDescent="0.3">
      <c r="A418" s="3" t="s">
        <v>1804</v>
      </c>
      <c r="B418" s="1">
        <v>15435.289999999999</v>
      </c>
    </row>
    <row r="419" spans="1:2" x14ac:dyDescent="0.3">
      <c r="A419" s="3" t="s">
        <v>3549</v>
      </c>
      <c r="B419" s="1">
        <v>9802.36</v>
      </c>
    </row>
    <row r="420" spans="1:2" x14ac:dyDescent="0.3">
      <c r="A420" s="3" t="s">
        <v>4798</v>
      </c>
      <c r="B420" s="1">
        <v>5224.3500000000004</v>
      </c>
    </row>
    <row r="421" spans="1:2" x14ac:dyDescent="0.3">
      <c r="A421" s="3" t="s">
        <v>779</v>
      </c>
      <c r="B421" s="1">
        <v>10989.32</v>
      </c>
    </row>
    <row r="422" spans="1:2" x14ac:dyDescent="0.3">
      <c r="A422" s="3" t="s">
        <v>2077</v>
      </c>
      <c r="B422" s="1">
        <v>21284.57</v>
      </c>
    </row>
    <row r="423" spans="1:2" x14ac:dyDescent="0.3">
      <c r="A423" s="3" t="s">
        <v>582</v>
      </c>
      <c r="B423" s="1">
        <v>10591.86</v>
      </c>
    </row>
    <row r="424" spans="1:2" x14ac:dyDescent="0.3">
      <c r="A424" s="3" t="s">
        <v>942</v>
      </c>
      <c r="B424" s="1">
        <v>23297.159999999996</v>
      </c>
    </row>
    <row r="425" spans="1:2" x14ac:dyDescent="0.3">
      <c r="A425" s="3" t="s">
        <v>2142</v>
      </c>
      <c r="B425" s="1">
        <v>7626.7099999999991</v>
      </c>
    </row>
    <row r="426" spans="1:2" x14ac:dyDescent="0.3">
      <c r="A426" s="3" t="s">
        <v>1683</v>
      </c>
      <c r="B426" s="1">
        <v>14403.810000000001</v>
      </c>
    </row>
    <row r="427" spans="1:2" x14ac:dyDescent="0.3">
      <c r="A427" s="3" t="s">
        <v>1768</v>
      </c>
      <c r="B427" s="1">
        <v>8118.4000000000005</v>
      </c>
    </row>
    <row r="428" spans="1:2" x14ac:dyDescent="0.3">
      <c r="A428" s="3" t="s">
        <v>2631</v>
      </c>
      <c r="B428" s="1">
        <v>4320.09</v>
      </c>
    </row>
    <row r="429" spans="1:2" x14ac:dyDescent="0.3">
      <c r="A429" s="3" t="s">
        <v>1757</v>
      </c>
      <c r="B429" s="1">
        <v>4982.7800000000007</v>
      </c>
    </row>
    <row r="430" spans="1:2" x14ac:dyDescent="0.3">
      <c r="A430" s="3" t="s">
        <v>735</v>
      </c>
      <c r="B430" s="1">
        <v>10369.16</v>
      </c>
    </row>
    <row r="431" spans="1:2" x14ac:dyDescent="0.3">
      <c r="A431" s="3" t="s">
        <v>549</v>
      </c>
      <c r="B431" s="1">
        <v>15860.82</v>
      </c>
    </row>
    <row r="432" spans="1:2" x14ac:dyDescent="0.3">
      <c r="A432" s="3" t="s">
        <v>1467</v>
      </c>
      <c r="B432" s="1">
        <v>9399.83</v>
      </c>
    </row>
    <row r="433" spans="1:2" x14ac:dyDescent="0.3">
      <c r="A433" s="3" t="s">
        <v>1092</v>
      </c>
      <c r="B433" s="1">
        <v>10594.960000000001</v>
      </c>
    </row>
    <row r="434" spans="1:2" x14ac:dyDescent="0.3">
      <c r="A434" s="3" t="s">
        <v>2888</v>
      </c>
      <c r="B434" s="1">
        <v>16424.98</v>
      </c>
    </row>
    <row r="435" spans="1:2" x14ac:dyDescent="0.3">
      <c r="A435" s="3" t="s">
        <v>1451</v>
      </c>
      <c r="B435" s="1">
        <v>11685.8</v>
      </c>
    </row>
    <row r="436" spans="1:2" x14ac:dyDescent="0.3">
      <c r="A436" s="3" t="s">
        <v>3795</v>
      </c>
      <c r="B436" s="1">
        <v>1869.58</v>
      </c>
    </row>
    <row r="437" spans="1:2" x14ac:dyDescent="0.3">
      <c r="A437" s="3" t="s">
        <v>1531</v>
      </c>
      <c r="B437" s="1">
        <v>9388.98</v>
      </c>
    </row>
    <row r="438" spans="1:2" x14ac:dyDescent="0.3">
      <c r="A438" s="3" t="s">
        <v>254</v>
      </c>
      <c r="B438" s="1">
        <v>9558.07</v>
      </c>
    </row>
    <row r="439" spans="1:2" x14ac:dyDescent="0.3">
      <c r="A439" s="3" t="s">
        <v>111</v>
      </c>
      <c r="B439" s="1">
        <v>11303.68</v>
      </c>
    </row>
    <row r="440" spans="1:2" x14ac:dyDescent="0.3">
      <c r="A440" s="3" t="s">
        <v>3713</v>
      </c>
      <c r="B440" s="1">
        <v>13941.490000000002</v>
      </c>
    </row>
    <row r="441" spans="1:2" x14ac:dyDescent="0.3">
      <c r="A441" s="3" t="s">
        <v>1504</v>
      </c>
      <c r="B441" s="1">
        <v>7636.88</v>
      </c>
    </row>
    <row r="442" spans="1:2" x14ac:dyDescent="0.3">
      <c r="A442" s="3" t="s">
        <v>2285</v>
      </c>
      <c r="B442" s="1">
        <v>16477.98</v>
      </c>
    </row>
    <row r="443" spans="1:2" x14ac:dyDescent="0.3">
      <c r="A443" s="3" t="s">
        <v>5000</v>
      </c>
      <c r="B443" s="1">
        <v>8429.82</v>
      </c>
    </row>
    <row r="444" spans="1:2" x14ac:dyDescent="0.3">
      <c r="A444" s="3" t="s">
        <v>485</v>
      </c>
      <c r="B444" s="1">
        <v>7236.6299999999992</v>
      </c>
    </row>
    <row r="445" spans="1:2" x14ac:dyDescent="0.3">
      <c r="A445" s="3" t="s">
        <v>2297</v>
      </c>
      <c r="B445" s="1">
        <v>12018.09</v>
      </c>
    </row>
    <row r="446" spans="1:2" x14ac:dyDescent="0.3">
      <c r="A446" s="3" t="s">
        <v>3486</v>
      </c>
      <c r="B446" s="1">
        <v>10940.52</v>
      </c>
    </row>
    <row r="447" spans="1:2" x14ac:dyDescent="0.3">
      <c r="A447" s="3" t="s">
        <v>1244</v>
      </c>
      <c r="B447" s="1">
        <v>1268.3900000000001</v>
      </c>
    </row>
    <row r="448" spans="1:2" x14ac:dyDescent="0.3">
      <c r="A448" s="3" t="s">
        <v>1181</v>
      </c>
      <c r="B448" s="1">
        <v>5260.39</v>
      </c>
    </row>
    <row r="449" spans="1:2" x14ac:dyDescent="0.3">
      <c r="A449" s="3" t="s">
        <v>1786</v>
      </c>
      <c r="B449" s="1">
        <v>3533.13</v>
      </c>
    </row>
    <row r="450" spans="1:2" x14ac:dyDescent="0.3">
      <c r="A450" s="3" t="s">
        <v>2835</v>
      </c>
      <c r="B450" s="1">
        <v>10224.770000000002</v>
      </c>
    </row>
    <row r="451" spans="1:2" x14ac:dyDescent="0.3">
      <c r="A451" s="3" t="s">
        <v>562</v>
      </c>
      <c r="B451" s="1">
        <v>7981.1</v>
      </c>
    </row>
    <row r="452" spans="1:2" x14ac:dyDescent="0.3">
      <c r="A452" s="3" t="s">
        <v>1992</v>
      </c>
      <c r="B452" s="1">
        <v>14199.550000000001</v>
      </c>
    </row>
    <row r="453" spans="1:2" x14ac:dyDescent="0.3">
      <c r="A453" s="3" t="s">
        <v>2788</v>
      </c>
      <c r="B453" s="1">
        <v>1083.77</v>
      </c>
    </row>
    <row r="454" spans="1:2" x14ac:dyDescent="0.3">
      <c r="A454" s="3" t="s">
        <v>395</v>
      </c>
      <c r="B454" s="1">
        <v>7277.630000000001</v>
      </c>
    </row>
    <row r="455" spans="1:2" x14ac:dyDescent="0.3">
      <c r="A455" s="3" t="s">
        <v>1428</v>
      </c>
      <c r="B455" s="1">
        <v>8002.48</v>
      </c>
    </row>
    <row r="456" spans="1:2" x14ac:dyDescent="0.3">
      <c r="A456" s="3" t="s">
        <v>1495</v>
      </c>
      <c r="B456" s="1">
        <v>9695.2599999999984</v>
      </c>
    </row>
    <row r="457" spans="1:2" x14ac:dyDescent="0.3">
      <c r="A457" s="3" t="s">
        <v>87</v>
      </c>
      <c r="B457" s="1">
        <v>22462.639999999999</v>
      </c>
    </row>
    <row r="458" spans="1:2" x14ac:dyDescent="0.3">
      <c r="A458" s="3" t="s">
        <v>5868</v>
      </c>
      <c r="B458" s="1">
        <v>7206.3200000000006</v>
      </c>
    </row>
    <row r="459" spans="1:2" x14ac:dyDescent="0.3">
      <c r="A459" s="3" t="s">
        <v>869</v>
      </c>
      <c r="B459" s="1">
        <v>14588.65</v>
      </c>
    </row>
    <row r="460" spans="1:2" x14ac:dyDescent="0.3">
      <c r="A460" s="3" t="s">
        <v>518</v>
      </c>
      <c r="B460" s="1">
        <v>17519.440000000002</v>
      </c>
    </row>
    <row r="461" spans="1:2" x14ac:dyDescent="0.3">
      <c r="A461" s="3" t="s">
        <v>3355</v>
      </c>
      <c r="B461" s="1">
        <v>15716.349999999999</v>
      </c>
    </row>
    <row r="462" spans="1:2" x14ac:dyDescent="0.3">
      <c r="A462" s="3" t="s">
        <v>560</v>
      </c>
      <c r="B462" s="1">
        <v>14042.189999999999</v>
      </c>
    </row>
    <row r="463" spans="1:2" x14ac:dyDescent="0.3">
      <c r="A463" s="3" t="s">
        <v>3245</v>
      </c>
      <c r="B463" s="1">
        <v>6527.78</v>
      </c>
    </row>
    <row r="464" spans="1:2" x14ac:dyDescent="0.3">
      <c r="A464" s="3" t="s">
        <v>897</v>
      </c>
      <c r="B464" s="1">
        <v>6286.8099999999995</v>
      </c>
    </row>
    <row r="465" spans="1:2" x14ac:dyDescent="0.3">
      <c r="A465" s="3" t="s">
        <v>574</v>
      </c>
      <c r="B465" s="1">
        <v>13869.93</v>
      </c>
    </row>
    <row r="466" spans="1:2" x14ac:dyDescent="0.3">
      <c r="A466" s="3" t="s">
        <v>171</v>
      </c>
      <c r="B466" s="1">
        <v>28964.15</v>
      </c>
    </row>
    <row r="467" spans="1:2" x14ac:dyDescent="0.3">
      <c r="A467" s="3" t="s">
        <v>4061</v>
      </c>
      <c r="B467" s="1">
        <v>13413</v>
      </c>
    </row>
    <row r="468" spans="1:2" x14ac:dyDescent="0.3">
      <c r="A468" s="3" t="s">
        <v>1386</v>
      </c>
      <c r="B468" s="1">
        <v>8922.08</v>
      </c>
    </row>
    <row r="469" spans="1:2" x14ac:dyDescent="0.3">
      <c r="A469" s="3" t="s">
        <v>807</v>
      </c>
      <c r="B469" s="1">
        <v>16278.84</v>
      </c>
    </row>
    <row r="470" spans="1:2" x14ac:dyDescent="0.3">
      <c r="A470" s="3" t="s">
        <v>3539</v>
      </c>
      <c r="B470" s="1">
        <v>11328.79</v>
      </c>
    </row>
    <row r="471" spans="1:2" x14ac:dyDescent="0.3">
      <c r="A471" s="3" t="s">
        <v>5537</v>
      </c>
      <c r="B471" s="1">
        <v>6891.13</v>
      </c>
    </row>
    <row r="472" spans="1:2" x14ac:dyDescent="0.3">
      <c r="A472" s="3" t="s">
        <v>31</v>
      </c>
      <c r="B472" s="1">
        <v>14679.44</v>
      </c>
    </row>
    <row r="473" spans="1:2" x14ac:dyDescent="0.3">
      <c r="A473" s="3" t="s">
        <v>5866</v>
      </c>
      <c r="B473" s="1">
        <v>2898.16</v>
      </c>
    </row>
    <row r="474" spans="1:2" x14ac:dyDescent="0.3">
      <c r="A474" s="3" t="s">
        <v>1613</v>
      </c>
      <c r="B474" s="1">
        <v>5738.6500000000005</v>
      </c>
    </row>
    <row r="475" spans="1:2" x14ac:dyDescent="0.3">
      <c r="A475" s="3" t="s">
        <v>2340</v>
      </c>
      <c r="B475" s="1">
        <v>13970.239999999998</v>
      </c>
    </row>
    <row r="476" spans="1:2" x14ac:dyDescent="0.3">
      <c r="A476" s="3" t="s">
        <v>390</v>
      </c>
      <c r="B476" s="1">
        <v>13559.52</v>
      </c>
    </row>
    <row r="477" spans="1:2" x14ac:dyDescent="0.3">
      <c r="A477" s="3" t="s">
        <v>4226</v>
      </c>
      <c r="B477" s="1">
        <v>12123.43</v>
      </c>
    </row>
    <row r="478" spans="1:2" x14ac:dyDescent="0.3">
      <c r="A478" s="3" t="s">
        <v>2282</v>
      </c>
      <c r="B478" s="1">
        <v>7262.49</v>
      </c>
    </row>
    <row r="479" spans="1:2" x14ac:dyDescent="0.3">
      <c r="A479" s="3" t="s">
        <v>1307</v>
      </c>
      <c r="B479" s="1">
        <v>15703.7</v>
      </c>
    </row>
    <row r="480" spans="1:2" x14ac:dyDescent="0.3">
      <c r="A480" s="3" t="s">
        <v>1482</v>
      </c>
      <c r="B480" s="1">
        <v>19563.03</v>
      </c>
    </row>
    <row r="481" spans="1:2" x14ac:dyDescent="0.3">
      <c r="A481" s="3" t="s">
        <v>1438</v>
      </c>
      <c r="B481" s="1">
        <v>10403.84</v>
      </c>
    </row>
    <row r="482" spans="1:2" x14ac:dyDescent="0.3">
      <c r="A482" s="3" t="s">
        <v>2363</v>
      </c>
      <c r="B482" s="1">
        <v>8360.4700000000012</v>
      </c>
    </row>
    <row r="483" spans="1:2" x14ac:dyDescent="0.3">
      <c r="A483" s="3" t="s">
        <v>48</v>
      </c>
      <c r="B483" s="1">
        <v>16196.779999999999</v>
      </c>
    </row>
    <row r="484" spans="1:2" x14ac:dyDescent="0.3">
      <c r="A484" s="3" t="s">
        <v>710</v>
      </c>
      <c r="B484" s="1">
        <v>12572.53</v>
      </c>
    </row>
    <row r="485" spans="1:2" x14ac:dyDescent="0.3">
      <c r="A485" s="3" t="s">
        <v>708</v>
      </c>
      <c r="B485" s="1">
        <v>23363.000000000004</v>
      </c>
    </row>
    <row r="486" spans="1:2" x14ac:dyDescent="0.3">
      <c r="A486" s="3" t="s">
        <v>3647</v>
      </c>
      <c r="B486" s="1">
        <v>3696.81</v>
      </c>
    </row>
    <row r="487" spans="1:2" x14ac:dyDescent="0.3">
      <c r="A487" s="3" t="s">
        <v>1062</v>
      </c>
      <c r="B487" s="1">
        <v>13956.100000000002</v>
      </c>
    </row>
    <row r="488" spans="1:2" x14ac:dyDescent="0.3">
      <c r="A488" s="3" t="s">
        <v>884</v>
      </c>
      <c r="B488" s="1">
        <v>7520.58</v>
      </c>
    </row>
    <row r="489" spans="1:2" x14ac:dyDescent="0.3">
      <c r="A489" s="3" t="s">
        <v>912</v>
      </c>
      <c r="B489" s="1">
        <v>17913.580000000002</v>
      </c>
    </row>
    <row r="490" spans="1:2" x14ac:dyDescent="0.3">
      <c r="A490" s="3" t="s">
        <v>129</v>
      </c>
      <c r="B490" s="1">
        <v>16613.030000000002</v>
      </c>
    </row>
    <row r="491" spans="1:2" x14ac:dyDescent="0.3">
      <c r="A491" s="3" t="s">
        <v>2359</v>
      </c>
      <c r="B491" s="1">
        <v>7181.08</v>
      </c>
    </row>
    <row r="492" spans="1:2" x14ac:dyDescent="0.3">
      <c r="A492" s="3" t="s">
        <v>1596</v>
      </c>
      <c r="B492" s="1">
        <v>11067.769999999999</v>
      </c>
    </row>
    <row r="493" spans="1:2" x14ac:dyDescent="0.3">
      <c r="A493" s="3" t="s">
        <v>762</v>
      </c>
      <c r="B493" s="1">
        <v>28431.390000000003</v>
      </c>
    </row>
    <row r="494" spans="1:2" x14ac:dyDescent="0.3">
      <c r="A494" s="3" t="s">
        <v>3685</v>
      </c>
      <c r="B494" s="1">
        <v>9364.98</v>
      </c>
    </row>
    <row r="495" spans="1:2" x14ac:dyDescent="0.3">
      <c r="A495" s="3" t="s">
        <v>1239</v>
      </c>
      <c r="B495" s="1">
        <v>10090.64</v>
      </c>
    </row>
    <row r="496" spans="1:2" x14ac:dyDescent="0.3">
      <c r="A496" s="3" t="s">
        <v>1645</v>
      </c>
      <c r="B496" s="1">
        <v>11956.05</v>
      </c>
    </row>
    <row r="497" spans="1:2" x14ac:dyDescent="0.3">
      <c r="A497" s="3" t="s">
        <v>319</v>
      </c>
      <c r="B497" s="1">
        <v>14945.89</v>
      </c>
    </row>
    <row r="498" spans="1:2" x14ac:dyDescent="0.3">
      <c r="A498" s="3" t="s">
        <v>1544</v>
      </c>
      <c r="B498" s="1">
        <v>9030.2799999999988</v>
      </c>
    </row>
    <row r="499" spans="1:2" x14ac:dyDescent="0.3">
      <c r="A499" s="3" t="s">
        <v>133</v>
      </c>
      <c r="B499" s="1">
        <v>26700.690000000002</v>
      </c>
    </row>
    <row r="500" spans="1:2" x14ac:dyDescent="0.3">
      <c r="A500" s="3" t="s">
        <v>2394</v>
      </c>
      <c r="B500" s="1">
        <v>7433.92</v>
      </c>
    </row>
    <row r="501" spans="1:2" x14ac:dyDescent="0.3">
      <c r="A501" s="3" t="s">
        <v>4126</v>
      </c>
      <c r="B501" s="1">
        <v>11016.06</v>
      </c>
    </row>
    <row r="502" spans="1:2" x14ac:dyDescent="0.3">
      <c r="A502" s="3" t="s">
        <v>1147</v>
      </c>
      <c r="B502" s="1">
        <v>20718.399999999998</v>
      </c>
    </row>
    <row r="503" spans="1:2" x14ac:dyDescent="0.3">
      <c r="A503" s="3" t="s">
        <v>465</v>
      </c>
      <c r="B503" s="1">
        <v>22663.710000000003</v>
      </c>
    </row>
    <row r="504" spans="1:2" x14ac:dyDescent="0.3">
      <c r="A504" s="3" t="s">
        <v>2357</v>
      </c>
      <c r="B504" s="1">
        <v>12309.01</v>
      </c>
    </row>
    <row r="505" spans="1:2" x14ac:dyDescent="0.3">
      <c r="A505" s="3" t="s">
        <v>522</v>
      </c>
      <c r="B505" s="1">
        <v>17827</v>
      </c>
    </row>
    <row r="506" spans="1:2" x14ac:dyDescent="0.3">
      <c r="A506" s="3" t="s">
        <v>2031</v>
      </c>
      <c r="B506" s="1">
        <v>34021.53</v>
      </c>
    </row>
    <row r="507" spans="1:2" x14ac:dyDescent="0.3">
      <c r="A507" s="3" t="s">
        <v>3382</v>
      </c>
      <c r="B507" s="1">
        <v>27985.630000000005</v>
      </c>
    </row>
    <row r="508" spans="1:2" x14ac:dyDescent="0.3">
      <c r="A508" s="3" t="s">
        <v>453</v>
      </c>
      <c r="B508" s="1">
        <v>23446.79</v>
      </c>
    </row>
    <row r="509" spans="1:2" x14ac:dyDescent="0.3">
      <c r="A509" s="3" t="s">
        <v>315</v>
      </c>
      <c r="B509" s="1">
        <v>6483.42</v>
      </c>
    </row>
    <row r="510" spans="1:2" x14ac:dyDescent="0.3">
      <c r="A510" s="3" t="s">
        <v>2308</v>
      </c>
      <c r="B510" s="1">
        <v>7355.7000000000007</v>
      </c>
    </row>
    <row r="511" spans="1:2" x14ac:dyDescent="0.3">
      <c r="A511" s="3" t="s">
        <v>1515</v>
      </c>
      <c r="B511" s="1">
        <v>17974.64</v>
      </c>
    </row>
    <row r="512" spans="1:2" x14ac:dyDescent="0.3">
      <c r="A512" s="3" t="s">
        <v>2067</v>
      </c>
      <c r="B512" s="1">
        <v>2778.88</v>
      </c>
    </row>
    <row r="513" spans="1:2" x14ac:dyDescent="0.3">
      <c r="A513" s="3" t="s">
        <v>703</v>
      </c>
      <c r="B513" s="1">
        <v>16438.510000000002</v>
      </c>
    </row>
    <row r="514" spans="1:2" x14ac:dyDescent="0.3">
      <c r="A514" s="3" t="s">
        <v>5635</v>
      </c>
      <c r="B514" s="1">
        <v>2040.21</v>
      </c>
    </row>
    <row r="515" spans="1:2" x14ac:dyDescent="0.3">
      <c r="A515" s="3" t="s">
        <v>2063</v>
      </c>
      <c r="B515" s="1">
        <v>8359.93</v>
      </c>
    </row>
    <row r="516" spans="1:2" x14ac:dyDescent="0.3">
      <c r="A516" s="3" t="s">
        <v>2952</v>
      </c>
      <c r="B516" s="1">
        <v>6051.03</v>
      </c>
    </row>
    <row r="517" spans="1:2" x14ac:dyDescent="0.3">
      <c r="A517" s="3" t="s">
        <v>1399</v>
      </c>
      <c r="B517" s="1">
        <v>11668.210000000001</v>
      </c>
    </row>
    <row r="518" spans="1:2" x14ac:dyDescent="0.3">
      <c r="A518" s="3" t="s">
        <v>3890</v>
      </c>
      <c r="B518" s="1">
        <v>12709.12</v>
      </c>
    </row>
    <row r="519" spans="1:2" x14ac:dyDescent="0.3">
      <c r="A519" s="3" t="s">
        <v>165</v>
      </c>
      <c r="B519" s="1">
        <v>11349.8</v>
      </c>
    </row>
    <row r="520" spans="1:2" x14ac:dyDescent="0.3">
      <c r="A520" s="3" t="s">
        <v>5309</v>
      </c>
      <c r="B520" s="1">
        <v>5890.36</v>
      </c>
    </row>
    <row r="521" spans="1:2" x14ac:dyDescent="0.3">
      <c r="A521" s="3" t="s">
        <v>3488</v>
      </c>
      <c r="B521" s="1">
        <v>6136.94</v>
      </c>
    </row>
    <row r="522" spans="1:2" x14ac:dyDescent="0.3">
      <c r="A522" s="3" t="s">
        <v>1754</v>
      </c>
      <c r="B522" s="1">
        <v>18320.189999999999</v>
      </c>
    </row>
    <row r="523" spans="1:2" x14ac:dyDescent="0.3">
      <c r="A523" s="3" t="s">
        <v>1635</v>
      </c>
      <c r="B523" s="1">
        <v>9885.25</v>
      </c>
    </row>
    <row r="524" spans="1:2" x14ac:dyDescent="0.3">
      <c r="A524" s="3" t="s">
        <v>797</v>
      </c>
      <c r="B524" s="1">
        <v>15438.98</v>
      </c>
    </row>
    <row r="525" spans="1:2" x14ac:dyDescent="0.3">
      <c r="A525" s="3" t="s">
        <v>782</v>
      </c>
      <c r="B525" s="1">
        <v>10638.269999999999</v>
      </c>
    </row>
    <row r="526" spans="1:2" x14ac:dyDescent="0.3">
      <c r="A526" s="3" t="s">
        <v>1925</v>
      </c>
      <c r="B526" s="1">
        <v>8432.14</v>
      </c>
    </row>
    <row r="527" spans="1:2" x14ac:dyDescent="0.3">
      <c r="A527" s="3" t="s">
        <v>2264</v>
      </c>
      <c r="B527" s="1">
        <v>12389.44</v>
      </c>
    </row>
    <row r="528" spans="1:2" x14ac:dyDescent="0.3">
      <c r="A528" s="3" t="s">
        <v>2084</v>
      </c>
      <c r="B528" s="1">
        <v>19083.53</v>
      </c>
    </row>
    <row r="529" spans="1:2" x14ac:dyDescent="0.3">
      <c r="A529" s="3" t="s">
        <v>1378</v>
      </c>
      <c r="B529" s="1">
        <v>4833.4799999999996</v>
      </c>
    </row>
    <row r="530" spans="1:2" x14ac:dyDescent="0.3">
      <c r="A530" s="3" t="s">
        <v>2472</v>
      </c>
      <c r="B530" s="1">
        <v>4007.61</v>
      </c>
    </row>
    <row r="531" spans="1:2" x14ac:dyDescent="0.3">
      <c r="A531" s="3" t="s">
        <v>1802</v>
      </c>
      <c r="B531" s="1">
        <v>18741.009999999998</v>
      </c>
    </row>
    <row r="532" spans="1:2" x14ac:dyDescent="0.3">
      <c r="A532" s="3" t="s">
        <v>1030</v>
      </c>
      <c r="B532" s="1">
        <v>10295.27</v>
      </c>
    </row>
    <row r="533" spans="1:2" x14ac:dyDescent="0.3">
      <c r="A533" s="3" t="s">
        <v>83</v>
      </c>
      <c r="B533" s="1">
        <v>7187.6</v>
      </c>
    </row>
    <row r="534" spans="1:2" x14ac:dyDescent="0.3">
      <c r="A534" s="3" t="s">
        <v>242</v>
      </c>
      <c r="B534" s="1">
        <v>17095.2</v>
      </c>
    </row>
    <row r="535" spans="1:2" x14ac:dyDescent="0.3">
      <c r="A535" s="3" t="s">
        <v>1533</v>
      </c>
      <c r="B535" s="1">
        <v>4470.84</v>
      </c>
    </row>
    <row r="536" spans="1:2" x14ac:dyDescent="0.3">
      <c r="A536" s="3" t="s">
        <v>1324</v>
      </c>
      <c r="B536" s="1">
        <v>20880.559999999998</v>
      </c>
    </row>
    <row r="537" spans="1:2" x14ac:dyDescent="0.3">
      <c r="A537" s="3" t="s">
        <v>3921</v>
      </c>
      <c r="B537" s="1">
        <v>7086.5300000000007</v>
      </c>
    </row>
    <row r="538" spans="1:2" x14ac:dyDescent="0.3">
      <c r="A538" s="3" t="s">
        <v>2247</v>
      </c>
      <c r="B538" s="1">
        <v>17375.719999999998</v>
      </c>
    </row>
    <row r="539" spans="1:2" x14ac:dyDescent="0.3">
      <c r="A539" s="3" t="s">
        <v>677</v>
      </c>
      <c r="B539" s="1">
        <v>11454.740000000002</v>
      </c>
    </row>
    <row r="540" spans="1:2" x14ac:dyDescent="0.3">
      <c r="A540" s="3" t="s">
        <v>3255</v>
      </c>
      <c r="B540" s="1">
        <v>13787.24</v>
      </c>
    </row>
    <row r="541" spans="1:2" x14ac:dyDescent="0.3">
      <c r="A541" s="3" t="s">
        <v>1500</v>
      </c>
      <c r="B541" s="1">
        <v>7294.2099999999991</v>
      </c>
    </row>
    <row r="542" spans="1:2" x14ac:dyDescent="0.3">
      <c r="A542" s="3" t="s">
        <v>1154</v>
      </c>
      <c r="B542" s="1">
        <v>9225.52</v>
      </c>
    </row>
    <row r="543" spans="1:2" x14ac:dyDescent="0.3">
      <c r="A543" s="3" t="s">
        <v>3308</v>
      </c>
      <c r="B543" s="1">
        <v>10642.689999999999</v>
      </c>
    </row>
    <row r="544" spans="1:2" x14ac:dyDescent="0.3">
      <c r="A544" s="3" t="s">
        <v>185</v>
      </c>
      <c r="B544" s="1">
        <v>9420.98</v>
      </c>
    </row>
    <row r="545" spans="1:2" x14ac:dyDescent="0.3">
      <c r="A545" s="3" t="s">
        <v>853</v>
      </c>
      <c r="B545" s="1">
        <v>17718.57</v>
      </c>
    </row>
    <row r="546" spans="1:2" x14ac:dyDescent="0.3">
      <c r="A546" s="3" t="s">
        <v>899</v>
      </c>
      <c r="B546" s="1">
        <v>10829.130000000001</v>
      </c>
    </row>
    <row r="547" spans="1:2" x14ac:dyDescent="0.3">
      <c r="A547" s="3" t="s">
        <v>1337</v>
      </c>
      <c r="B547" s="1">
        <v>18497.54</v>
      </c>
    </row>
    <row r="548" spans="1:2" x14ac:dyDescent="0.3">
      <c r="A548" s="3" t="s">
        <v>4615</v>
      </c>
      <c r="B548" s="1">
        <v>1277.93</v>
      </c>
    </row>
    <row r="549" spans="1:2" x14ac:dyDescent="0.3">
      <c r="A549" s="3" t="s">
        <v>795</v>
      </c>
      <c r="B549" s="1">
        <v>10944.560000000001</v>
      </c>
    </row>
    <row r="550" spans="1:2" x14ac:dyDescent="0.3">
      <c r="A550" s="3" t="s">
        <v>951</v>
      </c>
      <c r="B550" s="1">
        <v>14539.46</v>
      </c>
    </row>
    <row r="551" spans="1:2" x14ac:dyDescent="0.3">
      <c r="A551" s="3" t="s">
        <v>288</v>
      </c>
      <c r="B551" s="1">
        <v>22165.279999999999</v>
      </c>
    </row>
    <row r="552" spans="1:2" x14ac:dyDescent="0.3">
      <c r="A552" s="3" t="s">
        <v>3431</v>
      </c>
      <c r="B552" s="1">
        <v>8502.5400000000009</v>
      </c>
    </row>
    <row r="553" spans="1:2" x14ac:dyDescent="0.3">
      <c r="A553" s="3" t="s">
        <v>1372</v>
      </c>
      <c r="B553" s="1">
        <v>31338.100000000002</v>
      </c>
    </row>
    <row r="554" spans="1:2" x14ac:dyDescent="0.3">
      <c r="A554" s="3" t="s">
        <v>159</v>
      </c>
      <c r="B554" s="1">
        <v>10963.460000000001</v>
      </c>
    </row>
    <row r="555" spans="1:2" x14ac:dyDescent="0.3">
      <c r="A555" s="3" t="s">
        <v>75</v>
      </c>
      <c r="B555" s="1">
        <v>22297.47</v>
      </c>
    </row>
    <row r="556" spans="1:2" x14ac:dyDescent="0.3">
      <c r="A556" s="3" t="s">
        <v>433</v>
      </c>
      <c r="B556" s="1">
        <v>28178.689999999995</v>
      </c>
    </row>
    <row r="557" spans="1:2" x14ac:dyDescent="0.3">
      <c r="A557" s="3" t="s">
        <v>524</v>
      </c>
      <c r="B557" s="1">
        <v>15137.26</v>
      </c>
    </row>
    <row r="558" spans="1:2" x14ac:dyDescent="0.3">
      <c r="A558" s="3" t="s">
        <v>538</v>
      </c>
      <c r="B558" s="1">
        <v>8362.58</v>
      </c>
    </row>
    <row r="559" spans="1:2" x14ac:dyDescent="0.3">
      <c r="A559" s="3" t="s">
        <v>3510</v>
      </c>
      <c r="B559" s="1">
        <v>3163.48</v>
      </c>
    </row>
    <row r="560" spans="1:2" x14ac:dyDescent="0.3">
      <c r="A560" s="3" t="s">
        <v>352</v>
      </c>
      <c r="B560" s="1">
        <v>11474.23</v>
      </c>
    </row>
    <row r="561" spans="1:2" x14ac:dyDescent="0.3">
      <c r="A561" s="3" t="s">
        <v>835</v>
      </c>
      <c r="B561" s="1">
        <v>22759.74</v>
      </c>
    </row>
    <row r="562" spans="1:2" x14ac:dyDescent="0.3">
      <c r="A562" s="3" t="s">
        <v>1486</v>
      </c>
      <c r="B562" s="1">
        <v>14632.960000000001</v>
      </c>
    </row>
    <row r="563" spans="1:2" x14ac:dyDescent="0.3">
      <c r="A563" s="3" t="s">
        <v>421</v>
      </c>
      <c r="B563" s="1">
        <v>13691.929999999998</v>
      </c>
    </row>
    <row r="564" spans="1:2" x14ac:dyDescent="0.3">
      <c r="A564" s="3" t="s">
        <v>2621</v>
      </c>
      <c r="B564" s="1">
        <v>17927.68</v>
      </c>
    </row>
    <row r="565" spans="1:2" x14ac:dyDescent="0.3">
      <c r="A565" s="3" t="s">
        <v>2676</v>
      </c>
      <c r="B565" s="1">
        <v>9447.08</v>
      </c>
    </row>
    <row r="566" spans="1:2" x14ac:dyDescent="0.3">
      <c r="A566" s="3" t="s">
        <v>1288</v>
      </c>
      <c r="B566" s="1">
        <v>8053.88</v>
      </c>
    </row>
    <row r="567" spans="1:2" x14ac:dyDescent="0.3">
      <c r="A567" s="3" t="s">
        <v>690</v>
      </c>
      <c r="B567" s="1">
        <v>10088.82</v>
      </c>
    </row>
    <row r="568" spans="1:2" x14ac:dyDescent="0.3">
      <c r="A568" s="3" t="s">
        <v>380</v>
      </c>
      <c r="B568" s="1">
        <v>28537.439999999999</v>
      </c>
    </row>
    <row r="569" spans="1:2" x14ac:dyDescent="0.3">
      <c r="A569" s="3" t="s">
        <v>3721</v>
      </c>
      <c r="B569" s="1">
        <v>9349.9600000000009</v>
      </c>
    </row>
    <row r="570" spans="1:2" x14ac:dyDescent="0.3">
      <c r="A570" s="3" t="s">
        <v>17</v>
      </c>
      <c r="B570" s="1">
        <v>18824.900000000001</v>
      </c>
    </row>
    <row r="571" spans="1:2" x14ac:dyDescent="0.3">
      <c r="A571" s="3" t="s">
        <v>1394</v>
      </c>
      <c r="B571" s="1">
        <v>10568.439999999999</v>
      </c>
    </row>
    <row r="572" spans="1:2" x14ac:dyDescent="0.3">
      <c r="A572" s="3" t="s">
        <v>1250</v>
      </c>
      <c r="B572" s="1">
        <v>8965</v>
      </c>
    </row>
    <row r="573" spans="1:2" x14ac:dyDescent="0.3">
      <c r="A573" s="3" t="s">
        <v>1070</v>
      </c>
      <c r="B573" s="1">
        <v>19083.29</v>
      </c>
    </row>
    <row r="574" spans="1:2" x14ac:dyDescent="0.3">
      <c r="A574" s="3" t="s">
        <v>156</v>
      </c>
      <c r="B574" s="1">
        <v>12804.95</v>
      </c>
    </row>
    <row r="575" spans="1:2" x14ac:dyDescent="0.3">
      <c r="A575" s="3" t="s">
        <v>357</v>
      </c>
      <c r="B575" s="1">
        <v>6464.9000000000005</v>
      </c>
    </row>
    <row r="576" spans="1:2" x14ac:dyDescent="0.3">
      <c r="A576" s="3" t="s">
        <v>4408</v>
      </c>
      <c r="B576" s="1">
        <v>8447.91</v>
      </c>
    </row>
    <row r="577" spans="1:2" x14ac:dyDescent="0.3">
      <c r="A577" s="3" t="s">
        <v>714</v>
      </c>
      <c r="B577" s="1">
        <v>14057.609999999997</v>
      </c>
    </row>
    <row r="578" spans="1:2" x14ac:dyDescent="0.3">
      <c r="A578" s="3" t="s">
        <v>4037</v>
      </c>
      <c r="B578" s="1">
        <v>8868.18</v>
      </c>
    </row>
    <row r="579" spans="1:2" x14ac:dyDescent="0.3">
      <c r="A579" s="3" t="s">
        <v>54</v>
      </c>
      <c r="B579" s="1">
        <v>7146.08</v>
      </c>
    </row>
    <row r="580" spans="1:2" x14ac:dyDescent="0.3">
      <c r="A580" s="3" t="s">
        <v>2501</v>
      </c>
      <c r="B580" s="1">
        <v>13531.310000000001</v>
      </c>
    </row>
    <row r="581" spans="1:2" x14ac:dyDescent="0.3">
      <c r="A581" s="3" t="s">
        <v>903</v>
      </c>
      <c r="B581" s="1">
        <v>10057.039999999999</v>
      </c>
    </row>
    <row r="582" spans="1:2" x14ac:dyDescent="0.3">
      <c r="A582" s="3" t="s">
        <v>3026</v>
      </c>
      <c r="B582" s="1">
        <v>4677.7199999999993</v>
      </c>
    </row>
    <row r="583" spans="1:2" x14ac:dyDescent="0.3">
      <c r="A583" s="3" t="s">
        <v>64</v>
      </c>
      <c r="B583" s="1">
        <v>12842.339999999998</v>
      </c>
    </row>
    <row r="584" spans="1:2" x14ac:dyDescent="0.3">
      <c r="A584" s="3" t="s">
        <v>70</v>
      </c>
      <c r="B584" s="1">
        <v>14297.85</v>
      </c>
    </row>
    <row r="585" spans="1:2" x14ac:dyDescent="0.3">
      <c r="A585" s="3" t="s">
        <v>5924</v>
      </c>
      <c r="B585" s="1">
        <v>70.34</v>
      </c>
    </row>
    <row r="586" spans="1:2" x14ac:dyDescent="0.3">
      <c r="A586" s="3" t="s">
        <v>1734</v>
      </c>
      <c r="B586" s="1">
        <v>18910.38</v>
      </c>
    </row>
    <row r="587" spans="1:2" x14ac:dyDescent="0.3">
      <c r="A587" s="3" t="s">
        <v>2751</v>
      </c>
      <c r="B587" s="1">
        <v>4273.2299999999996</v>
      </c>
    </row>
    <row r="588" spans="1:2" x14ac:dyDescent="0.3">
      <c r="A588" s="3" t="s">
        <v>1207</v>
      </c>
      <c r="B588" s="1">
        <v>13803.250000000002</v>
      </c>
    </row>
    <row r="589" spans="1:2" x14ac:dyDescent="0.3">
      <c r="A589" s="3" t="s">
        <v>409</v>
      </c>
      <c r="B589" s="1">
        <v>8054.0900000000011</v>
      </c>
    </row>
    <row r="590" spans="1:2" x14ac:dyDescent="0.3">
      <c r="A590" s="3" t="s">
        <v>1003</v>
      </c>
      <c r="B590" s="1">
        <v>16266.69</v>
      </c>
    </row>
    <row r="591" spans="1:2" x14ac:dyDescent="0.3">
      <c r="A591" s="3" t="s">
        <v>1151</v>
      </c>
      <c r="B591" s="1">
        <v>12907.49</v>
      </c>
    </row>
    <row r="592" spans="1:2" x14ac:dyDescent="0.3">
      <c r="A592" s="3" t="s">
        <v>675</v>
      </c>
      <c r="B592" s="1">
        <v>20633.269999999997</v>
      </c>
    </row>
    <row r="593" spans="1:2" x14ac:dyDescent="0.3">
      <c r="A593" s="3" t="s">
        <v>2969</v>
      </c>
      <c r="B593" s="1">
        <v>6444.24</v>
      </c>
    </row>
    <row r="594" spans="1:2" x14ac:dyDescent="0.3">
      <c r="A594" s="3" t="s">
        <v>113</v>
      </c>
      <c r="B594" s="1">
        <v>14373.02</v>
      </c>
    </row>
    <row r="595" spans="1:2" x14ac:dyDescent="0.3">
      <c r="A595" s="3" t="s">
        <v>993</v>
      </c>
      <c r="B595" s="1">
        <v>15268.07</v>
      </c>
    </row>
    <row r="596" spans="1:2" x14ac:dyDescent="0.3">
      <c r="A596" s="3" t="s">
        <v>3032</v>
      </c>
      <c r="B596" s="1">
        <v>10452.450000000001</v>
      </c>
    </row>
    <row r="597" spans="1:2" x14ac:dyDescent="0.3">
      <c r="A597" s="3" t="s">
        <v>5387</v>
      </c>
      <c r="B597" s="1">
        <v>1809.99</v>
      </c>
    </row>
    <row r="598" spans="1:2" x14ac:dyDescent="0.3">
      <c r="A598" s="3" t="s">
        <v>760</v>
      </c>
      <c r="B598" s="1">
        <v>19867.559999999998</v>
      </c>
    </row>
    <row r="599" spans="1:2" x14ac:dyDescent="0.3">
      <c r="A599" s="3" t="s">
        <v>29</v>
      </c>
      <c r="B599" s="1">
        <v>15836.41</v>
      </c>
    </row>
    <row r="600" spans="1:2" x14ac:dyDescent="0.3">
      <c r="A600" s="3" t="s">
        <v>4571</v>
      </c>
      <c r="B600" s="1">
        <v>4448.1499999999996</v>
      </c>
    </row>
    <row r="601" spans="1:2" x14ac:dyDescent="0.3">
      <c r="A601" s="3" t="s">
        <v>2039</v>
      </c>
      <c r="B601" s="1">
        <v>10708.640000000001</v>
      </c>
    </row>
    <row r="602" spans="1:2" x14ac:dyDescent="0.3">
      <c r="A602" s="3" t="s">
        <v>739</v>
      </c>
      <c r="B602" s="1">
        <v>7451.41</v>
      </c>
    </row>
    <row r="603" spans="1:2" x14ac:dyDescent="0.3">
      <c r="A603" s="3" t="s">
        <v>2444</v>
      </c>
      <c r="B603" s="1">
        <v>20638.799999999996</v>
      </c>
    </row>
    <row r="604" spans="1:2" x14ac:dyDescent="0.3">
      <c r="A604" s="3" t="s">
        <v>694</v>
      </c>
      <c r="B604" s="1">
        <v>8533.94</v>
      </c>
    </row>
    <row r="605" spans="1:2" x14ac:dyDescent="0.3">
      <c r="A605" s="3" t="s">
        <v>195</v>
      </c>
      <c r="B605" s="1">
        <v>8064.6</v>
      </c>
    </row>
    <row r="606" spans="1:2" x14ac:dyDescent="0.3">
      <c r="A606" s="3" t="s">
        <v>1509</v>
      </c>
      <c r="B606" s="1">
        <v>8194.17</v>
      </c>
    </row>
    <row r="607" spans="1:2" x14ac:dyDescent="0.3">
      <c r="A607" s="3" t="s">
        <v>1300</v>
      </c>
      <c r="B607" s="1">
        <v>5538.6299999999992</v>
      </c>
    </row>
    <row r="608" spans="1:2" x14ac:dyDescent="0.3">
      <c r="A608" s="3" t="s">
        <v>2615</v>
      </c>
      <c r="B608" s="1">
        <v>15689.43</v>
      </c>
    </row>
    <row r="609" spans="1:2" x14ac:dyDescent="0.3">
      <c r="A609" s="3" t="s">
        <v>328</v>
      </c>
      <c r="B609" s="1">
        <v>9704.2999999999993</v>
      </c>
    </row>
    <row r="610" spans="1:2" x14ac:dyDescent="0.3">
      <c r="A610" s="3" t="s">
        <v>1739</v>
      </c>
      <c r="B610" s="1">
        <v>10557.92</v>
      </c>
    </row>
    <row r="611" spans="1:2" x14ac:dyDescent="0.3">
      <c r="A611" s="3" t="s">
        <v>429</v>
      </c>
      <c r="B611" s="1">
        <v>8807.43</v>
      </c>
    </row>
    <row r="612" spans="1:2" x14ac:dyDescent="0.3">
      <c r="A612" s="3" t="s">
        <v>2024</v>
      </c>
      <c r="B612" s="1">
        <v>11773.5</v>
      </c>
    </row>
    <row r="613" spans="1:2" x14ac:dyDescent="0.3">
      <c r="A613" s="3" t="s">
        <v>2006</v>
      </c>
      <c r="B613" s="1">
        <v>18971.97</v>
      </c>
    </row>
    <row r="614" spans="1:2" x14ac:dyDescent="0.3">
      <c r="A614" s="3" t="s">
        <v>631</v>
      </c>
      <c r="B614" s="1">
        <v>17313.97</v>
      </c>
    </row>
    <row r="615" spans="1:2" x14ac:dyDescent="0.3">
      <c r="A615" s="3" t="s">
        <v>922</v>
      </c>
      <c r="B615" s="1">
        <v>16441.91</v>
      </c>
    </row>
    <row r="616" spans="1:2" x14ac:dyDescent="0.3">
      <c r="A616" s="3" t="s">
        <v>1237</v>
      </c>
      <c r="B616" s="1">
        <v>28447.15</v>
      </c>
    </row>
    <row r="617" spans="1:2" x14ac:dyDescent="0.3">
      <c r="A617" s="3" t="s">
        <v>2721</v>
      </c>
      <c r="B617" s="1">
        <v>17387.02</v>
      </c>
    </row>
    <row r="618" spans="1:2" x14ac:dyDescent="0.3">
      <c r="A618" s="3" t="s">
        <v>339</v>
      </c>
      <c r="B618" s="1">
        <v>14527.619999999999</v>
      </c>
    </row>
    <row r="619" spans="1:2" x14ac:dyDescent="0.3">
      <c r="A619" s="3" t="s">
        <v>2091</v>
      </c>
      <c r="B619" s="1">
        <v>3400.18</v>
      </c>
    </row>
    <row r="620" spans="1:2" x14ac:dyDescent="0.3">
      <c r="A620" s="3" t="s">
        <v>91</v>
      </c>
      <c r="B620" s="1">
        <v>11878.64</v>
      </c>
    </row>
    <row r="621" spans="1:2" x14ac:dyDescent="0.3">
      <c r="A621" s="3" t="s">
        <v>587</v>
      </c>
      <c r="B621" s="1">
        <v>10700.560000000001</v>
      </c>
    </row>
    <row r="622" spans="1:2" x14ac:dyDescent="0.3">
      <c r="A622" s="3" t="s">
        <v>1512</v>
      </c>
      <c r="B622" s="1">
        <v>12867.84</v>
      </c>
    </row>
    <row r="623" spans="1:2" x14ac:dyDescent="0.3">
      <c r="A623" s="3" t="s">
        <v>641</v>
      </c>
      <c r="B623" s="1">
        <v>15344.32</v>
      </c>
    </row>
    <row r="624" spans="1:2" x14ac:dyDescent="0.3">
      <c r="A624" s="3" t="s">
        <v>607</v>
      </c>
      <c r="B624" s="1">
        <v>12945.829999999998</v>
      </c>
    </row>
    <row r="625" spans="1:2" x14ac:dyDescent="0.3">
      <c r="A625" s="3" t="s">
        <v>555</v>
      </c>
      <c r="B625" s="1">
        <v>9873.7100000000009</v>
      </c>
    </row>
    <row r="626" spans="1:2" x14ac:dyDescent="0.3">
      <c r="A626" s="3" t="s">
        <v>461</v>
      </c>
      <c r="B626" s="1">
        <v>16863.72</v>
      </c>
    </row>
    <row r="627" spans="1:2" x14ac:dyDescent="0.3">
      <c r="A627" s="3" t="s">
        <v>4682</v>
      </c>
      <c r="B627" s="1">
        <v>10516.9</v>
      </c>
    </row>
    <row r="628" spans="1:2" x14ac:dyDescent="0.3">
      <c r="A628" s="3" t="s">
        <v>137</v>
      </c>
      <c r="B628" s="1">
        <v>14739.19</v>
      </c>
    </row>
    <row r="629" spans="1:2" x14ac:dyDescent="0.3">
      <c r="A629" s="3" t="s">
        <v>294</v>
      </c>
      <c r="B629" s="1">
        <v>9023.18</v>
      </c>
    </row>
    <row r="630" spans="1:2" x14ac:dyDescent="0.3">
      <c r="A630" s="3" t="s">
        <v>2706</v>
      </c>
      <c r="B630" s="1">
        <v>17310.009999999998</v>
      </c>
    </row>
    <row r="631" spans="1:2" x14ac:dyDescent="0.3">
      <c r="A631" s="3" t="s">
        <v>3492</v>
      </c>
      <c r="B631" s="1">
        <v>5257.45</v>
      </c>
    </row>
    <row r="632" spans="1:2" x14ac:dyDescent="0.3">
      <c r="A632" s="3" t="s">
        <v>1058</v>
      </c>
      <c r="B632" s="1">
        <v>5484.1900000000005</v>
      </c>
    </row>
    <row r="633" spans="1:2" x14ac:dyDescent="0.3">
      <c r="A633" s="3" t="s">
        <v>273</v>
      </c>
      <c r="B633" s="1">
        <v>20872.89</v>
      </c>
    </row>
    <row r="634" spans="1:2" x14ac:dyDescent="0.3">
      <c r="A634" s="3" t="s">
        <v>1401</v>
      </c>
      <c r="B634" s="1">
        <v>11827.09</v>
      </c>
    </row>
    <row r="635" spans="1:2" x14ac:dyDescent="0.3">
      <c r="A635" s="3" t="s">
        <v>2732</v>
      </c>
      <c r="B635" s="1">
        <v>17568.190000000002</v>
      </c>
    </row>
    <row r="636" spans="1:2" x14ac:dyDescent="0.3">
      <c r="A636" s="3" t="s">
        <v>718</v>
      </c>
      <c r="B636" s="1">
        <v>7779.71</v>
      </c>
    </row>
    <row r="637" spans="1:2" x14ac:dyDescent="0.3">
      <c r="A637" s="3" t="s">
        <v>2994</v>
      </c>
      <c r="B637" s="1">
        <v>4638.58</v>
      </c>
    </row>
    <row r="638" spans="1:2" x14ac:dyDescent="0.3">
      <c r="A638" s="3" t="s">
        <v>1876</v>
      </c>
      <c r="B638" s="1">
        <v>1161.6500000000001</v>
      </c>
    </row>
    <row r="639" spans="1:2" x14ac:dyDescent="0.3">
      <c r="A639" s="3" t="s">
        <v>197</v>
      </c>
      <c r="B639" s="1">
        <v>10142.82</v>
      </c>
    </row>
    <row r="640" spans="1:2" x14ac:dyDescent="0.3">
      <c r="A640" s="3" t="s">
        <v>2061</v>
      </c>
      <c r="B640" s="1">
        <v>9366.2599999999984</v>
      </c>
    </row>
    <row r="641" spans="1:2" x14ac:dyDescent="0.3">
      <c r="A641" s="3" t="s">
        <v>286</v>
      </c>
      <c r="B641" s="1">
        <v>12648.31</v>
      </c>
    </row>
    <row r="642" spans="1:2" x14ac:dyDescent="0.3">
      <c r="A642" s="3" t="s">
        <v>415</v>
      </c>
      <c r="B642" s="1">
        <v>18450.330000000002</v>
      </c>
    </row>
    <row r="643" spans="1:2" x14ac:dyDescent="0.3">
      <c r="A643" s="3" t="s">
        <v>4602</v>
      </c>
      <c r="B643" s="1">
        <v>13935.52</v>
      </c>
    </row>
    <row r="644" spans="1:2" x14ac:dyDescent="0.3">
      <c r="A644" s="3" t="s">
        <v>895</v>
      </c>
      <c r="B644" s="1">
        <v>14824.120000000003</v>
      </c>
    </row>
    <row r="645" spans="1:2" x14ac:dyDescent="0.3">
      <c r="A645" s="3" t="s">
        <v>3213</v>
      </c>
      <c r="B645" s="1">
        <v>18851.349999999999</v>
      </c>
    </row>
    <row r="646" spans="1:2" x14ac:dyDescent="0.3">
      <c r="A646" s="3" t="s">
        <v>2182</v>
      </c>
      <c r="B646" s="1">
        <v>12026.1</v>
      </c>
    </row>
    <row r="647" spans="1:2" x14ac:dyDescent="0.3">
      <c r="A647" s="3" t="s">
        <v>692</v>
      </c>
      <c r="B647" s="1">
        <v>7743.97</v>
      </c>
    </row>
    <row r="648" spans="1:2" x14ac:dyDescent="0.3">
      <c r="A648" s="3" t="s">
        <v>510</v>
      </c>
      <c r="B648" s="1">
        <v>14751.07</v>
      </c>
    </row>
    <row r="649" spans="1:2" x14ac:dyDescent="0.3">
      <c r="A649" s="3" t="s">
        <v>1716</v>
      </c>
      <c r="B649" s="1">
        <v>5738.48</v>
      </c>
    </row>
    <row r="650" spans="1:2" x14ac:dyDescent="0.3">
      <c r="A650" s="3" t="s">
        <v>530</v>
      </c>
      <c r="B650" s="1">
        <v>18342.249999999996</v>
      </c>
    </row>
    <row r="651" spans="1:2" x14ac:dyDescent="0.3">
      <c r="A651" s="3" t="s">
        <v>1810</v>
      </c>
      <c r="B651" s="1">
        <v>16979.260000000002</v>
      </c>
    </row>
    <row r="652" spans="1:2" x14ac:dyDescent="0.3">
      <c r="A652" s="3" t="s">
        <v>3957</v>
      </c>
      <c r="B652" s="1">
        <v>9652.67</v>
      </c>
    </row>
    <row r="653" spans="1:2" x14ac:dyDescent="0.3">
      <c r="A653" s="3" t="s">
        <v>6226</v>
      </c>
      <c r="B653" s="1">
        <v>931.93</v>
      </c>
    </row>
    <row r="654" spans="1:2" x14ac:dyDescent="0.3">
      <c r="A654" s="3" t="s">
        <v>51</v>
      </c>
      <c r="B654" s="1">
        <v>12858.720000000001</v>
      </c>
    </row>
    <row r="655" spans="1:2" x14ac:dyDescent="0.3">
      <c r="A655" s="3" t="s">
        <v>3530</v>
      </c>
      <c r="B655" s="1">
        <v>8545.1299999999992</v>
      </c>
    </row>
    <row r="656" spans="1:2" x14ac:dyDescent="0.3">
      <c r="A656" s="3" t="s">
        <v>1477</v>
      </c>
      <c r="B656" s="1">
        <v>14381.079999999998</v>
      </c>
    </row>
    <row r="657" spans="1:2" x14ac:dyDescent="0.3">
      <c r="A657" s="3" t="s">
        <v>663</v>
      </c>
      <c r="B657" s="1">
        <v>8657.2799999999988</v>
      </c>
    </row>
    <row r="658" spans="1:2" x14ac:dyDescent="0.3">
      <c r="A658" s="3" t="s">
        <v>1922</v>
      </c>
      <c r="B658" s="1">
        <v>16781.690000000002</v>
      </c>
    </row>
    <row r="659" spans="1:2" x14ac:dyDescent="0.3">
      <c r="A659" s="3" t="s">
        <v>1359</v>
      </c>
      <c r="B659" s="1">
        <v>18817.5</v>
      </c>
    </row>
    <row r="660" spans="1:2" x14ac:dyDescent="0.3">
      <c r="A660" s="3" t="s">
        <v>2326</v>
      </c>
      <c r="B660" s="1">
        <v>14142.300000000001</v>
      </c>
    </row>
    <row r="661" spans="1:2" x14ac:dyDescent="0.3">
      <c r="A661" s="3" t="s">
        <v>2999</v>
      </c>
      <c r="B661" s="1">
        <v>17093.27</v>
      </c>
    </row>
    <row r="662" spans="1:2" x14ac:dyDescent="0.3">
      <c r="A662" s="3" t="s">
        <v>597</v>
      </c>
      <c r="B662" s="1">
        <v>14463.02</v>
      </c>
    </row>
    <row r="663" spans="1:2" x14ac:dyDescent="0.3">
      <c r="A663" s="3" t="s">
        <v>2434</v>
      </c>
      <c r="B663" s="1">
        <v>5709.3099999999995</v>
      </c>
    </row>
    <row r="664" spans="1:2" x14ac:dyDescent="0.3">
      <c r="A664" s="3" t="s">
        <v>660</v>
      </c>
      <c r="B664" s="1">
        <v>16393.699999999997</v>
      </c>
    </row>
    <row r="665" spans="1:2" x14ac:dyDescent="0.3">
      <c r="A665" s="3" t="s">
        <v>2531</v>
      </c>
      <c r="B665" s="1">
        <v>16400.68</v>
      </c>
    </row>
    <row r="666" spans="1:2" x14ac:dyDescent="0.3">
      <c r="A666" s="3" t="s">
        <v>4348</v>
      </c>
      <c r="B666" s="1">
        <v>8937.23</v>
      </c>
    </row>
    <row r="667" spans="1:2" x14ac:dyDescent="0.3">
      <c r="A667" s="3" t="s">
        <v>3380</v>
      </c>
      <c r="B667" s="1">
        <v>4835.2700000000004</v>
      </c>
    </row>
    <row r="668" spans="1:2" x14ac:dyDescent="0.3">
      <c r="A668" s="3" t="s">
        <v>2854</v>
      </c>
      <c r="B668" s="1">
        <v>9602.57</v>
      </c>
    </row>
    <row r="669" spans="1:2" x14ac:dyDescent="0.3">
      <c r="A669" s="3" t="s">
        <v>5227</v>
      </c>
      <c r="B669" s="1">
        <v>15469.34</v>
      </c>
    </row>
    <row r="670" spans="1:2" x14ac:dyDescent="0.3">
      <c r="A670" s="3" t="s">
        <v>258</v>
      </c>
      <c r="B670" s="1">
        <v>6022.77</v>
      </c>
    </row>
    <row r="671" spans="1:2" x14ac:dyDescent="0.3">
      <c r="A671" s="3" t="s">
        <v>976</v>
      </c>
      <c r="B671" s="1">
        <v>11709.849999999999</v>
      </c>
    </row>
    <row r="672" spans="1:2" x14ac:dyDescent="0.3">
      <c r="A672" s="3" t="s">
        <v>4717</v>
      </c>
      <c r="B672" s="1">
        <v>4710.0999999999995</v>
      </c>
    </row>
    <row r="673" spans="1:2" x14ac:dyDescent="0.3">
      <c r="A673" s="3" t="s">
        <v>766</v>
      </c>
      <c r="B673" s="1">
        <v>18060.319999999996</v>
      </c>
    </row>
    <row r="674" spans="1:2" x14ac:dyDescent="0.3">
      <c r="A674" s="3" t="s">
        <v>1493</v>
      </c>
      <c r="B674" s="1">
        <v>18968.830000000002</v>
      </c>
    </row>
    <row r="675" spans="1:2" x14ac:dyDescent="0.3">
      <c r="A675" s="3" t="s">
        <v>754</v>
      </c>
      <c r="B675" s="1">
        <v>14600.14</v>
      </c>
    </row>
    <row r="676" spans="1:2" x14ac:dyDescent="0.3">
      <c r="A676" s="3" t="s">
        <v>1081</v>
      </c>
      <c r="B676" s="1">
        <v>11081.97</v>
      </c>
    </row>
    <row r="677" spans="1:2" x14ac:dyDescent="0.3">
      <c r="A677" s="3" t="s">
        <v>13</v>
      </c>
      <c r="B677" s="1">
        <v>15623.449999999999</v>
      </c>
    </row>
    <row r="678" spans="1:2" x14ac:dyDescent="0.3">
      <c r="A678" s="3" t="s">
        <v>234</v>
      </c>
      <c r="B678" s="1">
        <v>637.30999999999995</v>
      </c>
    </row>
    <row r="679" spans="1:2" x14ac:dyDescent="0.3">
      <c r="A679" s="3" t="s">
        <v>2087</v>
      </c>
      <c r="B679" s="1">
        <v>13170.78</v>
      </c>
    </row>
    <row r="680" spans="1:2" x14ac:dyDescent="0.3">
      <c r="A680" s="3" t="s">
        <v>5127</v>
      </c>
      <c r="B680" s="1">
        <v>6786.16</v>
      </c>
    </row>
    <row r="681" spans="1:2" x14ac:dyDescent="0.3">
      <c r="A681" s="3" t="s">
        <v>1209</v>
      </c>
      <c r="B681" s="1">
        <v>11154.35</v>
      </c>
    </row>
    <row r="682" spans="1:2" x14ac:dyDescent="0.3">
      <c r="A682" s="3" t="s">
        <v>1982</v>
      </c>
      <c r="B682" s="1">
        <v>17170.75</v>
      </c>
    </row>
    <row r="683" spans="1:2" x14ac:dyDescent="0.3">
      <c r="A683" s="3" t="s">
        <v>119</v>
      </c>
      <c r="B683" s="1">
        <v>11845.75</v>
      </c>
    </row>
    <row r="684" spans="1:2" x14ac:dyDescent="0.3">
      <c r="A684" s="3" t="s">
        <v>1795</v>
      </c>
      <c r="B684" s="1">
        <v>24788.370000000003</v>
      </c>
    </row>
    <row r="685" spans="1:2" x14ac:dyDescent="0.3">
      <c r="A685" s="3" t="s">
        <v>3626</v>
      </c>
      <c r="B685" s="1">
        <v>6712.74</v>
      </c>
    </row>
    <row r="686" spans="1:2" x14ac:dyDescent="0.3">
      <c r="A686" s="3" t="s">
        <v>1615</v>
      </c>
      <c r="B686" s="1">
        <v>10423.66</v>
      </c>
    </row>
    <row r="687" spans="1:2" x14ac:dyDescent="0.3">
      <c r="A687" s="3" t="s">
        <v>1043</v>
      </c>
      <c r="B687" s="1">
        <v>19007.97</v>
      </c>
    </row>
    <row r="688" spans="1:2" x14ac:dyDescent="0.3">
      <c r="A688" s="3" t="s">
        <v>1320</v>
      </c>
      <c r="B688" s="1">
        <v>15492.599999999999</v>
      </c>
    </row>
    <row r="689" spans="1:2" x14ac:dyDescent="0.3">
      <c r="A689" s="3" t="s">
        <v>238</v>
      </c>
      <c r="B689" s="1">
        <v>7243.75</v>
      </c>
    </row>
    <row r="690" spans="1:2" x14ac:dyDescent="0.3">
      <c r="A690" s="3" t="s">
        <v>224</v>
      </c>
      <c r="B690" s="1">
        <v>16637.77</v>
      </c>
    </row>
    <row r="691" spans="1:2" x14ac:dyDescent="0.3">
      <c r="A691" s="3" t="s">
        <v>1110</v>
      </c>
      <c r="B691" s="1">
        <v>8311.08</v>
      </c>
    </row>
    <row r="692" spans="1:2" x14ac:dyDescent="0.3">
      <c r="A692" s="3" t="s">
        <v>1969</v>
      </c>
      <c r="B692" s="1">
        <v>11126.69</v>
      </c>
    </row>
    <row r="693" spans="1:2" x14ac:dyDescent="0.3">
      <c r="A693" s="3" t="s">
        <v>1708</v>
      </c>
      <c r="B693" s="1">
        <v>4558.74</v>
      </c>
    </row>
    <row r="694" spans="1:2" x14ac:dyDescent="0.3">
      <c r="A694" s="3" t="s">
        <v>463</v>
      </c>
      <c r="B694" s="1">
        <v>10696.07</v>
      </c>
    </row>
    <row r="695" spans="1:2" x14ac:dyDescent="0.3">
      <c r="A695" s="3" t="s">
        <v>290</v>
      </c>
      <c r="B695" s="1">
        <v>10880.48</v>
      </c>
    </row>
    <row r="696" spans="1:2" x14ac:dyDescent="0.3">
      <c r="A696" s="3" t="s">
        <v>1685</v>
      </c>
      <c r="B696" s="1">
        <v>4709.21</v>
      </c>
    </row>
    <row r="697" spans="1:2" x14ac:dyDescent="0.3">
      <c r="A697" s="3" t="s">
        <v>777</v>
      </c>
      <c r="B697" s="1">
        <v>8202.7099999999991</v>
      </c>
    </row>
    <row r="698" spans="1:2" x14ac:dyDescent="0.3">
      <c r="A698" s="3" t="s">
        <v>5442</v>
      </c>
      <c r="B698" s="1">
        <v>4853.33</v>
      </c>
    </row>
    <row r="699" spans="1:2" x14ac:dyDescent="0.3">
      <c r="A699" s="3" t="s">
        <v>957</v>
      </c>
      <c r="B699" s="1">
        <v>15274.140000000001</v>
      </c>
    </row>
    <row r="700" spans="1:2" x14ac:dyDescent="0.3">
      <c r="A700" s="3" t="s">
        <v>2223</v>
      </c>
      <c r="B700" s="1">
        <v>16221.69</v>
      </c>
    </row>
    <row r="701" spans="1:2" x14ac:dyDescent="0.3">
      <c r="A701" s="3" t="s">
        <v>3985</v>
      </c>
      <c r="B701" s="1">
        <v>8514.42</v>
      </c>
    </row>
    <row r="702" spans="1:2" x14ac:dyDescent="0.3">
      <c r="A702" s="3" t="s">
        <v>2123</v>
      </c>
      <c r="B702" s="1">
        <v>14271.49</v>
      </c>
    </row>
    <row r="703" spans="1:2" x14ac:dyDescent="0.3">
      <c r="A703" s="3" t="s">
        <v>3241</v>
      </c>
      <c r="B703" s="1">
        <v>4936.5599999999995</v>
      </c>
    </row>
    <row r="704" spans="1:2" x14ac:dyDescent="0.3">
      <c r="A704" s="3" t="s">
        <v>823</v>
      </c>
      <c r="B704" s="1">
        <v>13621.449999999997</v>
      </c>
    </row>
    <row r="705" spans="1:2" x14ac:dyDescent="0.3">
      <c r="A705" s="3" t="s">
        <v>6381</v>
      </c>
      <c r="B705" s="1">
        <v>362.51</v>
      </c>
    </row>
    <row r="706" spans="1:2" x14ac:dyDescent="0.3">
      <c r="A706" s="3" t="s">
        <v>2574</v>
      </c>
      <c r="B706" s="1">
        <v>8485.26</v>
      </c>
    </row>
    <row r="707" spans="1:2" x14ac:dyDescent="0.3">
      <c r="A707" s="3" t="s">
        <v>1272</v>
      </c>
      <c r="B707" s="1">
        <v>18715.55</v>
      </c>
    </row>
    <row r="708" spans="1:2" x14ac:dyDescent="0.3">
      <c r="A708" s="3" t="s">
        <v>2782</v>
      </c>
      <c r="B708" s="1">
        <v>21343.370000000003</v>
      </c>
    </row>
    <row r="709" spans="1:2" x14ac:dyDescent="0.3">
      <c r="A709" s="3" t="s">
        <v>477</v>
      </c>
      <c r="B709" s="1">
        <v>8198.99</v>
      </c>
    </row>
    <row r="710" spans="1:2" x14ac:dyDescent="0.3">
      <c r="A710" s="3" t="s">
        <v>815</v>
      </c>
      <c r="B710" s="1">
        <v>12322.75</v>
      </c>
    </row>
    <row r="711" spans="1:2" x14ac:dyDescent="0.3">
      <c r="A711" s="3" t="s">
        <v>2660</v>
      </c>
      <c r="B711" s="1">
        <v>17911.190000000002</v>
      </c>
    </row>
    <row r="712" spans="1:2" x14ac:dyDescent="0.3">
      <c r="A712" s="3" t="s">
        <v>893</v>
      </c>
      <c r="B712" s="1">
        <v>8185.02</v>
      </c>
    </row>
    <row r="713" spans="1:2" x14ac:dyDescent="0.3">
      <c r="A713" s="3" t="s">
        <v>2335</v>
      </c>
      <c r="B713" s="1">
        <v>6877.66</v>
      </c>
    </row>
    <row r="714" spans="1:2" x14ac:dyDescent="0.3">
      <c r="A714" s="3" t="s">
        <v>635</v>
      </c>
      <c r="B714" s="1">
        <v>8445.9199999999983</v>
      </c>
    </row>
    <row r="715" spans="1:2" x14ac:dyDescent="0.3">
      <c r="A715" s="3" t="s">
        <v>317</v>
      </c>
      <c r="B715" s="1">
        <v>20690.41</v>
      </c>
    </row>
    <row r="716" spans="1:2" x14ac:dyDescent="0.3">
      <c r="A716" s="3" t="s">
        <v>1376</v>
      </c>
      <c r="B716" s="1">
        <v>7155.09</v>
      </c>
    </row>
    <row r="717" spans="1:2" x14ac:dyDescent="0.3">
      <c r="A717" s="3" t="s">
        <v>348</v>
      </c>
      <c r="B717" s="1">
        <v>4315.13</v>
      </c>
    </row>
    <row r="718" spans="1:2" x14ac:dyDescent="0.3">
      <c r="A718" s="3" t="s">
        <v>1812</v>
      </c>
      <c r="B718" s="1">
        <v>6581.68</v>
      </c>
    </row>
    <row r="719" spans="1:2" x14ac:dyDescent="0.3">
      <c r="A719" s="3" t="s">
        <v>1967</v>
      </c>
      <c r="B719" s="1">
        <v>12545.27</v>
      </c>
    </row>
    <row r="720" spans="1:2" x14ac:dyDescent="0.3">
      <c r="A720" s="3" t="s">
        <v>1829</v>
      </c>
      <c r="B720" s="1">
        <v>14701.260000000002</v>
      </c>
    </row>
    <row r="721" spans="1:2" x14ac:dyDescent="0.3">
      <c r="A721" s="3" t="s">
        <v>4139</v>
      </c>
      <c r="B721" s="1">
        <v>5000.32</v>
      </c>
    </row>
    <row r="722" spans="1:2" x14ac:dyDescent="0.3">
      <c r="A722" s="3" t="s">
        <v>2983</v>
      </c>
      <c r="B722" s="1">
        <v>12604.9</v>
      </c>
    </row>
    <row r="723" spans="1:2" x14ac:dyDescent="0.3">
      <c r="A723" s="3" t="s">
        <v>3206</v>
      </c>
      <c r="B723" s="1">
        <v>15888.75</v>
      </c>
    </row>
    <row r="724" spans="1:2" x14ac:dyDescent="0.3">
      <c r="A724" s="3" t="s">
        <v>267</v>
      </c>
      <c r="B724" s="1">
        <v>15358.04</v>
      </c>
    </row>
    <row r="725" spans="1:2" x14ac:dyDescent="0.3">
      <c r="A725" s="3" t="s">
        <v>5727</v>
      </c>
      <c r="B725" s="1">
        <v>7141.8200000000006</v>
      </c>
    </row>
    <row r="726" spans="1:2" x14ac:dyDescent="0.3">
      <c r="A726" s="3" t="s">
        <v>2524</v>
      </c>
      <c r="B726" s="1">
        <v>14314.8</v>
      </c>
    </row>
    <row r="727" spans="1:2" x14ac:dyDescent="0.3">
      <c r="A727" s="3" t="s">
        <v>1088</v>
      </c>
      <c r="B727" s="1">
        <v>22324.519999999997</v>
      </c>
    </row>
    <row r="728" spans="1:2" x14ac:dyDescent="0.3">
      <c r="A728" s="3" t="s">
        <v>1344</v>
      </c>
      <c r="B728" s="1">
        <v>12097.89</v>
      </c>
    </row>
    <row r="729" spans="1:2" x14ac:dyDescent="0.3">
      <c r="A729" s="3" t="s">
        <v>2128</v>
      </c>
      <c r="B729" s="1">
        <v>12587.1</v>
      </c>
    </row>
    <row r="730" spans="1:2" x14ac:dyDescent="0.3">
      <c r="A730" s="3" t="s">
        <v>2130</v>
      </c>
      <c r="B730" s="1">
        <v>16050.380000000001</v>
      </c>
    </row>
    <row r="731" spans="1:2" x14ac:dyDescent="0.3">
      <c r="A731" s="3" t="s">
        <v>1090</v>
      </c>
      <c r="B731" s="1">
        <v>5708.36</v>
      </c>
    </row>
    <row r="732" spans="1:2" x14ac:dyDescent="0.3">
      <c r="A732" s="3" t="s">
        <v>1791</v>
      </c>
      <c r="B732" s="1">
        <v>11170.470000000001</v>
      </c>
    </row>
    <row r="733" spans="1:2" x14ac:dyDescent="0.3">
      <c r="A733" s="3" t="s">
        <v>618</v>
      </c>
      <c r="B733" s="1">
        <v>6211.67</v>
      </c>
    </row>
    <row r="734" spans="1:2" x14ac:dyDescent="0.3">
      <c r="A734" s="3" t="s">
        <v>107</v>
      </c>
      <c r="B734" s="1">
        <v>17707.810000000001</v>
      </c>
    </row>
    <row r="735" spans="1:2" x14ac:dyDescent="0.3">
      <c r="A735" s="3" t="s">
        <v>1823</v>
      </c>
      <c r="B735" s="1">
        <v>21150.940000000002</v>
      </c>
    </row>
    <row r="736" spans="1:2" x14ac:dyDescent="0.3">
      <c r="A736" s="3" t="s">
        <v>1688</v>
      </c>
      <c r="B736" s="1">
        <v>6470.9699999999993</v>
      </c>
    </row>
    <row r="737" spans="1:2" x14ac:dyDescent="0.3">
      <c r="A737" s="3" t="s">
        <v>2626</v>
      </c>
      <c r="B737" s="1">
        <v>7246.91</v>
      </c>
    </row>
    <row r="738" spans="1:2" x14ac:dyDescent="0.3">
      <c r="A738" s="3" t="s">
        <v>1837</v>
      </c>
      <c r="B738" s="1">
        <v>16192.3</v>
      </c>
    </row>
    <row r="739" spans="1:2" x14ac:dyDescent="0.3">
      <c r="A739" s="3" t="s">
        <v>1017</v>
      </c>
      <c r="B739" s="1">
        <v>10040.32</v>
      </c>
    </row>
    <row r="740" spans="1:2" x14ac:dyDescent="0.3">
      <c r="A740" s="3" t="s">
        <v>905</v>
      </c>
      <c r="B740" s="1">
        <v>19179.68</v>
      </c>
    </row>
    <row r="741" spans="1:2" x14ac:dyDescent="0.3">
      <c r="A741" s="3" t="s">
        <v>1670</v>
      </c>
      <c r="B741" s="1">
        <v>8474.0499999999993</v>
      </c>
    </row>
    <row r="742" spans="1:2" x14ac:dyDescent="0.3">
      <c r="A742" s="3" t="s">
        <v>705</v>
      </c>
      <c r="B742" s="1">
        <v>20573.740000000002</v>
      </c>
    </row>
    <row r="743" spans="1:2" x14ac:dyDescent="0.3">
      <c r="A743" s="3" t="s">
        <v>1894</v>
      </c>
      <c r="B743" s="1">
        <v>8025.93</v>
      </c>
    </row>
    <row r="744" spans="1:2" x14ac:dyDescent="0.3">
      <c r="A744" s="3" t="s">
        <v>263</v>
      </c>
      <c r="B744" s="1">
        <v>20291.400000000005</v>
      </c>
    </row>
    <row r="745" spans="1:2" x14ac:dyDescent="0.3">
      <c r="A745" s="3" t="s">
        <v>298</v>
      </c>
      <c r="B745" s="1">
        <v>12489.259999999998</v>
      </c>
    </row>
    <row r="746" spans="1:2" x14ac:dyDescent="0.3">
      <c r="A746" s="3" t="s">
        <v>925</v>
      </c>
      <c r="B746" s="1">
        <v>16739.32</v>
      </c>
    </row>
    <row r="747" spans="1:2" x14ac:dyDescent="0.3">
      <c r="A747" s="3" t="s">
        <v>2468</v>
      </c>
      <c r="B747" s="1">
        <v>16849.39</v>
      </c>
    </row>
    <row r="748" spans="1:2" x14ac:dyDescent="0.3">
      <c r="A748" s="3" t="s">
        <v>1701</v>
      </c>
      <c r="B748" s="1">
        <v>17785.489999999998</v>
      </c>
    </row>
    <row r="749" spans="1:2" x14ac:dyDescent="0.3">
      <c r="A749" s="3" t="s">
        <v>1316</v>
      </c>
      <c r="B749" s="1">
        <v>9802.1200000000008</v>
      </c>
    </row>
    <row r="750" spans="1:2" x14ac:dyDescent="0.3">
      <c r="A750" s="3" t="s">
        <v>1591</v>
      </c>
      <c r="B750" s="1">
        <v>1647.6799999999998</v>
      </c>
    </row>
    <row r="751" spans="1:2" x14ac:dyDescent="0.3">
      <c r="A751" s="3" t="s">
        <v>469</v>
      </c>
      <c r="B751" s="1">
        <v>18990.96</v>
      </c>
    </row>
    <row r="752" spans="1:2" x14ac:dyDescent="0.3">
      <c r="A752" s="3" t="s">
        <v>2725</v>
      </c>
      <c r="B752" s="1">
        <v>7388.67</v>
      </c>
    </row>
    <row r="753" spans="1:2" x14ac:dyDescent="0.3">
      <c r="A753" s="3" t="s">
        <v>5451</v>
      </c>
      <c r="B753" s="1">
        <v>6319.85</v>
      </c>
    </row>
    <row r="754" spans="1:2" x14ac:dyDescent="0.3">
      <c r="A754" s="3" t="s">
        <v>207</v>
      </c>
      <c r="B754" s="1">
        <v>10910.46</v>
      </c>
    </row>
    <row r="755" spans="1:2" x14ac:dyDescent="0.3">
      <c r="A755" s="3" t="s">
        <v>727</v>
      </c>
      <c r="B755" s="1">
        <v>13381.93</v>
      </c>
    </row>
    <row r="756" spans="1:2" x14ac:dyDescent="0.3">
      <c r="A756" s="3" t="s">
        <v>1763</v>
      </c>
      <c r="B756" s="1">
        <v>18027.75</v>
      </c>
    </row>
    <row r="757" spans="1:2" x14ac:dyDescent="0.3">
      <c r="A757" s="3" t="s">
        <v>4569</v>
      </c>
      <c r="B757" s="1">
        <v>15754.439999999999</v>
      </c>
    </row>
    <row r="758" spans="1:2" x14ac:dyDescent="0.3">
      <c r="A758" s="3" t="s">
        <v>187</v>
      </c>
      <c r="B758" s="1">
        <v>9769.42</v>
      </c>
    </row>
    <row r="759" spans="1:2" x14ac:dyDescent="0.3">
      <c r="A759" s="3" t="s">
        <v>3298</v>
      </c>
      <c r="B759" s="1">
        <v>10665.04</v>
      </c>
    </row>
    <row r="760" spans="1:2" x14ac:dyDescent="0.3">
      <c r="A760" s="3" t="s">
        <v>1346</v>
      </c>
      <c r="B760" s="1">
        <v>16213.070000000002</v>
      </c>
    </row>
    <row r="761" spans="1:2" x14ac:dyDescent="0.3">
      <c r="A761" s="3" t="s">
        <v>1902</v>
      </c>
      <c r="B761" s="1">
        <v>3835.8500000000004</v>
      </c>
    </row>
    <row r="762" spans="1:2" x14ac:dyDescent="0.3">
      <c r="A762" s="3" t="s">
        <v>139</v>
      </c>
      <c r="B762" s="1">
        <v>22554.510000000002</v>
      </c>
    </row>
    <row r="763" spans="1:2" x14ac:dyDescent="0.3">
      <c r="A763" s="3" t="s">
        <v>1430</v>
      </c>
      <c r="B763" s="1">
        <v>10589.69</v>
      </c>
    </row>
    <row r="764" spans="1:2" x14ac:dyDescent="0.3">
      <c r="A764" s="3" t="s">
        <v>639</v>
      </c>
      <c r="B764" s="1">
        <v>9135.11</v>
      </c>
    </row>
    <row r="765" spans="1:2" x14ac:dyDescent="0.3">
      <c r="A765" s="3" t="s">
        <v>4332</v>
      </c>
      <c r="B765" s="1">
        <v>2536</v>
      </c>
    </row>
    <row r="766" spans="1:2" x14ac:dyDescent="0.3">
      <c r="A766" s="3" t="s">
        <v>2228</v>
      </c>
      <c r="B766" s="1">
        <v>5836.16</v>
      </c>
    </row>
    <row r="767" spans="1:2" x14ac:dyDescent="0.3">
      <c r="A767" s="3" t="s">
        <v>3171</v>
      </c>
      <c r="B767" s="1">
        <v>12800.89</v>
      </c>
    </row>
    <row r="768" spans="1:2" x14ac:dyDescent="0.3">
      <c r="A768" s="3" t="s">
        <v>413</v>
      </c>
      <c r="B768" s="1">
        <v>10569.949999999999</v>
      </c>
    </row>
    <row r="769" spans="1:2" x14ac:dyDescent="0.3">
      <c r="A769" s="3" t="s">
        <v>514</v>
      </c>
      <c r="B769" s="1">
        <v>33133.199999999997</v>
      </c>
    </row>
    <row r="770" spans="1:2" x14ac:dyDescent="0.3">
      <c r="A770" s="3" t="s">
        <v>1556</v>
      </c>
      <c r="B770" s="1">
        <v>1828.66</v>
      </c>
    </row>
    <row r="771" spans="1:2" x14ac:dyDescent="0.3">
      <c r="A771" s="3" t="s">
        <v>551</v>
      </c>
      <c r="B771" s="1">
        <v>15398.11</v>
      </c>
    </row>
    <row r="772" spans="1:2" x14ac:dyDescent="0.3">
      <c r="A772" s="3" t="s">
        <v>2164</v>
      </c>
      <c r="B772" s="1">
        <v>7912.2900000000009</v>
      </c>
    </row>
    <row r="773" spans="1:2" x14ac:dyDescent="0.3">
      <c r="A773" s="3" t="s">
        <v>1898</v>
      </c>
      <c r="B773" s="1">
        <v>6920.38</v>
      </c>
    </row>
    <row r="774" spans="1:2" x14ac:dyDescent="0.3">
      <c r="A774" s="3" t="s">
        <v>3209</v>
      </c>
      <c r="B774" s="1">
        <v>5549.33</v>
      </c>
    </row>
    <row r="775" spans="1:2" x14ac:dyDescent="0.3">
      <c r="A775" s="3" t="s">
        <v>3161</v>
      </c>
      <c r="B775" s="1">
        <v>6463.4</v>
      </c>
    </row>
    <row r="776" spans="1:2" x14ac:dyDescent="0.3">
      <c r="A776" s="3" t="s">
        <v>2455</v>
      </c>
      <c r="B776" s="1">
        <v>13159.830000000002</v>
      </c>
    </row>
    <row r="777" spans="1:2" x14ac:dyDescent="0.3">
      <c r="A777" s="3" t="s">
        <v>722</v>
      </c>
      <c r="B777" s="1">
        <v>21364.09</v>
      </c>
    </row>
    <row r="778" spans="1:2" x14ac:dyDescent="0.3">
      <c r="A778" s="3" t="s">
        <v>2400</v>
      </c>
      <c r="B778" s="1">
        <v>24690.43</v>
      </c>
    </row>
    <row r="779" spans="1:2" x14ac:dyDescent="0.3">
      <c r="A779" s="3" t="s">
        <v>2541</v>
      </c>
      <c r="B779" s="1">
        <v>438.83</v>
      </c>
    </row>
    <row r="780" spans="1:2" x14ac:dyDescent="0.3">
      <c r="A780" s="3" t="s">
        <v>616</v>
      </c>
      <c r="B780" s="1">
        <v>8832.41</v>
      </c>
    </row>
    <row r="781" spans="1:2" x14ac:dyDescent="0.3">
      <c r="A781" s="3" t="s">
        <v>732</v>
      </c>
      <c r="B781" s="1">
        <v>16147.859999999999</v>
      </c>
    </row>
    <row r="782" spans="1:2" x14ac:dyDescent="0.3">
      <c r="A782" s="3" t="s">
        <v>1138</v>
      </c>
      <c r="B782" s="1">
        <v>15319.59</v>
      </c>
    </row>
    <row r="783" spans="1:2" x14ac:dyDescent="0.3">
      <c r="A783" s="3" t="s">
        <v>250</v>
      </c>
      <c r="B783" s="1">
        <v>27556.300000000003</v>
      </c>
    </row>
    <row r="784" spans="1:2" x14ac:dyDescent="0.3">
      <c r="A784" s="3" t="s">
        <v>1857</v>
      </c>
      <c r="B784" s="1">
        <v>8919.880000000001</v>
      </c>
    </row>
    <row r="785" spans="1:2" x14ac:dyDescent="0.3">
      <c r="A785" s="3" t="s">
        <v>1362</v>
      </c>
      <c r="B785" s="1">
        <v>5373.17</v>
      </c>
    </row>
    <row r="786" spans="1:2" x14ac:dyDescent="0.3">
      <c r="A786" s="3" t="s">
        <v>919</v>
      </c>
      <c r="B786" s="1">
        <v>24292.120000000003</v>
      </c>
    </row>
    <row r="787" spans="1:2" x14ac:dyDescent="0.3">
      <c r="A787" s="3" t="s">
        <v>1904</v>
      </c>
      <c r="B787" s="1">
        <v>19946.38</v>
      </c>
    </row>
    <row r="788" spans="1:2" x14ac:dyDescent="0.3">
      <c r="A788" s="3" t="s">
        <v>546</v>
      </c>
      <c r="B788" s="1">
        <v>16580.04</v>
      </c>
    </row>
    <row r="789" spans="1:2" x14ac:dyDescent="0.3">
      <c r="A789" s="3" t="s">
        <v>1781</v>
      </c>
      <c r="B789" s="1">
        <v>11263.49</v>
      </c>
    </row>
    <row r="790" spans="1:2" x14ac:dyDescent="0.3">
      <c r="A790" s="3" t="s">
        <v>467</v>
      </c>
      <c r="B790" s="1">
        <v>3469.3</v>
      </c>
    </row>
    <row r="791" spans="1:2" x14ac:dyDescent="0.3">
      <c r="A791" s="3" t="s">
        <v>1335</v>
      </c>
      <c r="B791" s="1">
        <v>17082.64</v>
      </c>
    </row>
    <row r="792" spans="1:2" x14ac:dyDescent="0.3">
      <c r="A792" s="3" t="s">
        <v>1577</v>
      </c>
      <c r="B792" s="1">
        <v>12573.720000000001</v>
      </c>
    </row>
    <row r="793" spans="1:2" x14ac:dyDescent="0.3">
      <c r="A793" s="3" t="s">
        <v>1774</v>
      </c>
      <c r="B793" s="1">
        <v>5776.28</v>
      </c>
    </row>
    <row r="794" spans="1:2" x14ac:dyDescent="0.3">
      <c r="A794" s="3" t="s">
        <v>474</v>
      </c>
      <c r="B794" s="1">
        <v>10627.04</v>
      </c>
    </row>
    <row r="795" spans="1:2" x14ac:dyDescent="0.3">
      <c r="A795" s="3" t="s">
        <v>144</v>
      </c>
      <c r="B795" s="1">
        <v>4766.5</v>
      </c>
    </row>
    <row r="796" spans="1:2" x14ac:dyDescent="0.3">
      <c r="A796" s="3" t="s">
        <v>970</v>
      </c>
      <c r="B796" s="1">
        <v>11964.6</v>
      </c>
    </row>
    <row r="797" spans="1:2" x14ac:dyDescent="0.3">
      <c r="A797" s="3" t="s">
        <v>3045</v>
      </c>
      <c r="B797" s="1">
        <v>11548.95</v>
      </c>
    </row>
    <row r="798" spans="1:2" x14ac:dyDescent="0.3">
      <c r="A798" s="3" t="s">
        <v>1015</v>
      </c>
      <c r="B798" s="1">
        <v>11814.93</v>
      </c>
    </row>
    <row r="799" spans="1:2" x14ac:dyDescent="0.3">
      <c r="A799" s="3" t="s">
        <v>3505</v>
      </c>
      <c r="B799" s="1">
        <v>5268.64</v>
      </c>
    </row>
    <row r="800" spans="1:2" x14ac:dyDescent="0.3">
      <c r="A800" s="3" t="s">
        <v>3180</v>
      </c>
      <c r="B800" s="1">
        <v>6806.07</v>
      </c>
    </row>
    <row r="801" spans="1:2" x14ac:dyDescent="0.3">
      <c r="A801" s="3" t="s">
        <v>2930</v>
      </c>
      <c r="B801" s="1">
        <v>10029.92</v>
      </c>
    </row>
    <row r="802" spans="1:2" x14ac:dyDescent="0.3">
      <c r="A802" s="3" t="s">
        <v>1816</v>
      </c>
      <c r="B802" s="1">
        <v>25219.930000000004</v>
      </c>
    </row>
    <row r="803" spans="1:2" x14ac:dyDescent="0.3">
      <c r="A803" s="3" t="s">
        <v>1302</v>
      </c>
      <c r="B803" s="1">
        <v>31618.1</v>
      </c>
    </row>
    <row r="804" spans="1:2" x14ac:dyDescent="0.3">
      <c r="A804" s="3" t="s">
        <v>955</v>
      </c>
      <c r="B804" s="1">
        <v>16667.59</v>
      </c>
    </row>
    <row r="805" spans="1:2" x14ac:dyDescent="0.3">
      <c r="A805" s="3" t="s">
        <v>1498</v>
      </c>
      <c r="B805" s="1">
        <v>3064.29</v>
      </c>
    </row>
    <row r="806" spans="1:2" x14ac:dyDescent="0.3">
      <c r="A806" s="3" t="s">
        <v>1574</v>
      </c>
      <c r="B806" s="1">
        <v>12823.4</v>
      </c>
    </row>
    <row r="807" spans="1:2" x14ac:dyDescent="0.3">
      <c r="A807" s="3" t="s">
        <v>1884</v>
      </c>
      <c r="B807" s="1">
        <v>12072.09</v>
      </c>
    </row>
    <row r="808" spans="1:2" x14ac:dyDescent="0.3">
      <c r="A808" s="3" t="s">
        <v>787</v>
      </c>
      <c r="B808" s="1">
        <v>19739.270000000004</v>
      </c>
    </row>
    <row r="809" spans="1:2" x14ac:dyDescent="0.3">
      <c r="A809" s="3" t="s">
        <v>2558</v>
      </c>
      <c r="B809" s="1">
        <v>10083.799999999999</v>
      </c>
    </row>
    <row r="810" spans="1:2" x14ac:dyDescent="0.3">
      <c r="A810" s="3" t="s">
        <v>2587</v>
      </c>
      <c r="B810" s="1">
        <v>16832.36</v>
      </c>
    </row>
    <row r="811" spans="1:2" x14ac:dyDescent="0.3">
      <c r="A811" s="3" t="s">
        <v>2885</v>
      </c>
      <c r="B811" s="1">
        <v>11457.810000000001</v>
      </c>
    </row>
    <row r="812" spans="1:2" x14ac:dyDescent="0.3">
      <c r="A812" s="3" t="s">
        <v>1419</v>
      </c>
      <c r="B812" s="1">
        <v>6398.72</v>
      </c>
    </row>
    <row r="813" spans="1:2" x14ac:dyDescent="0.3">
      <c r="A813" s="3" t="s">
        <v>4838</v>
      </c>
      <c r="B813" s="1">
        <v>3797.52</v>
      </c>
    </row>
    <row r="814" spans="1:2" x14ac:dyDescent="0.3">
      <c r="A814" s="3" t="s">
        <v>758</v>
      </c>
      <c r="B814" s="1">
        <v>18975.189999999999</v>
      </c>
    </row>
    <row r="815" spans="1:2" x14ac:dyDescent="0.3">
      <c r="A815" s="3" t="s">
        <v>199</v>
      </c>
      <c r="B815" s="1">
        <v>15986.86</v>
      </c>
    </row>
    <row r="816" spans="1:2" x14ac:dyDescent="0.3">
      <c r="A816" s="3" t="s">
        <v>2014</v>
      </c>
      <c r="B816" s="1">
        <v>15911.910000000002</v>
      </c>
    </row>
    <row r="817" spans="1:2" x14ac:dyDescent="0.3">
      <c r="A817" s="3" t="s">
        <v>1135</v>
      </c>
      <c r="B817" s="1">
        <v>21582.68</v>
      </c>
    </row>
    <row r="818" spans="1:2" x14ac:dyDescent="0.3">
      <c r="A818" s="3" t="s">
        <v>441</v>
      </c>
      <c r="B818" s="1">
        <v>25006.35</v>
      </c>
    </row>
    <row r="819" spans="1:2" x14ac:dyDescent="0.3">
      <c r="A819" s="3" t="s">
        <v>1248</v>
      </c>
      <c r="B819" s="1">
        <v>5877.9400000000005</v>
      </c>
    </row>
    <row r="820" spans="1:2" x14ac:dyDescent="0.3">
      <c r="A820" s="3" t="s">
        <v>3844</v>
      </c>
      <c r="B820" s="1">
        <v>2267.59</v>
      </c>
    </row>
    <row r="821" spans="1:2" x14ac:dyDescent="0.3">
      <c r="A821" s="3" t="s">
        <v>99</v>
      </c>
      <c r="B821" s="1">
        <v>20468.68</v>
      </c>
    </row>
    <row r="822" spans="1:2" x14ac:dyDescent="0.3">
      <c r="A822" s="3" t="s">
        <v>497</v>
      </c>
      <c r="B822" s="1">
        <v>19746.2</v>
      </c>
    </row>
    <row r="823" spans="1:2" x14ac:dyDescent="0.3">
      <c r="A823" s="3" t="s">
        <v>1852</v>
      </c>
      <c r="B823" s="1">
        <v>11736.01</v>
      </c>
    </row>
    <row r="824" spans="1:2" x14ac:dyDescent="0.3">
      <c r="A824" s="3" t="s">
        <v>388</v>
      </c>
      <c r="B824" s="1">
        <v>20387.589999999997</v>
      </c>
    </row>
    <row r="825" spans="1:2" x14ac:dyDescent="0.3">
      <c r="A825" s="3" t="s">
        <v>163</v>
      </c>
      <c r="B825" s="1">
        <v>14452.95</v>
      </c>
    </row>
    <row r="826" spans="1:2" x14ac:dyDescent="0.3">
      <c r="A826" s="3" t="s">
        <v>996</v>
      </c>
      <c r="B826" s="1">
        <v>23154.240000000002</v>
      </c>
    </row>
    <row r="827" spans="1:2" x14ac:dyDescent="0.3">
      <c r="A827" s="3" t="s">
        <v>1488</v>
      </c>
      <c r="B827" s="1">
        <v>4616.1200000000008</v>
      </c>
    </row>
    <row r="828" spans="1:2" x14ac:dyDescent="0.3">
      <c r="A828" s="3" t="s">
        <v>2545</v>
      </c>
      <c r="B828" s="1">
        <v>8298.9699999999993</v>
      </c>
    </row>
    <row r="829" spans="1:2" x14ac:dyDescent="0.3">
      <c r="A829" s="3" t="s">
        <v>1076</v>
      </c>
      <c r="B829" s="1">
        <v>4985.79</v>
      </c>
    </row>
    <row r="830" spans="1:2" x14ac:dyDescent="0.3">
      <c r="A830" s="3" t="s">
        <v>1304</v>
      </c>
      <c r="B830" s="1">
        <v>14451.359999999999</v>
      </c>
    </row>
    <row r="831" spans="1:2" x14ac:dyDescent="0.3">
      <c r="A831" s="3" t="s">
        <v>712</v>
      </c>
      <c r="B831" s="1">
        <v>22212.93</v>
      </c>
    </row>
    <row r="832" spans="1:2" x14ac:dyDescent="0.3">
      <c r="A832" s="3" t="s">
        <v>756</v>
      </c>
      <c r="B832" s="1">
        <v>10746.869999999999</v>
      </c>
    </row>
    <row r="833" spans="1:2" x14ac:dyDescent="0.3">
      <c r="A833" s="3" t="s">
        <v>411</v>
      </c>
      <c r="B833" s="1">
        <v>10588.39</v>
      </c>
    </row>
    <row r="834" spans="1:2" x14ac:dyDescent="0.3">
      <c r="A834" s="3" t="s">
        <v>1168</v>
      </c>
      <c r="B834" s="1">
        <v>11903.81</v>
      </c>
    </row>
    <row r="835" spans="1:2" x14ac:dyDescent="0.3">
      <c r="A835" s="3" t="s">
        <v>5246</v>
      </c>
      <c r="B835" s="1">
        <v>5043.51</v>
      </c>
    </row>
    <row r="836" spans="1:2" x14ac:dyDescent="0.3">
      <c r="A836" s="3" t="s">
        <v>801</v>
      </c>
      <c r="B836" s="1">
        <v>21781.789999999997</v>
      </c>
    </row>
    <row r="837" spans="1:2" x14ac:dyDescent="0.3">
      <c r="A837" s="3" t="s">
        <v>503</v>
      </c>
      <c r="B837" s="1">
        <v>20871.359999999997</v>
      </c>
    </row>
    <row r="838" spans="1:2" x14ac:dyDescent="0.3">
      <c r="A838" s="3" t="s">
        <v>1722</v>
      </c>
      <c r="B838" s="1">
        <v>15783.739999999998</v>
      </c>
    </row>
    <row r="839" spans="1:2" x14ac:dyDescent="0.3">
      <c r="A839" s="3" t="s">
        <v>3502</v>
      </c>
      <c r="B839" s="1">
        <v>28780.510000000002</v>
      </c>
    </row>
    <row r="840" spans="1:2" x14ac:dyDescent="0.3">
      <c r="A840" s="3" t="s">
        <v>684</v>
      </c>
      <c r="B840" s="1">
        <v>12376.929999999998</v>
      </c>
    </row>
    <row r="841" spans="1:2" x14ac:dyDescent="0.3">
      <c r="A841" s="3" t="s">
        <v>742</v>
      </c>
      <c r="B841" s="1">
        <v>5950.6100000000006</v>
      </c>
    </row>
    <row r="842" spans="1:2" x14ac:dyDescent="0.3">
      <c r="A842" s="3" t="s">
        <v>309</v>
      </c>
      <c r="B842" s="1">
        <v>7588.44</v>
      </c>
    </row>
    <row r="843" spans="1:2" x14ac:dyDescent="0.3">
      <c r="A843" s="3" t="s">
        <v>1233</v>
      </c>
      <c r="B843" s="1">
        <v>14381.11</v>
      </c>
    </row>
    <row r="844" spans="1:2" x14ac:dyDescent="0.3">
      <c r="A844" s="3" t="s">
        <v>97</v>
      </c>
      <c r="B844" s="1">
        <v>4430.83</v>
      </c>
    </row>
    <row r="845" spans="1:2" x14ac:dyDescent="0.3">
      <c r="A845" s="3" t="s">
        <v>1660</v>
      </c>
      <c r="B845" s="1">
        <v>8900.48</v>
      </c>
    </row>
    <row r="846" spans="1:2" x14ac:dyDescent="0.3">
      <c r="A846" s="3" t="s">
        <v>1462</v>
      </c>
      <c r="B846" s="1">
        <v>3403.9</v>
      </c>
    </row>
    <row r="847" spans="1:2" x14ac:dyDescent="0.3">
      <c r="A847" s="3" t="s">
        <v>330</v>
      </c>
      <c r="B847" s="1">
        <v>9885.5500000000011</v>
      </c>
    </row>
    <row r="848" spans="1:2" x14ac:dyDescent="0.3">
      <c r="A848" s="3" t="s">
        <v>2701</v>
      </c>
      <c r="B848" s="1">
        <v>17153.95</v>
      </c>
    </row>
    <row r="849" spans="1:2" x14ac:dyDescent="0.3">
      <c r="A849" s="3" t="s">
        <v>4470</v>
      </c>
      <c r="B849" s="1">
        <v>433.82</v>
      </c>
    </row>
    <row r="850" spans="1:2" x14ac:dyDescent="0.3">
      <c r="A850" s="3" t="s">
        <v>2426</v>
      </c>
      <c r="B850" s="1">
        <v>23223.71</v>
      </c>
    </row>
    <row r="851" spans="1:2" x14ac:dyDescent="0.3">
      <c r="A851" s="3" t="s">
        <v>1798</v>
      </c>
      <c r="B851" s="1">
        <v>16317.570000000002</v>
      </c>
    </row>
    <row r="852" spans="1:2" x14ac:dyDescent="0.3">
      <c r="A852" s="3" t="s">
        <v>998</v>
      </c>
      <c r="B852" s="1">
        <v>26577.259999999995</v>
      </c>
    </row>
    <row r="853" spans="1:2" x14ac:dyDescent="0.3">
      <c r="A853" s="3" t="s">
        <v>4143</v>
      </c>
      <c r="B853" s="1">
        <v>12981.16</v>
      </c>
    </row>
    <row r="854" spans="1:2" x14ac:dyDescent="0.3">
      <c r="A854" s="3" t="s">
        <v>1572</v>
      </c>
      <c r="B854" s="1">
        <v>7278.77</v>
      </c>
    </row>
    <row r="855" spans="1:2" x14ac:dyDescent="0.3">
      <c r="A855" s="3" t="s">
        <v>2145</v>
      </c>
      <c r="B855" s="1">
        <v>5176.1400000000003</v>
      </c>
    </row>
    <row r="856" spans="1:2" x14ac:dyDescent="0.3">
      <c r="A856" s="3" t="s">
        <v>1103</v>
      </c>
      <c r="B856" s="1">
        <v>23971.46</v>
      </c>
    </row>
    <row r="857" spans="1:2" x14ac:dyDescent="0.3">
      <c r="A857" s="3" t="s">
        <v>1697</v>
      </c>
      <c r="B857" s="1">
        <v>14936.279999999999</v>
      </c>
    </row>
    <row r="858" spans="1:2" x14ac:dyDescent="0.3">
      <c r="A858" s="3" t="s">
        <v>1013</v>
      </c>
      <c r="B858" s="1">
        <v>15822.92</v>
      </c>
    </row>
    <row r="859" spans="1:2" x14ac:dyDescent="0.3">
      <c r="A859" s="3" t="s">
        <v>600</v>
      </c>
      <c r="B859" s="1">
        <v>5407.7400000000007</v>
      </c>
    </row>
    <row r="860" spans="1:2" x14ac:dyDescent="0.3">
      <c r="A860" s="3" t="s">
        <v>445</v>
      </c>
      <c r="B860" s="1">
        <v>13730.48</v>
      </c>
    </row>
    <row r="861" spans="1:2" x14ac:dyDescent="0.3">
      <c r="A861" s="3" t="s">
        <v>2033</v>
      </c>
      <c r="B861" s="1">
        <v>12584.41</v>
      </c>
    </row>
    <row r="862" spans="1:2" x14ac:dyDescent="0.3">
      <c r="A862" s="3" t="s">
        <v>557</v>
      </c>
      <c r="B862" s="1">
        <v>6638.130000000001</v>
      </c>
    </row>
    <row r="863" spans="1:2" x14ac:dyDescent="0.3">
      <c r="A863" s="3" t="s">
        <v>2460</v>
      </c>
      <c r="B863" s="1">
        <v>26491.919999999998</v>
      </c>
    </row>
    <row r="864" spans="1:2" x14ac:dyDescent="0.3">
      <c r="A864" s="3" t="s">
        <v>3405</v>
      </c>
      <c r="B864" s="1">
        <v>8327.82</v>
      </c>
    </row>
    <row r="865" spans="1:2" x14ac:dyDescent="0.3">
      <c r="A865" s="3" t="s">
        <v>1445</v>
      </c>
      <c r="B865" s="1">
        <v>11986.71</v>
      </c>
    </row>
    <row r="866" spans="1:2" x14ac:dyDescent="0.3">
      <c r="A866" s="3" t="s">
        <v>5119</v>
      </c>
      <c r="B866" s="1">
        <v>7945.619999999999</v>
      </c>
    </row>
    <row r="867" spans="1:2" x14ac:dyDescent="0.3">
      <c r="A867" s="3" t="s">
        <v>2906</v>
      </c>
      <c r="B867" s="1">
        <v>1745.89</v>
      </c>
    </row>
    <row r="868" spans="1:2" x14ac:dyDescent="0.3">
      <c r="A868" s="3" t="s">
        <v>1183</v>
      </c>
      <c r="B868" s="1">
        <v>11419.66</v>
      </c>
    </row>
    <row r="869" spans="1:2" x14ac:dyDescent="0.3">
      <c r="A869" s="3" t="s">
        <v>397</v>
      </c>
      <c r="B869" s="1">
        <v>16738.129999999997</v>
      </c>
    </row>
    <row r="870" spans="1:2" x14ac:dyDescent="0.3">
      <c r="A870" s="3" t="s">
        <v>364</v>
      </c>
      <c r="B870" s="1">
        <v>10361.08</v>
      </c>
    </row>
    <row r="871" spans="1:2" x14ac:dyDescent="0.3">
      <c r="A871" s="3" t="s">
        <v>989</v>
      </c>
      <c r="B871" s="1">
        <v>25959.99</v>
      </c>
    </row>
    <row r="872" spans="1:2" x14ac:dyDescent="0.3">
      <c r="A872" s="3" t="s">
        <v>203</v>
      </c>
      <c r="B872" s="1">
        <v>17792.12</v>
      </c>
    </row>
    <row r="873" spans="1:2" x14ac:dyDescent="0.3">
      <c r="A873" s="3" t="s">
        <v>44</v>
      </c>
      <c r="B873" s="1">
        <v>7320.95</v>
      </c>
    </row>
    <row r="874" spans="1:2" x14ac:dyDescent="0.3">
      <c r="A874" s="3" t="s">
        <v>1484</v>
      </c>
      <c r="B874" s="1">
        <v>23058.199999999997</v>
      </c>
    </row>
    <row r="875" spans="1:2" x14ac:dyDescent="0.3">
      <c r="A875" s="3" t="s">
        <v>803</v>
      </c>
      <c r="B875" s="1">
        <v>17820.010000000002</v>
      </c>
    </row>
    <row r="876" spans="1:2" x14ac:dyDescent="0.3">
      <c r="A876" s="3" t="s">
        <v>220</v>
      </c>
      <c r="B876" s="1">
        <v>24551.15</v>
      </c>
    </row>
    <row r="877" spans="1:2" x14ac:dyDescent="0.3">
      <c r="A877" s="3" t="s">
        <v>1559</v>
      </c>
      <c r="B877" s="1">
        <v>10161.230000000001</v>
      </c>
    </row>
    <row r="878" spans="1:2" x14ac:dyDescent="0.3">
      <c r="A878" s="3" t="s">
        <v>335</v>
      </c>
      <c r="B878" s="1">
        <v>30804.979999999996</v>
      </c>
    </row>
    <row r="879" spans="1:2" x14ac:dyDescent="0.3">
      <c r="A879" s="3" t="s">
        <v>3597</v>
      </c>
      <c r="B879" s="1">
        <v>10629.57</v>
      </c>
    </row>
    <row r="880" spans="1:2" x14ac:dyDescent="0.3">
      <c r="A880" s="3" t="s">
        <v>105</v>
      </c>
      <c r="B880" s="1">
        <v>10543.39</v>
      </c>
    </row>
    <row r="881" spans="1:2" x14ac:dyDescent="0.3">
      <c r="A881" s="3" t="s">
        <v>1732</v>
      </c>
      <c r="B881" s="1">
        <v>11547.52</v>
      </c>
    </row>
    <row r="882" spans="1:2" x14ac:dyDescent="0.3">
      <c r="A882" s="3" t="s">
        <v>1456</v>
      </c>
      <c r="B882" s="1">
        <v>11228.79</v>
      </c>
    </row>
    <row r="883" spans="1:2" x14ac:dyDescent="0.3">
      <c r="A883" s="3" t="s">
        <v>183</v>
      </c>
      <c r="B883" s="1">
        <v>9760.25</v>
      </c>
    </row>
    <row r="884" spans="1:2" x14ac:dyDescent="0.3">
      <c r="A884" s="3" t="s">
        <v>508</v>
      </c>
      <c r="B884" s="1">
        <v>16789.109999999997</v>
      </c>
    </row>
    <row r="885" spans="1:2" x14ac:dyDescent="0.3">
      <c r="A885" s="3" t="s">
        <v>1917</v>
      </c>
      <c r="B885" s="1">
        <v>25879.230000000003</v>
      </c>
    </row>
    <row r="886" spans="1:2" x14ac:dyDescent="0.3">
      <c r="A886" s="3" t="s">
        <v>2252</v>
      </c>
      <c r="B886" s="1">
        <v>5903.45</v>
      </c>
    </row>
    <row r="887" spans="1:2" x14ac:dyDescent="0.3">
      <c r="A887" s="3" t="s">
        <v>359</v>
      </c>
      <c r="B887" s="1">
        <v>15796.44</v>
      </c>
    </row>
    <row r="888" spans="1:2" x14ac:dyDescent="0.3">
      <c r="A888" s="3" t="s">
        <v>1340</v>
      </c>
      <c r="B888" s="1">
        <v>9367.31</v>
      </c>
    </row>
    <row r="889" spans="1:2" x14ac:dyDescent="0.3">
      <c r="A889" s="3" t="s">
        <v>3134</v>
      </c>
      <c r="B889" s="1">
        <v>12852.07</v>
      </c>
    </row>
    <row r="890" spans="1:2" x14ac:dyDescent="0.3">
      <c r="A890" s="3" t="s">
        <v>1784</v>
      </c>
      <c r="B890" s="1">
        <v>24760.129999999994</v>
      </c>
    </row>
    <row r="891" spans="1:2" x14ac:dyDescent="0.3">
      <c r="A891" s="3" t="s">
        <v>1647</v>
      </c>
      <c r="B891" s="1">
        <v>21438.75</v>
      </c>
    </row>
    <row r="892" spans="1:2" x14ac:dyDescent="0.3">
      <c r="A892" s="3" t="s">
        <v>337</v>
      </c>
      <c r="B892" s="1">
        <v>25473.589999999997</v>
      </c>
    </row>
    <row r="893" spans="1:2" x14ac:dyDescent="0.3">
      <c r="A893" s="3" t="s">
        <v>974</v>
      </c>
      <c r="B893" s="1">
        <v>12579.13</v>
      </c>
    </row>
    <row r="894" spans="1:2" x14ac:dyDescent="0.3">
      <c r="A894" s="3" t="s">
        <v>173</v>
      </c>
      <c r="B894" s="1">
        <v>11295.97</v>
      </c>
    </row>
    <row r="895" spans="1:2" x14ac:dyDescent="0.3">
      <c r="A895" s="3" t="s">
        <v>819</v>
      </c>
      <c r="B895" s="1">
        <v>7199.82</v>
      </c>
    </row>
    <row r="896" spans="1:2" x14ac:dyDescent="0.3">
      <c r="A896" s="3" t="s">
        <v>1225</v>
      </c>
      <c r="B896" s="1">
        <v>11270.619999999999</v>
      </c>
    </row>
    <row r="897" spans="1:2" x14ac:dyDescent="0.3">
      <c r="A897" s="3" t="s">
        <v>2195</v>
      </c>
      <c r="B897" s="1">
        <v>14203.8</v>
      </c>
    </row>
    <row r="898" spans="1:2" x14ac:dyDescent="0.3">
      <c r="A898" s="3" t="s">
        <v>495</v>
      </c>
      <c r="B898" s="1">
        <v>10076.17</v>
      </c>
    </row>
    <row r="899" spans="1:2" x14ac:dyDescent="0.3">
      <c r="A899" s="3" t="s">
        <v>1601</v>
      </c>
      <c r="B899" s="1">
        <v>13470.41</v>
      </c>
    </row>
    <row r="900" spans="1:2" x14ac:dyDescent="0.3">
      <c r="A900" s="3" t="s">
        <v>1263</v>
      </c>
      <c r="B900" s="1">
        <v>17858.129999999997</v>
      </c>
    </row>
    <row r="901" spans="1:2" x14ac:dyDescent="0.3">
      <c r="A901" s="3" t="s">
        <v>1277</v>
      </c>
      <c r="B901" s="1">
        <v>18866.46</v>
      </c>
    </row>
    <row r="902" spans="1:2" x14ac:dyDescent="0.3">
      <c r="A902" s="3" t="s">
        <v>58</v>
      </c>
      <c r="B902" s="1">
        <v>13282.86</v>
      </c>
    </row>
    <row r="903" spans="1:2" x14ac:dyDescent="0.3">
      <c r="A903" s="3" t="s">
        <v>61</v>
      </c>
      <c r="B903" s="1">
        <v>15444.56</v>
      </c>
    </row>
    <row r="904" spans="1:2" x14ac:dyDescent="0.3">
      <c r="A904" s="3" t="s">
        <v>540</v>
      </c>
      <c r="B904" s="1">
        <v>19040.04</v>
      </c>
    </row>
    <row r="905" spans="1:2" x14ac:dyDescent="0.3">
      <c r="A905" s="3" t="s">
        <v>520</v>
      </c>
      <c r="B905" s="1">
        <v>21073.38</v>
      </c>
    </row>
    <row r="906" spans="1:2" x14ac:dyDescent="0.3">
      <c r="A906" s="3" t="s">
        <v>3158</v>
      </c>
      <c r="B906" s="1">
        <v>16211.99</v>
      </c>
    </row>
    <row r="907" spans="1:2" x14ac:dyDescent="0.3">
      <c r="A907" s="3" t="s">
        <v>1910</v>
      </c>
      <c r="B907" s="1">
        <v>16539.8</v>
      </c>
    </row>
    <row r="908" spans="1:2" x14ac:dyDescent="0.3">
      <c r="A908" s="3" t="s">
        <v>332</v>
      </c>
      <c r="B908" s="1">
        <v>24775.629999999997</v>
      </c>
    </row>
    <row r="909" spans="1:2" x14ac:dyDescent="0.3">
      <c r="A909" s="3" t="s">
        <v>1039</v>
      </c>
      <c r="B909" s="1">
        <v>18116.490000000002</v>
      </c>
    </row>
    <row r="910" spans="1:2" x14ac:dyDescent="0.3">
      <c r="A910" s="3" t="s">
        <v>1032</v>
      </c>
      <c r="B910" s="1">
        <v>13436.56</v>
      </c>
    </row>
    <row r="911" spans="1:2" x14ac:dyDescent="0.3">
      <c r="A911" s="3" t="s">
        <v>2193</v>
      </c>
      <c r="B911" s="1">
        <v>15580.85</v>
      </c>
    </row>
    <row r="912" spans="1:2" x14ac:dyDescent="0.3">
      <c r="A912" s="3" t="s">
        <v>67</v>
      </c>
      <c r="B912" s="1">
        <v>8153.2800000000007</v>
      </c>
    </row>
    <row r="913" spans="1:2" x14ac:dyDescent="0.3">
      <c r="A913" s="3" t="s">
        <v>625</v>
      </c>
      <c r="B913" s="1">
        <v>22569.060000000005</v>
      </c>
    </row>
    <row r="914" spans="1:2" x14ac:dyDescent="0.3">
      <c r="A914" s="3" t="s">
        <v>3932</v>
      </c>
      <c r="B914" s="1">
        <v>8138.6900000000005</v>
      </c>
    </row>
    <row r="915" spans="1:2" x14ac:dyDescent="0.3">
      <c r="A915" s="3" t="s">
        <v>292</v>
      </c>
      <c r="B915" s="1">
        <v>6201.99</v>
      </c>
    </row>
    <row r="916" spans="1:2" x14ac:dyDescent="0.3">
      <c r="A916" s="3" t="s">
        <v>686</v>
      </c>
      <c r="B916" s="1">
        <v>24831.07</v>
      </c>
    </row>
    <row r="917" spans="1:2" x14ac:dyDescent="0.3">
      <c r="A917" s="3" t="s">
        <v>3059</v>
      </c>
      <c r="B917" s="1">
        <v>9775.7699999999986</v>
      </c>
    </row>
    <row r="918" spans="1:2" x14ac:dyDescent="0.3">
      <c r="A918" s="3" t="s">
        <v>346</v>
      </c>
      <c r="B918" s="1">
        <v>10988.95</v>
      </c>
    </row>
    <row r="919" spans="1:2" x14ac:dyDescent="0.3">
      <c r="A919" s="3" t="s">
        <v>3071</v>
      </c>
      <c r="B919" s="1">
        <v>10861.78</v>
      </c>
    </row>
    <row r="920" spans="1:2" x14ac:dyDescent="0.3">
      <c r="A920" s="3" t="s">
        <v>5551</v>
      </c>
      <c r="B920" s="1">
        <v>4088.2599999999998</v>
      </c>
    </row>
    <row r="921" spans="1:2" x14ac:dyDescent="0.3">
      <c r="A921" s="3" t="s">
        <v>1227</v>
      </c>
      <c r="B921" s="1">
        <v>11059.35</v>
      </c>
    </row>
    <row r="922" spans="1:2" x14ac:dyDescent="0.3">
      <c r="A922" s="3" t="s">
        <v>244</v>
      </c>
      <c r="B922" s="1">
        <v>7444.8099999999995</v>
      </c>
    </row>
    <row r="923" spans="1:2" x14ac:dyDescent="0.3">
      <c r="A923" s="3" t="s">
        <v>1523</v>
      </c>
      <c r="B923" s="1">
        <v>19986.47</v>
      </c>
    </row>
    <row r="924" spans="1:2" x14ac:dyDescent="0.3">
      <c r="A924" s="3" t="s">
        <v>1100</v>
      </c>
      <c r="B924" s="1">
        <v>8021.67</v>
      </c>
    </row>
    <row r="925" spans="1:2" x14ac:dyDescent="0.3">
      <c r="A925" s="3" t="s">
        <v>4134</v>
      </c>
      <c r="B925" s="1">
        <v>9106.0300000000007</v>
      </c>
    </row>
    <row r="926" spans="1:2" x14ac:dyDescent="0.3">
      <c r="A926" s="3" t="s">
        <v>1241</v>
      </c>
      <c r="B926" s="1">
        <v>18198.050000000003</v>
      </c>
    </row>
    <row r="927" spans="1:2" x14ac:dyDescent="0.3">
      <c r="A927" s="3" t="s">
        <v>361</v>
      </c>
      <c r="B927" s="1">
        <v>12327.96</v>
      </c>
    </row>
    <row r="928" spans="1:2" x14ac:dyDescent="0.3">
      <c r="A928" s="3" t="s">
        <v>2094</v>
      </c>
      <c r="B928" s="1">
        <v>9209.74</v>
      </c>
    </row>
    <row r="929" spans="1:2" x14ac:dyDescent="0.3">
      <c r="A929" s="3" t="s">
        <v>890</v>
      </c>
      <c r="B929" s="1">
        <v>14781.460000000001</v>
      </c>
    </row>
    <row r="930" spans="1:2" x14ac:dyDescent="0.3">
      <c r="A930" s="3" t="s">
        <v>46</v>
      </c>
      <c r="B930" s="1">
        <v>14539.96</v>
      </c>
    </row>
    <row r="931" spans="1:2" x14ac:dyDescent="0.3">
      <c r="A931" s="3" t="s">
        <v>3138</v>
      </c>
      <c r="B931" s="1">
        <v>7928.6200000000008</v>
      </c>
    </row>
    <row r="932" spans="1:2" x14ac:dyDescent="0.3">
      <c r="A932" s="3" t="s">
        <v>121</v>
      </c>
      <c r="B932" s="1">
        <v>6123.78</v>
      </c>
    </row>
    <row r="933" spans="1:2" x14ac:dyDescent="0.3">
      <c r="A933" s="3" t="s">
        <v>447</v>
      </c>
      <c r="B933" s="1">
        <v>21152.530000000002</v>
      </c>
    </row>
    <row r="934" spans="1:2" x14ac:dyDescent="0.3">
      <c r="A934" s="3" t="s">
        <v>2289</v>
      </c>
      <c r="B934" s="1">
        <v>12767.81</v>
      </c>
    </row>
    <row r="935" spans="1:2" x14ac:dyDescent="0.3">
      <c r="A935" s="3" t="s">
        <v>2388</v>
      </c>
      <c r="B935" s="1">
        <v>12453.900000000001</v>
      </c>
    </row>
    <row r="936" spans="1:2" x14ac:dyDescent="0.3">
      <c r="A936" s="3" t="s">
        <v>637</v>
      </c>
      <c r="B936" s="1">
        <v>11662.7</v>
      </c>
    </row>
    <row r="937" spans="1:2" x14ac:dyDescent="0.3">
      <c r="A937" s="3" t="s">
        <v>1411</v>
      </c>
      <c r="B937" s="1">
        <v>9005.4499999999989</v>
      </c>
    </row>
    <row r="938" spans="1:2" x14ac:dyDescent="0.3">
      <c r="A938" s="3" t="s">
        <v>1770</v>
      </c>
      <c r="B938" s="1">
        <v>11647.76</v>
      </c>
    </row>
    <row r="939" spans="1:2" x14ac:dyDescent="0.3">
      <c r="A939" s="3" t="s">
        <v>2619</v>
      </c>
      <c r="B939" s="1">
        <v>13874.240000000002</v>
      </c>
    </row>
    <row r="940" spans="1:2" x14ac:dyDescent="0.3">
      <c r="A940" s="3" t="s">
        <v>1879</v>
      </c>
      <c r="B940" s="1">
        <v>9549.4</v>
      </c>
    </row>
    <row r="941" spans="1:2" x14ac:dyDescent="0.3">
      <c r="A941" s="3" t="s">
        <v>1942</v>
      </c>
      <c r="B941" s="1">
        <v>11536.3</v>
      </c>
    </row>
    <row r="942" spans="1:2" x14ac:dyDescent="0.3">
      <c r="A942" s="3" t="s">
        <v>95</v>
      </c>
      <c r="B942" s="1">
        <v>22198.22</v>
      </c>
    </row>
    <row r="943" spans="1:2" x14ac:dyDescent="0.3">
      <c r="A943" s="3" t="s">
        <v>1469</v>
      </c>
      <c r="B943" s="1">
        <v>3863.48</v>
      </c>
    </row>
    <row r="944" spans="1:2" x14ac:dyDescent="0.3">
      <c r="A944" s="3" t="s">
        <v>1471</v>
      </c>
      <c r="B944" s="1">
        <v>5975.28</v>
      </c>
    </row>
    <row r="945" spans="1:2" x14ac:dyDescent="0.3">
      <c r="A945" s="3" t="s">
        <v>1562</v>
      </c>
      <c r="B945" s="1">
        <v>8480.4699999999993</v>
      </c>
    </row>
    <row r="946" spans="1:2" x14ac:dyDescent="0.3">
      <c r="A946" s="3" t="s">
        <v>368</v>
      </c>
      <c r="B946" s="1">
        <v>3962.04</v>
      </c>
    </row>
    <row r="947" spans="1:2" x14ac:dyDescent="0.3">
      <c r="A947" s="3" t="s">
        <v>591</v>
      </c>
      <c r="B947" s="1">
        <v>10109.380000000001</v>
      </c>
    </row>
    <row r="948" spans="1:2" x14ac:dyDescent="0.3">
      <c r="A948" s="3" t="s">
        <v>451</v>
      </c>
      <c r="B948" s="1">
        <v>13163.97</v>
      </c>
    </row>
    <row r="949" spans="1:2" x14ac:dyDescent="0.3">
      <c r="A949" s="3" t="s">
        <v>658</v>
      </c>
      <c r="B949" s="1">
        <v>13383.179999999998</v>
      </c>
    </row>
    <row r="950" spans="1:2" x14ac:dyDescent="0.3">
      <c r="A950" s="3" t="s">
        <v>1297</v>
      </c>
      <c r="B950" s="1">
        <v>13167.94</v>
      </c>
    </row>
    <row r="951" spans="1:2" x14ac:dyDescent="0.3">
      <c r="A951" s="3" t="s">
        <v>246</v>
      </c>
      <c r="B951" s="1">
        <v>10967.21</v>
      </c>
    </row>
    <row r="952" spans="1:2" x14ac:dyDescent="0.3">
      <c r="A952" s="3" t="s">
        <v>1178</v>
      </c>
      <c r="B952" s="1">
        <v>8762.7000000000007</v>
      </c>
    </row>
    <row r="953" spans="1:2" x14ac:dyDescent="0.3">
      <c r="A953" s="3" t="s">
        <v>209</v>
      </c>
      <c r="B953" s="1">
        <v>28244.04</v>
      </c>
    </row>
    <row r="954" spans="1:2" x14ac:dyDescent="0.3">
      <c r="A954" s="3" t="s">
        <v>886</v>
      </c>
      <c r="B954" s="1">
        <v>12805.92</v>
      </c>
    </row>
    <row r="955" spans="1:2" x14ac:dyDescent="0.3">
      <c r="A955" s="3" t="s">
        <v>564</v>
      </c>
      <c r="B955" s="1">
        <v>18611.5</v>
      </c>
    </row>
    <row r="956" spans="1:2" x14ac:dyDescent="0.3">
      <c r="A956" s="3" t="s">
        <v>2846</v>
      </c>
      <c r="B956" s="1">
        <v>13766.72</v>
      </c>
    </row>
    <row r="957" spans="1:2" x14ac:dyDescent="0.3">
      <c r="A957" s="3" t="s">
        <v>1403</v>
      </c>
      <c r="B957" s="1">
        <v>4084.1000000000004</v>
      </c>
    </row>
    <row r="958" spans="1:2" x14ac:dyDescent="0.3">
      <c r="A958" s="3" t="s">
        <v>1718</v>
      </c>
      <c r="B958" s="1">
        <v>20631.07</v>
      </c>
    </row>
    <row r="959" spans="1:2" x14ac:dyDescent="0.3">
      <c r="A959" s="3" t="s">
        <v>1766</v>
      </c>
      <c r="B959" s="1">
        <v>6729.59</v>
      </c>
    </row>
    <row r="960" spans="1:2" x14ac:dyDescent="0.3">
      <c r="A960" s="3" t="s">
        <v>4026</v>
      </c>
      <c r="B960" s="1">
        <v>4438.6200000000008</v>
      </c>
    </row>
    <row r="961" spans="1:2" x14ac:dyDescent="0.3">
      <c r="A961" s="3" t="s">
        <v>2819</v>
      </c>
      <c r="B961" s="1">
        <v>4213.5200000000004</v>
      </c>
    </row>
    <row r="962" spans="1:2" x14ac:dyDescent="0.3">
      <c r="A962" s="3" t="s">
        <v>2562</v>
      </c>
      <c r="B962" s="1">
        <v>12436.880000000001</v>
      </c>
    </row>
    <row r="963" spans="1:2" x14ac:dyDescent="0.3">
      <c r="A963" s="3" t="s">
        <v>2240</v>
      </c>
      <c r="B963" s="1">
        <v>11677.189999999999</v>
      </c>
    </row>
    <row r="964" spans="1:2" x14ac:dyDescent="0.3">
      <c r="A964" s="3" t="s">
        <v>1037</v>
      </c>
      <c r="B964" s="1">
        <v>13613.880000000001</v>
      </c>
    </row>
    <row r="965" spans="1:2" x14ac:dyDescent="0.3">
      <c r="A965" s="3" t="s">
        <v>5109</v>
      </c>
      <c r="B965" s="1">
        <v>3588.7</v>
      </c>
    </row>
    <row r="966" spans="1:2" x14ac:dyDescent="0.3">
      <c r="A966" s="3" t="s">
        <v>2560</v>
      </c>
      <c r="B966" s="1">
        <v>9423.2199999999993</v>
      </c>
    </row>
    <row r="967" spans="1:2" x14ac:dyDescent="0.3">
      <c r="A967" s="3" t="s">
        <v>2870</v>
      </c>
      <c r="B967" s="1">
        <v>16527.809999999998</v>
      </c>
    </row>
    <row r="968" spans="1:2" x14ac:dyDescent="0.3">
      <c r="A968" s="3" t="s">
        <v>1125</v>
      </c>
      <c r="B968" s="1">
        <v>8769.81</v>
      </c>
    </row>
    <row r="969" spans="1:2" x14ac:dyDescent="0.3">
      <c r="A969" s="3" t="s">
        <v>1414</v>
      </c>
      <c r="B969" s="1">
        <v>15965.83</v>
      </c>
    </row>
    <row r="970" spans="1:2" x14ac:dyDescent="0.3">
      <c r="A970" s="3" t="s">
        <v>961</v>
      </c>
      <c r="B970" s="1">
        <v>16719.579999999998</v>
      </c>
    </row>
    <row r="971" spans="1:2" x14ac:dyDescent="0.3">
      <c r="A971" s="3" t="s">
        <v>939</v>
      </c>
      <c r="B971" s="1">
        <v>3616.3100000000004</v>
      </c>
    </row>
    <row r="972" spans="1:2" x14ac:dyDescent="0.3">
      <c r="A972" s="3" t="s">
        <v>1927</v>
      </c>
      <c r="B972" s="1">
        <v>9077.1200000000008</v>
      </c>
    </row>
    <row r="973" spans="1:2" x14ac:dyDescent="0.3">
      <c r="A973" s="3" t="s">
        <v>1194</v>
      </c>
      <c r="B973" s="1">
        <v>15100.57</v>
      </c>
    </row>
    <row r="974" spans="1:2" x14ac:dyDescent="0.3">
      <c r="A974" s="3" t="s">
        <v>1913</v>
      </c>
      <c r="B974" s="1">
        <v>1210.06</v>
      </c>
    </row>
    <row r="975" spans="1:2" x14ac:dyDescent="0.3">
      <c r="A975" s="3" t="s">
        <v>773</v>
      </c>
      <c r="B975" s="1">
        <v>15480.43</v>
      </c>
    </row>
    <row r="976" spans="1:2" x14ac:dyDescent="0.3">
      <c r="A976" s="3" t="s">
        <v>417</v>
      </c>
      <c r="B976" s="1">
        <v>9345.92</v>
      </c>
    </row>
    <row r="977" spans="1:2" x14ac:dyDescent="0.3">
      <c r="A977" s="3" t="s">
        <v>34</v>
      </c>
      <c r="B977" s="1">
        <v>5597.9400000000005</v>
      </c>
    </row>
    <row r="978" spans="1:2" x14ac:dyDescent="0.3">
      <c r="A978" s="3" t="s">
        <v>622</v>
      </c>
      <c r="B978" s="1">
        <v>19674.149999999998</v>
      </c>
    </row>
    <row r="979" spans="1:2" x14ac:dyDescent="0.3">
      <c r="A979" s="3" t="s">
        <v>949</v>
      </c>
      <c r="B979" s="1">
        <v>15262.79</v>
      </c>
    </row>
    <row r="980" spans="1:2" x14ac:dyDescent="0.3">
      <c r="A980" s="3" t="s">
        <v>1747</v>
      </c>
      <c r="B980" s="1">
        <v>34357.430000000008</v>
      </c>
    </row>
    <row r="981" spans="1:2" x14ac:dyDescent="0.3">
      <c r="A981" s="3" t="s">
        <v>1384</v>
      </c>
      <c r="B981" s="1">
        <v>8426.92</v>
      </c>
    </row>
    <row r="982" spans="1:2" x14ac:dyDescent="0.3">
      <c r="A982" s="3" t="s">
        <v>4034</v>
      </c>
      <c r="B982" s="1">
        <v>8461.4599999999991</v>
      </c>
    </row>
    <row r="983" spans="1:2" x14ac:dyDescent="0.3">
      <c r="A983" s="3" t="s">
        <v>1140</v>
      </c>
      <c r="B983" s="1">
        <v>13596.189999999999</v>
      </c>
    </row>
    <row r="984" spans="1:2" x14ac:dyDescent="0.3">
      <c r="A984" s="3" t="s">
        <v>656</v>
      </c>
      <c r="B984" s="1">
        <v>5117.5899999999992</v>
      </c>
    </row>
    <row r="985" spans="1:2" x14ac:dyDescent="0.3">
      <c r="A985" s="3" t="s">
        <v>2167</v>
      </c>
      <c r="B985" s="1">
        <v>6881.19</v>
      </c>
    </row>
    <row r="986" spans="1:2" x14ac:dyDescent="0.3">
      <c r="A986" s="3" t="s">
        <v>1990</v>
      </c>
      <c r="B986" s="1">
        <v>10079.48</v>
      </c>
    </row>
    <row r="987" spans="1:2" x14ac:dyDescent="0.3">
      <c r="A987" s="3" t="s">
        <v>3708</v>
      </c>
      <c r="B987" s="1">
        <v>11609.53</v>
      </c>
    </row>
    <row r="988" spans="1:2" x14ac:dyDescent="0.3">
      <c r="A988" s="3" t="s">
        <v>1447</v>
      </c>
      <c r="B988" s="1">
        <v>3729.12</v>
      </c>
    </row>
    <row r="989" spans="1:2" x14ac:dyDescent="0.3">
      <c r="A989" s="3" t="s">
        <v>1480</v>
      </c>
      <c r="B989" s="1">
        <v>9203.48</v>
      </c>
    </row>
    <row r="990" spans="1:2" x14ac:dyDescent="0.3">
      <c r="A990" s="3" t="s">
        <v>1357</v>
      </c>
      <c r="B990" s="1">
        <v>15709.85</v>
      </c>
    </row>
    <row r="991" spans="1:2" x14ac:dyDescent="0.3">
      <c r="A991" s="3" t="s">
        <v>499</v>
      </c>
      <c r="B991" s="1">
        <v>9512.4399999999987</v>
      </c>
    </row>
    <row r="992" spans="1:2" x14ac:dyDescent="0.3">
      <c r="A992" s="3" t="s">
        <v>149</v>
      </c>
      <c r="B992" s="1">
        <v>11129.8</v>
      </c>
    </row>
    <row r="993" spans="1:2" x14ac:dyDescent="0.3">
      <c r="A993" s="3" t="s">
        <v>580</v>
      </c>
      <c r="B993" s="1">
        <v>17489.559999999998</v>
      </c>
    </row>
    <row r="994" spans="1:2" x14ac:dyDescent="0.3">
      <c r="A994" s="3" t="s">
        <v>399</v>
      </c>
      <c r="B994" s="1">
        <v>18427.52</v>
      </c>
    </row>
    <row r="995" spans="1:2" x14ac:dyDescent="0.3">
      <c r="A995" s="3" t="s">
        <v>1350</v>
      </c>
      <c r="B995" s="1">
        <v>1728.62</v>
      </c>
    </row>
    <row r="996" spans="1:2" x14ac:dyDescent="0.3">
      <c r="A996" s="3" t="s">
        <v>1525</v>
      </c>
      <c r="B996" s="1">
        <v>30738.309999999998</v>
      </c>
    </row>
    <row r="997" spans="1:2" x14ac:dyDescent="0.3">
      <c r="A997" s="3" t="s">
        <v>633</v>
      </c>
      <c r="B997" s="1">
        <v>13954.51</v>
      </c>
    </row>
    <row r="998" spans="1:2" x14ac:dyDescent="0.3">
      <c r="A998" s="3" t="s">
        <v>423</v>
      </c>
      <c r="B998" s="1">
        <v>30030.520000000004</v>
      </c>
    </row>
    <row r="999" spans="1:2" x14ac:dyDescent="0.3">
      <c r="A999" s="3" t="s">
        <v>1772</v>
      </c>
      <c r="B999" s="1">
        <v>21057.89</v>
      </c>
    </row>
    <row r="1000" spans="1:2" x14ac:dyDescent="0.3">
      <c r="A1000" s="3" t="s">
        <v>228</v>
      </c>
      <c r="B1000" s="1">
        <v>12878.550000000001</v>
      </c>
    </row>
    <row r="1001" spans="1:2" x14ac:dyDescent="0.3">
      <c r="A1001" s="3" t="s">
        <v>2110</v>
      </c>
      <c r="B1001" s="1">
        <v>7195.329999999999</v>
      </c>
    </row>
    <row r="1002" spans="1:2" x14ac:dyDescent="0.3">
      <c r="A1002" s="3" t="s">
        <v>649</v>
      </c>
      <c r="B1002" s="1">
        <v>14875.870000000003</v>
      </c>
    </row>
    <row r="1003" spans="1:2" x14ac:dyDescent="0.3">
      <c r="A1003" s="3" t="s">
        <v>737</v>
      </c>
      <c r="B1003" s="1">
        <v>23884.69</v>
      </c>
    </row>
    <row r="1004" spans="1:2" x14ac:dyDescent="0.3">
      <c r="A1004" s="3" t="s">
        <v>161</v>
      </c>
      <c r="B1004" s="1">
        <v>14260.740000000002</v>
      </c>
    </row>
    <row r="1005" spans="1:2" x14ac:dyDescent="0.3">
      <c r="A1005" s="3" t="s">
        <v>610</v>
      </c>
      <c r="B1005" s="1">
        <v>18223.160000000003</v>
      </c>
    </row>
    <row r="1006" spans="1:2" x14ac:dyDescent="0.3">
      <c r="A1006" s="3" t="s">
        <v>2329</v>
      </c>
      <c r="B1006" s="1">
        <v>12805.86</v>
      </c>
    </row>
    <row r="1007" spans="1:2" x14ac:dyDescent="0.3">
      <c r="A1007" s="3" t="s">
        <v>5790</v>
      </c>
      <c r="B1007" s="1">
        <v>6932.5599999999995</v>
      </c>
    </row>
    <row r="1008" spans="1:2" x14ac:dyDescent="0.3">
      <c r="A1008" s="3" t="s">
        <v>2274</v>
      </c>
      <c r="B1008" s="1">
        <v>12019.44</v>
      </c>
    </row>
    <row r="1009" spans="1:2" x14ac:dyDescent="0.3">
      <c r="A1009" s="3" t="s">
        <v>851</v>
      </c>
      <c r="B1009" s="1">
        <v>9085.49</v>
      </c>
    </row>
    <row r="1010" spans="1:2" x14ac:dyDescent="0.3">
      <c r="A1010" s="3" t="s">
        <v>2833</v>
      </c>
      <c r="B1010" s="1">
        <v>10196.780000000001</v>
      </c>
    </row>
    <row r="1011" spans="1:2" x14ac:dyDescent="0.3">
      <c r="A1011" s="3" t="s">
        <v>867</v>
      </c>
      <c r="B1011" s="1">
        <v>18989.84</v>
      </c>
    </row>
    <row r="1012" spans="1:2" x14ac:dyDescent="0.3">
      <c r="A1012" s="3" t="s">
        <v>2148</v>
      </c>
      <c r="B1012" s="1">
        <v>4221.7700000000004</v>
      </c>
    </row>
    <row r="1013" spans="1:2" x14ac:dyDescent="0.3">
      <c r="A1013" s="3" t="s">
        <v>1506</v>
      </c>
      <c r="B1013" s="1">
        <v>6344.58</v>
      </c>
    </row>
    <row r="1014" spans="1:2" x14ac:dyDescent="0.3">
      <c r="A1014" s="3" t="s">
        <v>946</v>
      </c>
      <c r="B1014" s="1">
        <v>17307.29</v>
      </c>
    </row>
    <row r="1015" spans="1:2" x14ac:dyDescent="0.3">
      <c r="A1015" s="3" t="s">
        <v>1861</v>
      </c>
      <c r="B1015" s="1">
        <v>8810.9499999999989</v>
      </c>
    </row>
    <row r="1016" spans="1:2" x14ac:dyDescent="0.3">
      <c r="A1016" s="3" t="s">
        <v>1118</v>
      </c>
      <c r="B1016" s="1">
        <v>11640.59</v>
      </c>
    </row>
    <row r="1017" spans="1:2" x14ac:dyDescent="0.3">
      <c r="A1017" s="3" t="s">
        <v>1022</v>
      </c>
      <c r="B1017" s="1">
        <v>12278.08</v>
      </c>
    </row>
    <row r="1018" spans="1:2" x14ac:dyDescent="0.3">
      <c r="A1018" s="3" t="s">
        <v>1311</v>
      </c>
      <c r="B1018" s="1">
        <v>7990.5</v>
      </c>
    </row>
    <row r="1019" spans="1:2" x14ac:dyDescent="0.3">
      <c r="A1019" s="3" t="s">
        <v>700</v>
      </c>
      <c r="B1019" s="1">
        <v>6585.8600000000006</v>
      </c>
    </row>
    <row r="1020" spans="1:2" x14ac:dyDescent="0.3">
      <c r="A1020" s="3" t="s">
        <v>877</v>
      </c>
      <c r="B1020" s="1">
        <v>14685.279999999999</v>
      </c>
    </row>
    <row r="1021" spans="1:2" x14ac:dyDescent="0.3">
      <c r="A1021" s="3" t="s">
        <v>4486</v>
      </c>
      <c r="B1021" s="1">
        <v>7325.24</v>
      </c>
    </row>
    <row r="1022" spans="1:2" x14ac:dyDescent="0.3">
      <c r="A1022" s="3" t="s">
        <v>222</v>
      </c>
      <c r="B1022" s="1">
        <v>7550.59</v>
      </c>
    </row>
    <row r="1023" spans="1:2" x14ac:dyDescent="0.3">
      <c r="A1023" s="3" t="s">
        <v>752</v>
      </c>
      <c r="B1023" s="1">
        <v>23368.829999999998</v>
      </c>
    </row>
    <row r="1024" spans="1:2" x14ac:dyDescent="0.3">
      <c r="A1024" s="3" t="s">
        <v>811</v>
      </c>
      <c r="B1024" s="1">
        <v>7638.4299999999994</v>
      </c>
    </row>
    <row r="1025" spans="1:2" x14ac:dyDescent="0.3">
      <c r="A1025" s="3" t="s">
        <v>857</v>
      </c>
      <c r="B1025" s="1">
        <v>13151.39</v>
      </c>
    </row>
    <row r="1026" spans="1:2" x14ac:dyDescent="0.3">
      <c r="A1026" s="3" t="s">
        <v>175</v>
      </c>
      <c r="B1026" s="1">
        <v>15296.760000000002</v>
      </c>
    </row>
    <row r="1027" spans="1:2" x14ac:dyDescent="0.3">
      <c r="A1027" s="3" t="s">
        <v>261</v>
      </c>
      <c r="B1027" s="1">
        <v>25578.89</v>
      </c>
    </row>
    <row r="1028" spans="1:2" x14ac:dyDescent="0.3">
      <c r="A1028" s="3" t="s">
        <v>326</v>
      </c>
      <c r="B1028" s="1">
        <v>13244.75</v>
      </c>
    </row>
    <row r="1029" spans="1:2" x14ac:dyDescent="0.3">
      <c r="A1029" s="3" t="s">
        <v>372</v>
      </c>
      <c r="B1029" s="1">
        <v>9152.0400000000009</v>
      </c>
    </row>
    <row r="1030" spans="1:2" x14ac:dyDescent="0.3">
      <c r="A1030" s="3" t="s">
        <v>544</v>
      </c>
      <c r="B1030" s="1">
        <v>22634.84</v>
      </c>
    </row>
    <row r="1031" spans="1:2" x14ac:dyDescent="0.3">
      <c r="A1031" s="3" t="s">
        <v>1633</v>
      </c>
      <c r="B1031" s="1">
        <v>8256.880000000001</v>
      </c>
    </row>
    <row r="1032" spans="1:2" x14ac:dyDescent="0.3">
      <c r="A1032" s="3" t="s">
        <v>302</v>
      </c>
      <c r="B1032" s="1">
        <v>15192.14</v>
      </c>
    </row>
    <row r="1033" spans="1:2" x14ac:dyDescent="0.3">
      <c r="A1033" s="3" t="s">
        <v>651</v>
      </c>
      <c r="B1033" s="1">
        <v>24048.34</v>
      </c>
    </row>
    <row r="1034" spans="1:2" x14ac:dyDescent="0.3">
      <c r="A1034" s="3" t="s">
        <v>1380</v>
      </c>
      <c r="B1034" s="1">
        <v>6095.14</v>
      </c>
    </row>
    <row r="1035" spans="1:2" x14ac:dyDescent="0.3">
      <c r="A1035" s="3" t="s">
        <v>1046</v>
      </c>
      <c r="B1035" s="1">
        <v>18618.52</v>
      </c>
    </row>
    <row r="1036" spans="1:2" x14ac:dyDescent="0.3">
      <c r="A1036" s="3" t="s">
        <v>366</v>
      </c>
      <c r="B1036" s="1">
        <v>12419.6</v>
      </c>
    </row>
    <row r="1037" spans="1:2" x14ac:dyDescent="0.3">
      <c r="A1037" s="3" t="s">
        <v>534</v>
      </c>
      <c r="B1037" s="1">
        <v>21642.11</v>
      </c>
    </row>
    <row r="1038" spans="1:2" x14ac:dyDescent="0.3">
      <c r="A1038" s="3" t="s">
        <v>1010</v>
      </c>
      <c r="B1038" s="1">
        <v>17972.649999999998</v>
      </c>
    </row>
    <row r="1039" spans="1:2" x14ac:dyDescent="0.3">
      <c r="A1039" s="3" t="s">
        <v>725</v>
      </c>
      <c r="B1039" s="1">
        <v>12180.6</v>
      </c>
    </row>
    <row r="1040" spans="1:2" x14ac:dyDescent="0.3">
      <c r="A1040" s="3" t="s">
        <v>3291</v>
      </c>
      <c r="B1040" s="1">
        <v>24579.47</v>
      </c>
    </row>
    <row r="1041" spans="1:2" x14ac:dyDescent="0.3">
      <c r="A1041" s="3" t="s">
        <v>431</v>
      </c>
      <c r="B1041" s="1">
        <v>13114.09</v>
      </c>
    </row>
    <row r="1042" spans="1:2" x14ac:dyDescent="0.3">
      <c r="A1042" s="3" t="s">
        <v>605</v>
      </c>
      <c r="B1042" s="1">
        <v>22738.94</v>
      </c>
    </row>
    <row r="1043" spans="1:2" x14ac:dyDescent="0.3">
      <c r="A1043" s="3" t="s">
        <v>3052</v>
      </c>
      <c r="B1043" s="1">
        <v>10317.030000000001</v>
      </c>
    </row>
    <row r="1044" spans="1:2" x14ac:dyDescent="0.3">
      <c r="A1044" s="3" t="s">
        <v>571</v>
      </c>
      <c r="B1044" s="1">
        <v>10405.709999999999</v>
      </c>
    </row>
    <row r="1045" spans="1:2" x14ac:dyDescent="0.3">
      <c r="A1045" s="3" t="s">
        <v>1072</v>
      </c>
      <c r="B1045" s="1">
        <v>8244.34</v>
      </c>
    </row>
    <row r="1046" spans="1:2" x14ac:dyDescent="0.3">
      <c r="A1046" s="3" t="s">
        <v>809</v>
      </c>
      <c r="B1046" s="1">
        <v>27996.46</v>
      </c>
    </row>
    <row r="1047" spans="1:2" x14ac:dyDescent="0.3">
      <c r="A1047" s="3" t="s">
        <v>1259</v>
      </c>
      <c r="B1047" s="1">
        <v>9551.5299999999988</v>
      </c>
    </row>
    <row r="1048" spans="1:2" x14ac:dyDescent="0.3">
      <c r="A1048" s="3" t="s">
        <v>2211</v>
      </c>
      <c r="B1048" s="1">
        <v>5395.09</v>
      </c>
    </row>
    <row r="1049" spans="1:2" x14ac:dyDescent="0.3">
      <c r="A1049" s="3" t="s">
        <v>875</v>
      </c>
      <c r="B1049" s="1">
        <v>5206.04</v>
      </c>
    </row>
    <row r="1050" spans="1:2" x14ac:dyDescent="0.3">
      <c r="A1050" s="3" t="s">
        <v>3007</v>
      </c>
      <c r="B1050" s="1">
        <v>13005.240000000002</v>
      </c>
    </row>
    <row r="1051" spans="1:2" x14ac:dyDescent="0.3">
      <c r="A1051" s="3" t="s">
        <v>280</v>
      </c>
      <c r="B1051" s="1">
        <v>15064.210000000001</v>
      </c>
    </row>
    <row r="1052" spans="1:2" x14ac:dyDescent="0.3">
      <c r="A1052" s="3" t="s">
        <v>2096</v>
      </c>
      <c r="B1052" s="1">
        <v>3111.9</v>
      </c>
    </row>
    <row r="1053" spans="1:2" x14ac:dyDescent="0.3">
      <c r="A1053" s="3" t="s">
        <v>791</v>
      </c>
      <c r="B1053" s="1">
        <v>18464.77</v>
      </c>
    </row>
    <row r="1054" spans="1:2" x14ac:dyDescent="0.3">
      <c r="A1054" s="3" t="s">
        <v>3234</v>
      </c>
      <c r="B1054" s="1">
        <v>17063.560000000001</v>
      </c>
    </row>
    <row r="1055" spans="1:2" x14ac:dyDescent="0.3">
      <c r="A1055" s="3" t="s">
        <v>101</v>
      </c>
      <c r="B1055" s="1">
        <v>3460.04</v>
      </c>
    </row>
    <row r="1056" spans="1:2" x14ac:dyDescent="0.3">
      <c r="A1056" s="3" t="s">
        <v>341</v>
      </c>
      <c r="B1056" s="1">
        <v>10338.61</v>
      </c>
    </row>
    <row r="1057" spans="1:2" x14ac:dyDescent="0.3">
      <c r="A1057" s="3" t="s">
        <v>595</v>
      </c>
      <c r="B1057" s="1">
        <v>9786.33</v>
      </c>
    </row>
    <row r="1058" spans="1:2" x14ac:dyDescent="0.3">
      <c r="A1058" s="3" t="s">
        <v>567</v>
      </c>
      <c r="B1058" s="1">
        <v>15822.659999999998</v>
      </c>
    </row>
    <row r="1059" spans="1:2" x14ac:dyDescent="0.3">
      <c r="A1059" s="3" t="s">
        <v>4374</v>
      </c>
      <c r="B1059" s="1">
        <v>8625.14</v>
      </c>
    </row>
    <row r="1060" spans="1:2" x14ac:dyDescent="0.3">
      <c r="A1060" s="3" t="s">
        <v>3524</v>
      </c>
      <c r="B1060" s="1">
        <v>12224.16</v>
      </c>
    </row>
    <row r="1061" spans="1:2" x14ac:dyDescent="0.3">
      <c r="A1061" s="3" t="s">
        <v>141</v>
      </c>
      <c r="B1061" s="1">
        <v>11007.91</v>
      </c>
    </row>
    <row r="1062" spans="1:2" x14ac:dyDescent="0.3">
      <c r="A1062" s="3" t="s">
        <v>1820</v>
      </c>
      <c r="B1062" s="1">
        <v>10911.35</v>
      </c>
    </row>
    <row r="1063" spans="1:2" x14ac:dyDescent="0.3">
      <c r="A1063" s="3" t="s">
        <v>2332</v>
      </c>
      <c r="B1063" s="1">
        <v>12450.87</v>
      </c>
    </row>
    <row r="1064" spans="1:2" x14ac:dyDescent="0.3">
      <c r="A1064" s="3" t="s">
        <v>1191</v>
      </c>
      <c r="B1064" s="1">
        <v>14868.330000000002</v>
      </c>
    </row>
    <row r="1065" spans="1:2" x14ac:dyDescent="0.3">
      <c r="A1065" s="3" t="s">
        <v>1097</v>
      </c>
      <c r="B1065" s="1">
        <v>13179.369999999999</v>
      </c>
    </row>
    <row r="1066" spans="1:2" x14ac:dyDescent="0.3">
      <c r="A1066" s="3" t="s">
        <v>1959</v>
      </c>
      <c r="B1066" s="1">
        <v>17681.169999999998</v>
      </c>
    </row>
    <row r="1067" spans="1:2" x14ac:dyDescent="0.3">
      <c r="A1067" s="3" t="s">
        <v>576</v>
      </c>
      <c r="B1067" s="1">
        <v>11579.04</v>
      </c>
    </row>
    <row r="1068" spans="1:2" x14ac:dyDescent="0.3">
      <c r="A1068" s="3" t="s">
        <v>1589</v>
      </c>
      <c r="B1068" s="1">
        <v>18771.900000000001</v>
      </c>
    </row>
    <row r="1069" spans="1:2" x14ac:dyDescent="0.3">
      <c r="A1069" s="3" t="s">
        <v>296</v>
      </c>
      <c r="B1069" s="1">
        <v>11480.7</v>
      </c>
    </row>
    <row r="1070" spans="1:2" x14ac:dyDescent="0.3">
      <c r="A1070" s="3" t="s">
        <v>393</v>
      </c>
      <c r="B1070" s="1">
        <v>6579.87</v>
      </c>
    </row>
    <row r="1071" spans="1:2" x14ac:dyDescent="0.3">
      <c r="A1071" s="3" t="s">
        <v>3084</v>
      </c>
      <c r="B1071" s="1">
        <v>12235</v>
      </c>
    </row>
    <row r="1072" spans="1:2" x14ac:dyDescent="0.3">
      <c r="A1072" s="3" t="s">
        <v>2826</v>
      </c>
      <c r="B1072" s="1">
        <v>11133.54</v>
      </c>
    </row>
    <row r="1073" spans="1:2" x14ac:dyDescent="0.3">
      <c r="A1073" s="3" t="s">
        <v>1409</v>
      </c>
      <c r="B1073" s="1">
        <v>17270.250000000004</v>
      </c>
    </row>
    <row r="1074" spans="1:2" x14ac:dyDescent="0.3">
      <c r="A1074" s="3" t="s">
        <v>3657</v>
      </c>
      <c r="B1074" s="1">
        <v>9374.2199999999993</v>
      </c>
    </row>
    <row r="1075" spans="1:2" x14ac:dyDescent="0.3">
      <c r="A1075" s="3" t="s">
        <v>1475</v>
      </c>
      <c r="B1075" s="1">
        <v>9392.98</v>
      </c>
    </row>
    <row r="1076" spans="1:2" x14ac:dyDescent="0.3">
      <c r="A1076" s="3" t="s">
        <v>671</v>
      </c>
      <c r="B1076" s="1">
        <v>21789.24</v>
      </c>
    </row>
    <row r="1077" spans="1:2" x14ac:dyDescent="0.3">
      <c r="A1077" s="3" t="s">
        <v>3366</v>
      </c>
      <c r="B1077" s="1">
        <v>14256.73</v>
      </c>
    </row>
    <row r="1078" spans="1:2" x14ac:dyDescent="0.3">
      <c r="A1078" s="3" t="s">
        <v>831</v>
      </c>
      <c r="B1078" s="1">
        <v>13963.779999999999</v>
      </c>
    </row>
    <row r="1079" spans="1:2" x14ac:dyDescent="0.3">
      <c r="A1079" s="3" t="s">
        <v>4539</v>
      </c>
      <c r="B1079" s="1">
        <v>7266.9000000000005</v>
      </c>
    </row>
    <row r="1080" spans="1:2" x14ac:dyDescent="0.3">
      <c r="A1080" s="3" t="s">
        <v>5937</v>
      </c>
      <c r="B1080" s="1">
        <v>5166.43</v>
      </c>
    </row>
    <row r="1081" spans="1:2" x14ac:dyDescent="0.3">
      <c r="A1081" s="3" t="s">
        <v>1270</v>
      </c>
      <c r="B1081" s="1">
        <v>8307.82</v>
      </c>
    </row>
    <row r="1082" spans="1:2" x14ac:dyDescent="0.3">
      <c r="A1082" s="3" t="s">
        <v>2041</v>
      </c>
      <c r="B1082" s="1">
        <v>10370.509999999998</v>
      </c>
    </row>
    <row r="1083" spans="1:2" x14ac:dyDescent="0.3">
      <c r="A1083" s="3" t="s">
        <v>1279</v>
      </c>
      <c r="B1083" s="1">
        <v>18176.04</v>
      </c>
    </row>
    <row r="1084" spans="1:2" x14ac:dyDescent="0.3">
      <c r="A1084" s="3" t="s">
        <v>1806</v>
      </c>
      <c r="B1084" s="1">
        <v>15790.919999999998</v>
      </c>
    </row>
    <row r="1085" spans="1:2" x14ac:dyDescent="0.3">
      <c r="A1085" s="3" t="s">
        <v>929</v>
      </c>
      <c r="B1085" s="1">
        <v>12407.44</v>
      </c>
    </row>
    <row r="1086" spans="1:2" x14ac:dyDescent="0.3">
      <c r="A1086" s="3" t="s">
        <v>2011</v>
      </c>
      <c r="B1086" s="1">
        <v>2319.6000000000004</v>
      </c>
    </row>
    <row r="1087" spans="1:2" x14ac:dyDescent="0.3">
      <c r="A1087" s="3" t="s">
        <v>1054</v>
      </c>
      <c r="B1087" s="1">
        <v>10480.790000000001</v>
      </c>
    </row>
    <row r="1088" spans="1:2" x14ac:dyDescent="0.3">
      <c r="A1088" s="3" t="s">
        <v>2868</v>
      </c>
      <c r="B1088" s="1">
        <v>17826.73</v>
      </c>
    </row>
    <row r="1089" spans="1:2" x14ac:dyDescent="0.3">
      <c r="A1089" s="3" t="s">
        <v>479</v>
      </c>
      <c r="B1089" s="1">
        <v>19474.45</v>
      </c>
    </row>
    <row r="1090" spans="1:2" x14ac:dyDescent="0.3">
      <c r="A1090" s="3" t="s">
        <v>2378</v>
      </c>
      <c r="B1090" s="1">
        <v>16137.93</v>
      </c>
    </row>
    <row r="1091" spans="1:2" x14ac:dyDescent="0.3">
      <c r="A1091" s="3" t="s">
        <v>2899</v>
      </c>
      <c r="B1091" s="1">
        <v>10370.56</v>
      </c>
    </row>
    <row r="1092" spans="1:2" x14ac:dyDescent="0.3">
      <c r="A1092" s="3" t="s">
        <v>1388</v>
      </c>
      <c r="B1092" s="1">
        <v>10640.32</v>
      </c>
    </row>
    <row r="1093" spans="1:2" x14ac:dyDescent="0.3">
      <c r="A1093" s="3" t="s">
        <v>56</v>
      </c>
      <c r="B1093" s="1">
        <v>8528.93</v>
      </c>
    </row>
    <row r="1094" spans="1:2" x14ac:dyDescent="0.3">
      <c r="A1094" s="3" t="s">
        <v>4551</v>
      </c>
      <c r="B1094" s="1">
        <v>2886.44</v>
      </c>
    </row>
    <row r="1095" spans="1:2" x14ac:dyDescent="0.3">
      <c r="A1095" s="3" t="s">
        <v>6629</v>
      </c>
      <c r="B1095" s="1">
        <v>13894537.459999992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15" sqref="B15"/>
    </sheetView>
  </sheetViews>
  <sheetFormatPr defaultRowHeight="14.4" x14ac:dyDescent="0.3"/>
  <cols>
    <col min="1" max="1" width="12.5546875" customWidth="1"/>
    <col min="2" max="2" width="19.6640625" customWidth="1"/>
  </cols>
  <sheetData>
    <row r="3" spans="1:2" x14ac:dyDescent="0.3">
      <c r="A3" s="2" t="s">
        <v>6628</v>
      </c>
      <c r="B3" t="s">
        <v>6627</v>
      </c>
    </row>
    <row r="4" spans="1:2" x14ac:dyDescent="0.3">
      <c r="A4" s="3" t="s">
        <v>59</v>
      </c>
      <c r="B4" s="1">
        <v>680279.62999999966</v>
      </c>
    </row>
    <row r="5" spans="1:2" x14ac:dyDescent="0.3">
      <c r="A5" s="3" t="s">
        <v>157</v>
      </c>
      <c r="B5" s="1">
        <v>699698.39999999991</v>
      </c>
    </row>
    <row r="6" spans="1:2" x14ac:dyDescent="0.3">
      <c r="A6" s="3" t="s">
        <v>65</v>
      </c>
      <c r="B6" s="1">
        <v>714188.66999999981</v>
      </c>
    </row>
    <row r="7" spans="1:2" x14ac:dyDescent="0.3">
      <c r="A7" s="3" t="s">
        <v>35</v>
      </c>
      <c r="B7" s="1">
        <v>720767.88999999955</v>
      </c>
    </row>
    <row r="8" spans="1:2" x14ac:dyDescent="0.3">
      <c r="A8" s="3" t="s">
        <v>14</v>
      </c>
      <c r="B8" s="1">
        <v>730324.60999999952</v>
      </c>
    </row>
    <row r="9" spans="1:2" x14ac:dyDescent="0.3">
      <c r="A9" s="3" t="s">
        <v>52</v>
      </c>
      <c r="B9" s="1">
        <v>756891.20000000019</v>
      </c>
    </row>
    <row r="10" spans="1:2" x14ac:dyDescent="0.3">
      <c r="A10" s="3" t="s">
        <v>6629</v>
      </c>
      <c r="B10" s="1">
        <v>4302150.3999999985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C15" sqref="C15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6628</v>
      </c>
      <c r="B3" t="s">
        <v>6627</v>
      </c>
    </row>
    <row r="4" spans="1:2" x14ac:dyDescent="0.3">
      <c r="A4" s="3" t="s">
        <v>42</v>
      </c>
      <c r="B4" s="1">
        <v>2931029.9500000007</v>
      </c>
    </row>
    <row r="5" spans="1:2" x14ac:dyDescent="0.3">
      <c r="A5" s="3" t="s">
        <v>20</v>
      </c>
      <c r="B5" s="1">
        <v>2768018.8699999987</v>
      </c>
    </row>
    <row r="6" spans="1:2" x14ac:dyDescent="0.3">
      <c r="A6" s="3" t="s">
        <v>27</v>
      </c>
      <c r="B6" s="1">
        <v>2735937.7099999934</v>
      </c>
    </row>
    <row r="7" spans="1:2" x14ac:dyDescent="0.3">
      <c r="A7" s="3" t="s">
        <v>11</v>
      </c>
      <c r="B7" s="1">
        <v>2803185.2399999998</v>
      </c>
    </row>
    <row r="8" spans="1:2" x14ac:dyDescent="0.3">
      <c r="A8" s="3" t="s">
        <v>24</v>
      </c>
      <c r="B8" s="1">
        <v>2656365.6899999981</v>
      </c>
    </row>
    <row r="9" spans="1:2" x14ac:dyDescent="0.3">
      <c r="A9" s="3" t="s">
        <v>6629</v>
      </c>
      <c r="B9" s="1">
        <v>13894537.459999992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P21" sqref="P21"/>
    </sheetView>
  </sheetViews>
  <sheetFormatPr defaultRowHeight="14.4" x14ac:dyDescent="0.3"/>
  <cols>
    <col min="1" max="1" width="13.109375" bestFit="1" customWidth="1"/>
    <col min="2" max="2" width="19.6640625" bestFit="1" customWidth="1"/>
  </cols>
  <sheetData>
    <row r="3" spans="1:2" x14ac:dyDescent="0.3">
      <c r="A3" s="2" t="s">
        <v>6628</v>
      </c>
      <c r="B3" t="s">
        <v>6627</v>
      </c>
    </row>
    <row r="4" spans="1:2" x14ac:dyDescent="0.3">
      <c r="A4" s="3" t="s">
        <v>36</v>
      </c>
      <c r="B4" s="1">
        <v>3471518.129999999</v>
      </c>
    </row>
    <row r="5" spans="1:2" x14ac:dyDescent="0.3">
      <c r="A5" s="3" t="s">
        <v>10</v>
      </c>
      <c r="B5" s="1">
        <v>3465388.8499999968</v>
      </c>
    </row>
    <row r="6" spans="1:2" x14ac:dyDescent="0.3">
      <c r="A6" s="3" t="s">
        <v>19</v>
      </c>
      <c r="B6" s="1">
        <v>3482863.8299999908</v>
      </c>
    </row>
    <row r="7" spans="1:2" x14ac:dyDescent="0.3">
      <c r="A7" s="3" t="s">
        <v>15</v>
      </c>
      <c r="B7" s="1">
        <v>3474766.649999998</v>
      </c>
    </row>
    <row r="8" spans="1:2" x14ac:dyDescent="0.3">
      <c r="A8" s="3" t="s">
        <v>6629</v>
      </c>
      <c r="B8" s="1">
        <v>13894537.459999986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showGridLines="0" tabSelected="1" zoomScale="74" workbookViewId="0">
      <selection activeCell="U9" sqref="U9"/>
    </sheetView>
  </sheetViews>
  <sheetFormatPr defaultRowHeight="14.4" x14ac:dyDescent="0.3"/>
  <sheetData>
    <row r="1" spans="1:18" x14ac:dyDescent="0.3">
      <c r="A1" s="4" t="s">
        <v>6630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</sheetData>
  <mergeCells count="1">
    <mergeCell ref="A1:R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Data</vt:lpstr>
      <vt:lpstr>Sheet1</vt:lpstr>
      <vt:lpstr>Sheet2</vt:lpstr>
      <vt:lpstr>Sheet3</vt:lpstr>
      <vt:lpstr>Sheet4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Juhi</cp:lastModifiedBy>
  <dcterms:created xsi:type="dcterms:W3CDTF">2026-06-15T13:54:36Z</dcterms:created>
  <dcterms:modified xsi:type="dcterms:W3CDTF">2026-06-17T15:36:35Z</dcterms:modified>
</cp:coreProperties>
</file>