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DD\Desktop\PROJECT2 algorithms\"/>
    </mc:Choice>
  </mc:AlternateContent>
  <xr:revisionPtr revIDLastSave="0" documentId="13_ncr:40009_{CB7F3CD1-9E29-49D4-A1F8-8BBBCCE2AD87}" xr6:coauthVersionLast="47" xr6:coauthVersionMax="47" xr10:uidLastSave="{00000000-0000-0000-0000-000000000000}"/>
  <bookViews>
    <workbookView xWindow="-120" yWindow="-120" windowWidth="29040" windowHeight="15720"/>
  </bookViews>
  <sheets>
    <sheet name="p" sheetId="1" r:id="rId1"/>
  </sheets>
  <calcPr calcId="0"/>
</workbook>
</file>

<file path=xl/sharedStrings.xml><?xml version="1.0" encoding="utf-8"?>
<sst xmlns="http://schemas.openxmlformats.org/spreadsheetml/2006/main" count="9" uniqueCount="9">
  <si>
    <t>size</t>
  </si>
  <si>
    <t>TreeA_Insert</t>
  </si>
  <si>
    <t>TreeB_Insert</t>
  </si>
  <si>
    <t>TreeStandard_Insert</t>
  </si>
  <si>
    <t>TreeAVl_Insert</t>
  </si>
  <si>
    <t>TreeA_Find</t>
  </si>
  <si>
    <t>TreeB_Find</t>
  </si>
  <si>
    <t>TreeStandard_Find</t>
  </si>
  <si>
    <t>TreeAVL_Find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</si>
</sst>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Insert Times - size 2047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p!$B$1</c:f>
              <c:strCache>
                <c:ptCount val="1"/>
                <c:pt idx="0">
                  <c:v>TreeA_Insert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p!$B$2:$B$12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6.0000000000000002E-6</c:v>
                </c:pt>
                <c:pt idx="4">
                  <c:v>2.5000000000000001E-5</c:v>
                </c:pt>
                <c:pt idx="5">
                  <c:v>8.7000000000000001E-5</c:v>
                </c:pt>
                <c:pt idx="6">
                  <c:v>3.2499999999999999E-4</c:v>
                </c:pt>
                <c:pt idx="7">
                  <c:v>1.2769999999999999E-3</c:v>
                </c:pt>
                <c:pt idx="8">
                  <c:v>5.0439999999999999E-3</c:v>
                </c:pt>
                <c:pt idx="9">
                  <c:v>3.6075000000000003E-2</c:v>
                </c:pt>
                <c:pt idx="10">
                  <c:v>8.7720000000000006E-2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881-8DA6-BB41522BD46B}"/>
            </c:ext>
          </c:extLst>
        </c:ser>
        <c:ser>
          <c:idx val="2"/>
          <c:order val="1"/>
          <c:tx>
            <c:strRef>
              <c:f>p!$C$1</c:f>
              <c:strCache>
                <c:ptCount val="1"/>
                <c:pt idx="0">
                  <c:v>TreeB_Insert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p!$C$2:$C$12</c:f>
              <c:numCache>
                <c:formatCode>General</c:formatCode>
                <c:ptCount val="11"/>
                <c:pt idx="0">
                  <c:v>1.9999999999999999E-7</c:v>
                </c:pt>
                <c:pt idx="1">
                  <c:v>9.9999999999999995E-7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3.0000000000000001E-6</c:v>
                </c:pt>
                <c:pt idx="5">
                  <c:v>9.0000000000000002E-6</c:v>
                </c:pt>
                <c:pt idx="6">
                  <c:v>2.0999999999999999E-5</c:v>
                </c:pt>
                <c:pt idx="7">
                  <c:v>4.0000000000000003E-5</c:v>
                </c:pt>
                <c:pt idx="8">
                  <c:v>5.5999999999999999E-5</c:v>
                </c:pt>
                <c:pt idx="9">
                  <c:v>1.45E-4</c:v>
                </c:pt>
                <c:pt idx="10">
                  <c:v>3.1599999999999998E-4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881-8DA6-BB41522BD46B}"/>
            </c:ext>
          </c:extLst>
        </c:ser>
        <c:ser>
          <c:idx val="3"/>
          <c:order val="2"/>
          <c:tx>
            <c:strRef>
              <c:f>p!$D$1</c:f>
              <c:strCache>
                <c:ptCount val="1"/>
                <c:pt idx="0">
                  <c:v>TreeStandard_Insert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p!$D$2:$D$12</c:f>
              <c:numCache>
                <c:formatCode>General</c:formatCode>
                <c:ptCount val="11"/>
                <c:pt idx="0">
                  <c:v>6.0000000000000002E-6</c:v>
                </c:pt>
                <c:pt idx="1">
                  <c:v>1.0000000000000001E-5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6.2000000000000003E-5</c:v>
                </c:pt>
                <c:pt idx="6">
                  <c:v>1.21E-4</c:v>
                </c:pt>
                <c:pt idx="7">
                  <c:v>2.32E-4</c:v>
                </c:pt>
                <c:pt idx="8">
                  <c:v>5.0900000000000001E-4</c:v>
                </c:pt>
                <c:pt idx="9">
                  <c:v>9.7099999999999997E-4</c:v>
                </c:pt>
                <c:pt idx="10">
                  <c:v>1.9269999999999999E-3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881-8DA6-BB41522BD46B}"/>
            </c:ext>
          </c:extLst>
        </c:ser>
        <c:ser>
          <c:idx val="4"/>
          <c:order val="3"/>
          <c:tx>
            <c:strRef>
              <c:f>p!$E$1</c:f>
              <c:strCache>
                <c:ptCount val="1"/>
                <c:pt idx="0">
                  <c:v>TreeAVl_Insert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p!$E$2:$E$12</c:f>
              <c:numCache>
                <c:formatCode>General</c:formatCode>
                <c:ptCount val="11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1.2999999999999999E-5</c:v>
                </c:pt>
                <c:pt idx="5">
                  <c:v>3.4999999999999997E-5</c:v>
                </c:pt>
                <c:pt idx="6">
                  <c:v>6.7000000000000002E-5</c:v>
                </c:pt>
                <c:pt idx="7">
                  <c:v>1.2899999999999999E-4</c:v>
                </c:pt>
                <c:pt idx="8">
                  <c:v>2.1000000000000001E-4</c:v>
                </c:pt>
                <c:pt idx="9">
                  <c:v>5.6400000000000005E-4</c:v>
                </c:pt>
                <c:pt idx="10">
                  <c:v>1.1670000000000001E-3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2-4881-8DA6-BB41522B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41551"/>
        <c:axId val="1987741967"/>
      </c:lineChart>
      <c:catAx>
        <c:axId val="19877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41967"/>
        <c:crosses val="autoZero"/>
        <c:auto val="1"/>
        <c:lblAlgn val="ctr"/>
        <c:lblOffset val="100"/>
        <c:noMultiLvlLbl val="0"/>
      </c:catAx>
      <c:valAx>
        <c:axId val="19877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4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Find Times - size 2047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p!$F$1</c:f>
              <c:strCache>
                <c:ptCount val="1"/>
                <c:pt idx="0">
                  <c:v>TreeA_Find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p!$F$2:$F$12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2.0999999999999999E-5</c:v>
                </c:pt>
                <c:pt idx="6">
                  <c:v>9.5000000000000005E-5</c:v>
                </c:pt>
                <c:pt idx="7">
                  <c:v>4.06E-4</c:v>
                </c:pt>
                <c:pt idx="8">
                  <c:v>1.8929999999999999E-3</c:v>
                </c:pt>
                <c:pt idx="9">
                  <c:v>8.2299999999999995E-3</c:v>
                </c:pt>
                <c:pt idx="10">
                  <c:v>3.4495999999999999E-2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C-4C9F-A302-76300CBF807D}"/>
            </c:ext>
          </c:extLst>
        </c:ser>
        <c:ser>
          <c:idx val="2"/>
          <c:order val="1"/>
          <c:tx>
            <c:strRef>
              <c:f>p!$G$1</c:f>
              <c:strCache>
                <c:ptCount val="1"/>
                <c:pt idx="0">
                  <c:v>TreeB_Find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p!$G$2:$G$12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7.9999999999999996E-6</c:v>
                </c:pt>
                <c:pt idx="7">
                  <c:v>1.9000000000000001E-5</c:v>
                </c:pt>
                <c:pt idx="8">
                  <c:v>5.1999999999999997E-5</c:v>
                </c:pt>
                <c:pt idx="9">
                  <c:v>1.2E-4</c:v>
                </c:pt>
                <c:pt idx="10">
                  <c:v>2.5099999999999998E-4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C-4C9F-A302-76300CBF807D}"/>
            </c:ext>
          </c:extLst>
        </c:ser>
        <c:ser>
          <c:idx val="3"/>
          <c:order val="2"/>
          <c:tx>
            <c:strRef>
              <c:f>p!$H$1</c:f>
              <c:strCache>
                <c:ptCount val="1"/>
                <c:pt idx="0">
                  <c:v>TreeStandard_Find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p!$H$2:$H$12</c:f>
              <c:numCache>
                <c:formatCode>General</c:formatCode>
                <c:ptCount val="11"/>
                <c:pt idx="0">
                  <c:v>2.9999999999999999E-7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7.9999999999999996E-6</c:v>
                </c:pt>
                <c:pt idx="5">
                  <c:v>1.7E-5</c:v>
                </c:pt>
                <c:pt idx="6">
                  <c:v>4.1999999999999998E-5</c:v>
                </c:pt>
                <c:pt idx="7">
                  <c:v>8.5000000000000006E-5</c:v>
                </c:pt>
                <c:pt idx="8">
                  <c:v>2.31E-4</c:v>
                </c:pt>
                <c:pt idx="9">
                  <c:v>4.8000000000000001E-4</c:v>
                </c:pt>
                <c:pt idx="10">
                  <c:v>9.6400000000000001E-4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1C-4C9F-A302-76300CBF807D}"/>
            </c:ext>
          </c:extLst>
        </c:ser>
        <c:ser>
          <c:idx val="4"/>
          <c:order val="3"/>
          <c:tx>
            <c:strRef>
              <c:f>p!$I$1</c:f>
              <c:strCache>
                <c:ptCount val="1"/>
                <c:pt idx="0">
                  <c:v>TreeAVL_Find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p!$A$2:$A$12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</c:numCache>
            </c:numRef>
          </c:cat>
          <c:val>
            <c:numRef>
              <c:f>p!$I$2:$I$12</c:f>
              <c:numCache>
                <c:formatCode>General</c:formatCode>
                <c:ptCount val="11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5.0000000000000004E-6</c:v>
                </c:pt>
                <c:pt idx="6">
                  <c:v>1.1E-5</c:v>
                </c:pt>
                <c:pt idx="7">
                  <c:v>2.5999999999999998E-5</c:v>
                </c:pt>
                <c:pt idx="8">
                  <c:v>6.3E-5</c:v>
                </c:pt>
                <c:pt idx="9">
                  <c:v>1.3999999999999999E-4</c:v>
                </c:pt>
                <c:pt idx="10">
                  <c:v>3.19E-4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C-4C9F-A302-76300CBF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15343"/>
        <c:axId val="1987729487"/>
      </c:lineChart>
      <c:catAx>
        <c:axId val="19877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29487"/>
        <c:crosses val="autoZero"/>
        <c:auto val="1"/>
        <c:lblAlgn val="ctr"/>
        <c:lblOffset val="100"/>
        <c:noMultiLvlLbl val="0"/>
      </c:catAx>
      <c:valAx>
        <c:axId val="19877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1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</a:t>
            </a:r>
            <a:r>
              <a:rPr lang="pl-PL" baseline="0"/>
              <a:t> times - size 127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p!$B$1</c:f>
              <c:strCache>
                <c:ptCount val="1"/>
                <c:pt idx="0">
                  <c:v>TreeA_Insert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p!$B$2:$B$8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6.0000000000000002E-6</c:v>
                </c:pt>
                <c:pt idx="4">
                  <c:v>2.5000000000000001E-5</c:v>
                </c:pt>
                <c:pt idx="5">
                  <c:v>8.7000000000000001E-5</c:v>
                </c:pt>
                <c:pt idx="6">
                  <c:v>3.2499999999999999E-4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0-4F45-830E-0159AE8A416F}"/>
            </c:ext>
          </c:extLst>
        </c:ser>
        <c:ser>
          <c:idx val="2"/>
          <c:order val="1"/>
          <c:tx>
            <c:strRef>
              <c:f>p!$C$1</c:f>
              <c:strCache>
                <c:ptCount val="1"/>
                <c:pt idx="0">
                  <c:v>TreeB_Insert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p!$C$2:$C$8</c:f>
              <c:numCache>
                <c:formatCode>General</c:formatCode>
                <c:ptCount val="7"/>
                <c:pt idx="0">
                  <c:v>1.9999999999999999E-7</c:v>
                </c:pt>
                <c:pt idx="1">
                  <c:v>9.9999999999999995E-7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3.0000000000000001E-6</c:v>
                </c:pt>
                <c:pt idx="5">
                  <c:v>9.0000000000000002E-6</c:v>
                </c:pt>
                <c:pt idx="6">
                  <c:v>2.0999999999999999E-5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0-4F45-830E-0159AE8A416F}"/>
            </c:ext>
          </c:extLst>
        </c:ser>
        <c:ser>
          <c:idx val="3"/>
          <c:order val="2"/>
          <c:tx>
            <c:strRef>
              <c:f>p!$D$1</c:f>
              <c:strCache>
                <c:ptCount val="1"/>
                <c:pt idx="0">
                  <c:v>TreeStandard_Insert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p!$D$2:$D$8</c:f>
              <c:numCache>
                <c:formatCode>General</c:formatCode>
                <c:ptCount val="7"/>
                <c:pt idx="0">
                  <c:v>6.0000000000000002E-6</c:v>
                </c:pt>
                <c:pt idx="1">
                  <c:v>1.0000000000000001E-5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6.2000000000000003E-5</c:v>
                </c:pt>
                <c:pt idx="6">
                  <c:v>1.21E-4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0-4F45-830E-0159AE8A416F}"/>
            </c:ext>
          </c:extLst>
        </c:ser>
        <c:ser>
          <c:idx val="4"/>
          <c:order val="3"/>
          <c:tx>
            <c:strRef>
              <c:f>p!$E$1</c:f>
              <c:strCache>
                <c:ptCount val="1"/>
                <c:pt idx="0">
                  <c:v>TreeAVl_Insert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p!$E$2:$E$8</c:f>
              <c:numCache>
                <c:formatCode>General</c:formatCode>
                <c:ptCount val="7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1.2999999999999999E-5</c:v>
                </c:pt>
                <c:pt idx="5">
                  <c:v>3.4999999999999997E-5</c:v>
                </c:pt>
                <c:pt idx="6">
                  <c:v>6.7000000000000002E-5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0-4F45-830E-0159AE8A4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08639"/>
        <c:axId val="1987209887"/>
      </c:lineChart>
      <c:catAx>
        <c:axId val="19872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209887"/>
        <c:crosses val="autoZero"/>
        <c:auto val="1"/>
        <c:lblAlgn val="ctr"/>
        <c:lblOffset val="100"/>
        <c:noMultiLvlLbl val="0"/>
      </c:catAx>
      <c:valAx>
        <c:axId val="19872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2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 times - size 127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p!$F$1</c:f>
              <c:strCache>
                <c:ptCount val="1"/>
                <c:pt idx="0">
                  <c:v>TreeA_Find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p!$F$2:$F$8</c:f>
              <c:numCache>
                <c:formatCode>General</c:formatCode>
                <c:ptCount val="7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2.0999999999999999E-5</c:v>
                </c:pt>
                <c:pt idx="6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5-43B3-991B-D82B632BF7E9}"/>
            </c:ext>
          </c:extLst>
        </c:ser>
        <c:ser>
          <c:idx val="2"/>
          <c:order val="1"/>
          <c:tx>
            <c:strRef>
              <c:f>p!$G$1</c:f>
              <c:strCache>
                <c:ptCount val="1"/>
                <c:pt idx="0">
                  <c:v>TreeB_Find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p!$G$2:$G$8</c:f>
              <c:numCache>
                <c:formatCode>General</c:formatCode>
                <c:ptCount val="7"/>
                <c:pt idx="0">
                  <c:v>9.9999999999999995E-8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7.9999999999999996E-6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5-43B3-991B-D82B632BF7E9}"/>
            </c:ext>
          </c:extLst>
        </c:ser>
        <c:ser>
          <c:idx val="3"/>
          <c:order val="2"/>
          <c:tx>
            <c:strRef>
              <c:f>p!$H$1</c:f>
              <c:strCache>
                <c:ptCount val="1"/>
                <c:pt idx="0">
                  <c:v>TreeStandard_Find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p!$H$2:$H$8</c:f>
              <c:numCache>
                <c:formatCode>General</c:formatCode>
                <c:ptCount val="7"/>
                <c:pt idx="0">
                  <c:v>2.9999999999999999E-7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7.9999999999999996E-6</c:v>
                </c:pt>
                <c:pt idx="5">
                  <c:v>1.7E-5</c:v>
                </c:pt>
                <c:pt idx="6">
                  <c:v>4.1999999999999998E-5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5-43B3-991B-D82B632BF7E9}"/>
            </c:ext>
          </c:extLst>
        </c:ser>
        <c:ser>
          <c:idx val="4"/>
          <c:order val="3"/>
          <c:tx>
            <c:strRef>
              <c:f>p!$I$1</c:f>
              <c:strCache>
                <c:ptCount val="1"/>
                <c:pt idx="0">
                  <c:v>TreeAVL_Find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</c:numCache>
            </c:numRef>
          </c:cat>
          <c:val>
            <c:numRef>
              <c:f>p!$I$2:$I$8</c:f>
              <c:numCache>
                <c:formatCode>General</c:formatCode>
                <c:ptCount val="7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5.0000000000000004E-6</c:v>
                </c:pt>
                <c:pt idx="6">
                  <c:v>1.1E-5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5-43B3-991B-D82B632B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100079"/>
        <c:axId val="1849100495"/>
      </c:lineChart>
      <c:catAx>
        <c:axId val="18491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100495"/>
        <c:crosses val="autoZero"/>
        <c:auto val="1"/>
        <c:lblAlgn val="ctr"/>
        <c:lblOffset val="100"/>
        <c:noMultiLvlLbl val="0"/>
      </c:catAx>
      <c:valAx>
        <c:axId val="1849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TreeB, TreeStandard, TreeAVL insert - full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p!$C$1</c:f>
              <c:strCache>
                <c:ptCount val="1"/>
                <c:pt idx="0">
                  <c:v>TreeB_Insert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p!$C$2:$C$15</c:f>
              <c:numCache>
                <c:formatCode>General</c:formatCode>
                <c:ptCount val="14"/>
                <c:pt idx="0">
                  <c:v>1.9999999999999999E-7</c:v>
                </c:pt>
                <c:pt idx="1">
                  <c:v>9.9999999999999995E-7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3.0000000000000001E-6</c:v>
                </c:pt>
                <c:pt idx="5">
                  <c:v>9.0000000000000002E-6</c:v>
                </c:pt>
                <c:pt idx="6">
                  <c:v>2.0999999999999999E-5</c:v>
                </c:pt>
                <c:pt idx="7">
                  <c:v>4.0000000000000003E-5</c:v>
                </c:pt>
                <c:pt idx="8">
                  <c:v>5.5999999999999999E-5</c:v>
                </c:pt>
                <c:pt idx="9">
                  <c:v>1.45E-4</c:v>
                </c:pt>
                <c:pt idx="10">
                  <c:v>3.1599999999999998E-4</c:v>
                </c:pt>
                <c:pt idx="11">
                  <c:v>5.5099999999999995E-4</c:v>
                </c:pt>
                <c:pt idx="12">
                  <c:v>1.0549999999999999E-3</c:v>
                </c:pt>
                <c:pt idx="13">
                  <c:v>2.464E-3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9-4DCA-BC4A-113E377057FD}"/>
            </c:ext>
          </c:extLst>
        </c:ser>
        <c:ser>
          <c:idx val="2"/>
          <c:order val="1"/>
          <c:tx>
            <c:strRef>
              <c:f>p!$D$1</c:f>
              <c:strCache>
                <c:ptCount val="1"/>
                <c:pt idx="0">
                  <c:v>TreeStandard_Insert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p!$D$2:$D$15</c:f>
              <c:numCache>
                <c:formatCode>General</c:formatCode>
                <c:ptCount val="14"/>
                <c:pt idx="0">
                  <c:v>6.0000000000000002E-6</c:v>
                </c:pt>
                <c:pt idx="1">
                  <c:v>1.0000000000000001E-5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6.2000000000000003E-5</c:v>
                </c:pt>
                <c:pt idx="6">
                  <c:v>1.21E-4</c:v>
                </c:pt>
                <c:pt idx="7">
                  <c:v>2.32E-4</c:v>
                </c:pt>
                <c:pt idx="8">
                  <c:v>5.0900000000000001E-4</c:v>
                </c:pt>
                <c:pt idx="9">
                  <c:v>9.7099999999999997E-4</c:v>
                </c:pt>
                <c:pt idx="10">
                  <c:v>1.9269999999999999E-3</c:v>
                </c:pt>
                <c:pt idx="11">
                  <c:v>4.1720000000000004E-3</c:v>
                </c:pt>
                <c:pt idx="12">
                  <c:v>7.378E-3</c:v>
                </c:pt>
                <c:pt idx="13">
                  <c:v>2.0025000000000001E-2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9-4DCA-BC4A-113E377057FD}"/>
            </c:ext>
          </c:extLst>
        </c:ser>
        <c:ser>
          <c:idx val="3"/>
          <c:order val="2"/>
          <c:tx>
            <c:strRef>
              <c:f>p!$E$1</c:f>
              <c:strCache>
                <c:ptCount val="1"/>
                <c:pt idx="0">
                  <c:v>TreeAVl_Insert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p!$E$2:$E$15</c:f>
              <c:numCache>
                <c:formatCode>General</c:formatCode>
                <c:ptCount val="14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1.2999999999999999E-5</c:v>
                </c:pt>
                <c:pt idx="5">
                  <c:v>3.4999999999999997E-5</c:v>
                </c:pt>
                <c:pt idx="6">
                  <c:v>6.7000000000000002E-5</c:v>
                </c:pt>
                <c:pt idx="7">
                  <c:v>1.2899999999999999E-4</c:v>
                </c:pt>
                <c:pt idx="8">
                  <c:v>2.1000000000000001E-4</c:v>
                </c:pt>
                <c:pt idx="9">
                  <c:v>5.6400000000000005E-4</c:v>
                </c:pt>
                <c:pt idx="10">
                  <c:v>1.1670000000000001E-3</c:v>
                </c:pt>
                <c:pt idx="11">
                  <c:v>2.5860000000000002E-3</c:v>
                </c:pt>
                <c:pt idx="12">
                  <c:v>5.47E-3</c:v>
                </c:pt>
                <c:pt idx="13">
                  <c:v>1.4969E-2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9-4DCA-BC4A-113E3770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980671"/>
        <c:axId val="1999981503"/>
      </c:lineChart>
      <c:catAx>
        <c:axId val="199998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981503"/>
        <c:crosses val="autoZero"/>
        <c:auto val="1"/>
        <c:lblAlgn val="ctr"/>
        <c:lblOffset val="100"/>
        <c:noMultiLvlLbl val="0"/>
      </c:catAx>
      <c:valAx>
        <c:axId val="19999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9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TreeB, TreeStandard, TreeAVL find - full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p!$G$1</c:f>
              <c:strCache>
                <c:ptCount val="1"/>
                <c:pt idx="0">
                  <c:v>TreeB_Find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p!$G$2:$G$15</c:f>
              <c:numCache>
                <c:formatCode>General</c:formatCode>
                <c:ptCount val="14"/>
                <c:pt idx="0">
                  <c:v>9.9999999999999995E-8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7.9999999999999996E-6</c:v>
                </c:pt>
                <c:pt idx="7">
                  <c:v>1.9000000000000001E-5</c:v>
                </c:pt>
                <c:pt idx="8">
                  <c:v>5.1999999999999997E-5</c:v>
                </c:pt>
                <c:pt idx="9">
                  <c:v>1.2E-4</c:v>
                </c:pt>
                <c:pt idx="10">
                  <c:v>2.5099999999999998E-4</c:v>
                </c:pt>
                <c:pt idx="11">
                  <c:v>5.9800000000000001E-4</c:v>
                </c:pt>
                <c:pt idx="12">
                  <c:v>1.681E-3</c:v>
                </c:pt>
                <c:pt idx="13">
                  <c:v>2.9810000000000001E-3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9-45CE-9E45-6F1DCFB11FC0}"/>
            </c:ext>
          </c:extLst>
        </c:ser>
        <c:ser>
          <c:idx val="2"/>
          <c:order val="1"/>
          <c:tx>
            <c:strRef>
              <c:f>p!$H$1</c:f>
              <c:strCache>
                <c:ptCount val="1"/>
                <c:pt idx="0">
                  <c:v>TreeStandard_Find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p!$H$2:$H$15</c:f>
              <c:numCache>
                <c:formatCode>General</c:formatCode>
                <c:ptCount val="14"/>
                <c:pt idx="0">
                  <c:v>2.9999999999999999E-7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7.9999999999999996E-6</c:v>
                </c:pt>
                <c:pt idx="5">
                  <c:v>1.7E-5</c:v>
                </c:pt>
                <c:pt idx="6">
                  <c:v>4.1999999999999998E-5</c:v>
                </c:pt>
                <c:pt idx="7">
                  <c:v>8.5000000000000006E-5</c:v>
                </c:pt>
                <c:pt idx="8">
                  <c:v>2.31E-4</c:v>
                </c:pt>
                <c:pt idx="9">
                  <c:v>4.8000000000000001E-4</c:v>
                </c:pt>
                <c:pt idx="10">
                  <c:v>9.6400000000000001E-4</c:v>
                </c:pt>
                <c:pt idx="11">
                  <c:v>2.1540000000000001E-3</c:v>
                </c:pt>
                <c:pt idx="12">
                  <c:v>4.901E-3</c:v>
                </c:pt>
                <c:pt idx="13">
                  <c:v>9.4339999999999997E-3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9-45CE-9E45-6F1DCFB11FC0}"/>
            </c:ext>
          </c:extLst>
        </c:ser>
        <c:ser>
          <c:idx val="3"/>
          <c:order val="2"/>
          <c:tx>
            <c:strRef>
              <c:f>p!$I$1</c:f>
              <c:strCache>
                <c:ptCount val="1"/>
                <c:pt idx="0">
                  <c:v>TreeAVL_Find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p!$I$2:$I$15</c:f>
              <c:numCache>
                <c:formatCode>General</c:formatCode>
                <c:ptCount val="14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5.0000000000000004E-6</c:v>
                </c:pt>
                <c:pt idx="6">
                  <c:v>1.1E-5</c:v>
                </c:pt>
                <c:pt idx="7">
                  <c:v>2.5999999999999998E-5</c:v>
                </c:pt>
                <c:pt idx="8">
                  <c:v>6.3E-5</c:v>
                </c:pt>
                <c:pt idx="9">
                  <c:v>1.3999999999999999E-4</c:v>
                </c:pt>
                <c:pt idx="10">
                  <c:v>3.19E-4</c:v>
                </c:pt>
                <c:pt idx="11">
                  <c:v>7.1699999999999997E-4</c:v>
                </c:pt>
                <c:pt idx="12">
                  <c:v>1.7459999999999999E-3</c:v>
                </c:pt>
                <c:pt idx="13">
                  <c:v>3.6510000000000002E-3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9-45CE-9E45-6F1DCFB1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979839"/>
        <c:axId val="1999978175"/>
      </c:lineChart>
      <c:catAx>
        <c:axId val="19999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978175"/>
        <c:crosses val="autoZero"/>
        <c:auto val="1"/>
        <c:lblAlgn val="ctr"/>
        <c:lblOffset val="100"/>
        <c:noMultiLvlLbl val="0"/>
      </c:catAx>
      <c:valAx>
        <c:axId val="19999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99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 -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p!$B$1</c:f>
              <c:strCache>
                <c:ptCount val="1"/>
                <c:pt idx="0">
                  <c:v>TreeA_Insert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p!$B$2:$B$15</c:f>
              <c:numCache>
                <c:formatCode>General</c:formatCode>
                <c:ptCount val="14"/>
                <c:pt idx="0">
                  <c:v>9.9999999999999995E-7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6.0000000000000002E-6</c:v>
                </c:pt>
                <c:pt idx="4">
                  <c:v>2.5000000000000001E-5</c:v>
                </c:pt>
                <c:pt idx="5">
                  <c:v>8.7000000000000001E-5</c:v>
                </c:pt>
                <c:pt idx="6">
                  <c:v>3.2499999999999999E-4</c:v>
                </c:pt>
                <c:pt idx="7">
                  <c:v>1.2769999999999999E-3</c:v>
                </c:pt>
                <c:pt idx="8">
                  <c:v>5.0439999999999999E-3</c:v>
                </c:pt>
                <c:pt idx="9">
                  <c:v>3.6075000000000003E-2</c:v>
                </c:pt>
                <c:pt idx="10">
                  <c:v>8.7720000000000006E-2</c:v>
                </c:pt>
                <c:pt idx="11">
                  <c:v>0.16122600000000001</c:v>
                </c:pt>
                <c:pt idx="12">
                  <c:v>0.653559</c:v>
                </c:pt>
                <c:pt idx="13">
                  <c:v>2.2226330000000001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A-4EAF-AA75-4B701F42801B}"/>
            </c:ext>
          </c:extLst>
        </c:ser>
        <c:ser>
          <c:idx val="2"/>
          <c:order val="1"/>
          <c:tx>
            <c:strRef>
              <c:f>p!$C$1</c:f>
              <c:strCache>
                <c:ptCount val="1"/>
                <c:pt idx="0">
                  <c:v>TreeB_Insert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p!$C$2:$C$15</c:f>
              <c:numCache>
                <c:formatCode>General</c:formatCode>
                <c:ptCount val="14"/>
                <c:pt idx="0">
                  <c:v>1.9999999999999999E-7</c:v>
                </c:pt>
                <c:pt idx="1">
                  <c:v>9.9999999999999995E-7</c:v>
                </c:pt>
                <c:pt idx="2">
                  <c:v>5.0000000000000004E-6</c:v>
                </c:pt>
                <c:pt idx="3">
                  <c:v>6.0000000000000002E-6</c:v>
                </c:pt>
                <c:pt idx="4">
                  <c:v>3.0000000000000001E-6</c:v>
                </c:pt>
                <c:pt idx="5">
                  <c:v>9.0000000000000002E-6</c:v>
                </c:pt>
                <c:pt idx="6">
                  <c:v>2.0999999999999999E-5</c:v>
                </c:pt>
                <c:pt idx="7">
                  <c:v>4.0000000000000003E-5</c:v>
                </c:pt>
                <c:pt idx="8">
                  <c:v>5.5999999999999999E-5</c:v>
                </c:pt>
                <c:pt idx="9">
                  <c:v>1.45E-4</c:v>
                </c:pt>
                <c:pt idx="10">
                  <c:v>3.1599999999999998E-4</c:v>
                </c:pt>
                <c:pt idx="11">
                  <c:v>5.5099999999999995E-4</c:v>
                </c:pt>
                <c:pt idx="12">
                  <c:v>1.0549999999999999E-3</c:v>
                </c:pt>
                <c:pt idx="13">
                  <c:v>2.464E-3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A-4EAF-AA75-4B701F42801B}"/>
            </c:ext>
          </c:extLst>
        </c:ser>
        <c:ser>
          <c:idx val="3"/>
          <c:order val="2"/>
          <c:tx>
            <c:strRef>
              <c:f>p!$D$1</c:f>
              <c:strCache>
                <c:ptCount val="1"/>
                <c:pt idx="0">
                  <c:v>TreeStandard_Insert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p!$D$2:$D$15</c:f>
              <c:numCache>
                <c:formatCode>General</c:formatCode>
                <c:ptCount val="14"/>
                <c:pt idx="0">
                  <c:v>6.0000000000000002E-6</c:v>
                </c:pt>
                <c:pt idx="1">
                  <c:v>1.0000000000000001E-5</c:v>
                </c:pt>
                <c:pt idx="2">
                  <c:v>5.0000000000000004E-6</c:v>
                </c:pt>
                <c:pt idx="3">
                  <c:v>1.0000000000000001E-5</c:v>
                </c:pt>
                <c:pt idx="4">
                  <c:v>2.0999999999999999E-5</c:v>
                </c:pt>
                <c:pt idx="5">
                  <c:v>6.2000000000000003E-5</c:v>
                </c:pt>
                <c:pt idx="6">
                  <c:v>1.21E-4</c:v>
                </c:pt>
                <c:pt idx="7">
                  <c:v>2.32E-4</c:v>
                </c:pt>
                <c:pt idx="8">
                  <c:v>5.0900000000000001E-4</c:v>
                </c:pt>
                <c:pt idx="9">
                  <c:v>9.7099999999999997E-4</c:v>
                </c:pt>
                <c:pt idx="10">
                  <c:v>1.9269999999999999E-3</c:v>
                </c:pt>
                <c:pt idx="11">
                  <c:v>4.1720000000000004E-3</c:v>
                </c:pt>
                <c:pt idx="12">
                  <c:v>7.378E-3</c:v>
                </c:pt>
                <c:pt idx="13">
                  <c:v>2.0025000000000001E-2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A-4EAF-AA75-4B701F42801B}"/>
            </c:ext>
          </c:extLst>
        </c:ser>
        <c:ser>
          <c:idx val="4"/>
          <c:order val="3"/>
          <c:tx>
            <c:strRef>
              <c:f>p!$E$1</c:f>
              <c:strCache>
                <c:ptCount val="1"/>
                <c:pt idx="0">
                  <c:v>TreeAVl_Insert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p!$E$2:$E$15</c:f>
              <c:numCache>
                <c:formatCode>General</c:formatCode>
                <c:ptCount val="14"/>
                <c:pt idx="0">
                  <c:v>9.9999999999999995E-7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1.2999999999999999E-5</c:v>
                </c:pt>
                <c:pt idx="5">
                  <c:v>3.4999999999999997E-5</c:v>
                </c:pt>
                <c:pt idx="6">
                  <c:v>6.7000000000000002E-5</c:v>
                </c:pt>
                <c:pt idx="7">
                  <c:v>1.2899999999999999E-4</c:v>
                </c:pt>
                <c:pt idx="8">
                  <c:v>2.1000000000000001E-4</c:v>
                </c:pt>
                <c:pt idx="9">
                  <c:v>5.6400000000000005E-4</c:v>
                </c:pt>
                <c:pt idx="10">
                  <c:v>1.1670000000000001E-3</c:v>
                </c:pt>
                <c:pt idx="11">
                  <c:v>2.5860000000000002E-3</c:v>
                </c:pt>
                <c:pt idx="12">
                  <c:v>5.47E-3</c:v>
                </c:pt>
                <c:pt idx="13">
                  <c:v>1.4969E-2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A-4EAF-AA75-4B701F42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549503"/>
        <c:axId val="1723550751"/>
      </c:lineChart>
      <c:catAx>
        <c:axId val="17235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3550751"/>
        <c:crosses val="autoZero"/>
        <c:auto val="1"/>
        <c:lblAlgn val="ctr"/>
        <c:lblOffset val="100"/>
        <c:noMultiLvlLbl val="0"/>
      </c:catAx>
      <c:valAx>
        <c:axId val="17235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35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Find -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p!$F$1</c:f>
              <c:strCache>
                <c:ptCount val="1"/>
                <c:pt idx="0">
                  <c:v>TreeA_Find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p!$F$2:$F$15</c:f>
              <c:numCache>
                <c:formatCode>General</c:formatCode>
                <c:ptCount val="14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6.0000000000000002E-6</c:v>
                </c:pt>
                <c:pt idx="5">
                  <c:v>2.0999999999999999E-5</c:v>
                </c:pt>
                <c:pt idx="6">
                  <c:v>9.5000000000000005E-5</c:v>
                </c:pt>
                <c:pt idx="7">
                  <c:v>4.06E-4</c:v>
                </c:pt>
                <c:pt idx="8">
                  <c:v>1.8929999999999999E-3</c:v>
                </c:pt>
                <c:pt idx="9">
                  <c:v>8.2299999999999995E-3</c:v>
                </c:pt>
                <c:pt idx="10">
                  <c:v>3.4495999999999999E-2</c:v>
                </c:pt>
                <c:pt idx="11">
                  <c:v>0.142015</c:v>
                </c:pt>
                <c:pt idx="12">
                  <c:v>0.91554999999999997</c:v>
                </c:pt>
                <c:pt idx="13">
                  <c:v>2.6079599999999998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42B0-AF3D-C1D0C53B5C39}"/>
            </c:ext>
          </c:extLst>
        </c:ser>
        <c:ser>
          <c:idx val="2"/>
          <c:order val="1"/>
          <c:tx>
            <c:strRef>
              <c:f>p!$G$1</c:f>
              <c:strCache>
                <c:ptCount val="1"/>
                <c:pt idx="0">
                  <c:v>TreeB_Find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p!$G$2:$G$15</c:f>
              <c:numCache>
                <c:formatCode>General</c:formatCode>
                <c:ptCount val="14"/>
                <c:pt idx="0">
                  <c:v>9.9999999999999995E-8</c:v>
                </c:pt>
                <c:pt idx="1">
                  <c:v>9.9999999999999995E-8</c:v>
                </c:pt>
                <c:pt idx="2">
                  <c:v>1.9999999999999999E-7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7.9999999999999996E-6</c:v>
                </c:pt>
                <c:pt idx="7">
                  <c:v>1.9000000000000001E-5</c:v>
                </c:pt>
                <c:pt idx="8">
                  <c:v>5.1999999999999997E-5</c:v>
                </c:pt>
                <c:pt idx="9">
                  <c:v>1.2E-4</c:v>
                </c:pt>
                <c:pt idx="10">
                  <c:v>2.5099999999999998E-4</c:v>
                </c:pt>
                <c:pt idx="11">
                  <c:v>5.9800000000000001E-4</c:v>
                </c:pt>
                <c:pt idx="12">
                  <c:v>1.681E-3</c:v>
                </c:pt>
                <c:pt idx="13">
                  <c:v>2.9810000000000001E-3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0-42B0-AF3D-C1D0C53B5C39}"/>
            </c:ext>
          </c:extLst>
        </c:ser>
        <c:ser>
          <c:idx val="3"/>
          <c:order val="2"/>
          <c:tx>
            <c:strRef>
              <c:f>p!$H$1</c:f>
              <c:strCache>
                <c:ptCount val="1"/>
                <c:pt idx="0">
                  <c:v>TreeStandard_Find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p!$H$2:$H$15</c:f>
              <c:numCache>
                <c:formatCode>General</c:formatCode>
                <c:ptCount val="14"/>
                <c:pt idx="0">
                  <c:v>2.9999999999999999E-7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7.9999999999999996E-6</c:v>
                </c:pt>
                <c:pt idx="5">
                  <c:v>1.7E-5</c:v>
                </c:pt>
                <c:pt idx="6">
                  <c:v>4.1999999999999998E-5</c:v>
                </c:pt>
                <c:pt idx="7">
                  <c:v>8.5000000000000006E-5</c:v>
                </c:pt>
                <c:pt idx="8">
                  <c:v>2.31E-4</c:v>
                </c:pt>
                <c:pt idx="9">
                  <c:v>4.8000000000000001E-4</c:v>
                </c:pt>
                <c:pt idx="10">
                  <c:v>9.6400000000000001E-4</c:v>
                </c:pt>
                <c:pt idx="11">
                  <c:v>2.1540000000000001E-3</c:v>
                </c:pt>
                <c:pt idx="12">
                  <c:v>4.901E-3</c:v>
                </c:pt>
                <c:pt idx="13">
                  <c:v>9.4339999999999997E-3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0-42B0-AF3D-C1D0C53B5C39}"/>
            </c:ext>
          </c:extLst>
        </c:ser>
        <c:ser>
          <c:idx val="4"/>
          <c:order val="3"/>
          <c:tx>
            <c:strRef>
              <c:f>p!$I$1</c:f>
              <c:strCache>
                <c:ptCount val="1"/>
                <c:pt idx="0">
                  <c:v>TreeAVL_Find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</c:numCache>
            </c:numRef>
          </c:cat>
          <c:val>
            <c:numRef>
              <c:f>p!$I$2:$I$15</c:f>
              <c:numCache>
                <c:formatCode>General</c:formatCode>
                <c:ptCount val="14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5.0000000000000004E-6</c:v>
                </c:pt>
                <c:pt idx="6">
                  <c:v>1.1E-5</c:v>
                </c:pt>
                <c:pt idx="7">
                  <c:v>2.5999999999999998E-5</c:v>
                </c:pt>
                <c:pt idx="8">
                  <c:v>6.3E-5</c:v>
                </c:pt>
                <c:pt idx="9">
                  <c:v>1.3999999999999999E-4</c:v>
                </c:pt>
                <c:pt idx="10">
                  <c:v>3.19E-4</c:v>
                </c:pt>
                <c:pt idx="11">
                  <c:v>7.1699999999999997E-4</c:v>
                </c:pt>
                <c:pt idx="12">
                  <c:v>1.7459999999999999E-3</c:v>
                </c:pt>
                <c:pt idx="13">
                  <c:v>3.6510000000000002E-3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0-42B0-AF3D-C1D0C53B5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399615"/>
        <c:axId val="2049399199"/>
      </c:lineChart>
      <c:catAx>
        <c:axId val="20493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9399199"/>
        <c:crosses val="autoZero"/>
        <c:auto val="1"/>
        <c:lblAlgn val="ctr"/>
        <c:lblOffset val="100"/>
        <c:noMultiLvlLbl val="0"/>
      </c:catAx>
      <c:valAx>
        <c:axId val="20493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93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38100</xdr:rowOff>
    </xdr:from>
    <xdr:to>
      <xdr:col>19</xdr:col>
      <xdr:colOff>295274</xdr:colOff>
      <xdr:row>39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E04C87-5986-18C9-06F0-4C325546D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25752</xdr:colOff>
      <xdr:row>2</xdr:row>
      <xdr:rowOff>27162</xdr:rowOff>
    </xdr:from>
    <xdr:to>
      <xdr:col>31</xdr:col>
      <xdr:colOff>547686</xdr:colOff>
      <xdr:row>39</xdr:row>
      <xdr:rowOff>-1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DABFB12-DAED-E4D1-4F5F-4AC364767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92427</xdr:rowOff>
    </xdr:from>
    <xdr:to>
      <xdr:col>5</xdr:col>
      <xdr:colOff>0</xdr:colOff>
      <xdr:row>45</xdr:row>
      <xdr:rowOff>11759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3A7F3C-0F78-FCDB-EDEA-DDF4BA46E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53159</xdr:rowOff>
    </xdr:from>
    <xdr:to>
      <xdr:col>4</xdr:col>
      <xdr:colOff>361471</xdr:colOff>
      <xdr:row>66</xdr:row>
      <xdr:rowOff>183108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B8E55C7-9BDB-CF80-2E84-ABC7C641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111464</xdr:colOff>
      <xdr:row>40</xdr:row>
      <xdr:rowOff>282</xdr:rowOff>
    </xdr:from>
    <xdr:to>
      <xdr:col>19</xdr:col>
      <xdr:colOff>595312</xdr:colOff>
      <xdr:row>69</xdr:row>
      <xdr:rowOff>119062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D0FFD24-EFD4-C0AD-225B-314209613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288726</xdr:colOff>
      <xdr:row>40</xdr:row>
      <xdr:rowOff>5059</xdr:rowOff>
    </xdr:from>
    <xdr:to>
      <xdr:col>32</xdr:col>
      <xdr:colOff>357187</xdr:colOff>
      <xdr:row>70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A58BEE5-2057-2848-96C0-301F241B9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32742</xdr:colOff>
      <xdr:row>72</xdr:row>
      <xdr:rowOff>150912</xdr:rowOff>
    </xdr:from>
    <xdr:to>
      <xdr:col>20</xdr:col>
      <xdr:colOff>71437</xdr:colOff>
      <xdr:row>103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C1F8C3B-2659-4DB8-604B-277BEF6E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280060</xdr:colOff>
      <xdr:row>72</xdr:row>
      <xdr:rowOff>167055</xdr:rowOff>
    </xdr:from>
    <xdr:to>
      <xdr:col>32</xdr:col>
      <xdr:colOff>487865</xdr:colOff>
      <xdr:row>103</xdr:row>
      <xdr:rowOff>46463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75A3C18-74A1-56E5-8D94-6F36E79CC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7" zoomScale="41" zoomScaleNormal="100" workbookViewId="0">
      <selection activeCell="AP53" sqref="AP53"/>
    </sheetView>
  </sheetViews>
  <sheetFormatPr defaultRowHeight="15" x14ac:dyDescent="0.25"/>
  <cols>
    <col min="2" max="2" width="16.42578125" customWidth="1"/>
    <col min="3" max="3" width="16" customWidth="1"/>
    <col min="4" max="4" width="20.85546875" customWidth="1"/>
    <col min="5" max="5" width="16" customWidth="1"/>
    <col min="6" max="6" width="14" customWidth="1"/>
    <col min="7" max="7" width="13" customWidth="1"/>
    <col min="8" max="8" width="18.5703125" customWidth="1"/>
    <col min="9" max="9" width="15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9.9999999999999995E-7</v>
      </c>
      <c r="C2">
        <v>1.9999999999999999E-7</v>
      </c>
      <c r="D2">
        <v>6.0000000000000002E-6</v>
      </c>
      <c r="E2">
        <v>9.9999999999999995E-7</v>
      </c>
      <c r="F2">
        <v>9.9999999999999995E-8</v>
      </c>
      <c r="G2">
        <v>9.9999999999999995E-8</v>
      </c>
      <c r="H2">
        <v>2.9999999999999999E-7</v>
      </c>
      <c r="I2">
        <v>9.9999999999999995E-8</v>
      </c>
    </row>
    <row r="3" spans="1:9" x14ac:dyDescent="0.25">
      <c r="A3">
        <v>3</v>
      </c>
      <c r="B3">
        <v>9.9999999999999995E-7</v>
      </c>
      <c r="C3">
        <v>9.9999999999999995E-7</v>
      </c>
      <c r="D3">
        <v>1.0000000000000001E-5</v>
      </c>
      <c r="E3">
        <v>1.9999999999999999E-6</v>
      </c>
      <c r="F3">
        <v>9.9999999999999995E-8</v>
      </c>
      <c r="G3">
        <v>9.9999999999999995E-8</v>
      </c>
      <c r="H3">
        <v>9.9999999999999995E-7</v>
      </c>
      <c r="I3">
        <v>9.9999999999999995E-8</v>
      </c>
    </row>
    <row r="4" spans="1:9" x14ac:dyDescent="0.25">
      <c r="A4">
        <v>7</v>
      </c>
      <c r="B4">
        <v>1.9999999999999999E-6</v>
      </c>
      <c r="C4">
        <v>5.0000000000000004E-6</v>
      </c>
      <c r="D4">
        <v>5.0000000000000004E-6</v>
      </c>
      <c r="E4">
        <v>1.9999999999999999E-6</v>
      </c>
      <c r="F4">
        <v>9.9999999999999995E-7</v>
      </c>
      <c r="G4">
        <v>1.9999999999999999E-7</v>
      </c>
      <c r="H4">
        <v>1.9999999999999999E-6</v>
      </c>
      <c r="I4">
        <v>9.9999999999999995E-8</v>
      </c>
    </row>
    <row r="5" spans="1:9" x14ac:dyDescent="0.25">
      <c r="A5">
        <v>15</v>
      </c>
      <c r="B5">
        <v>6.0000000000000002E-6</v>
      </c>
      <c r="C5">
        <v>6.0000000000000002E-6</v>
      </c>
      <c r="D5">
        <v>1.0000000000000001E-5</v>
      </c>
      <c r="E5">
        <v>3.9999999999999998E-6</v>
      </c>
      <c r="F5">
        <v>1.9999999999999999E-6</v>
      </c>
      <c r="G5">
        <v>9.9999999999999995E-7</v>
      </c>
      <c r="H5">
        <v>3.0000000000000001E-6</v>
      </c>
      <c r="I5">
        <v>9.9999999999999995E-7</v>
      </c>
    </row>
    <row r="6" spans="1:9" x14ac:dyDescent="0.25">
      <c r="A6">
        <v>31</v>
      </c>
      <c r="B6">
        <v>2.5000000000000001E-5</v>
      </c>
      <c r="C6">
        <v>3.0000000000000001E-6</v>
      </c>
      <c r="D6">
        <v>2.0999999999999999E-5</v>
      </c>
      <c r="E6">
        <v>1.2999999999999999E-5</v>
      </c>
      <c r="F6">
        <v>6.0000000000000002E-6</v>
      </c>
      <c r="G6">
        <v>1.9999999999999999E-6</v>
      </c>
      <c r="H6">
        <v>7.9999999999999996E-6</v>
      </c>
      <c r="I6">
        <v>1.9999999999999999E-6</v>
      </c>
    </row>
    <row r="7" spans="1:9" x14ac:dyDescent="0.25">
      <c r="A7">
        <v>63</v>
      </c>
      <c r="B7">
        <v>8.7000000000000001E-5</v>
      </c>
      <c r="C7">
        <v>9.0000000000000002E-6</v>
      </c>
      <c r="D7">
        <v>6.2000000000000003E-5</v>
      </c>
      <c r="E7">
        <v>3.4999999999999997E-5</v>
      </c>
      <c r="F7">
        <v>2.0999999999999999E-5</v>
      </c>
      <c r="G7">
        <v>3.9999999999999998E-6</v>
      </c>
      <c r="H7">
        <v>1.7E-5</v>
      </c>
      <c r="I7">
        <v>5.0000000000000004E-6</v>
      </c>
    </row>
    <row r="8" spans="1:9" x14ac:dyDescent="0.25">
      <c r="A8">
        <v>127</v>
      </c>
      <c r="B8">
        <v>3.2499999999999999E-4</v>
      </c>
      <c r="C8">
        <v>2.0999999999999999E-5</v>
      </c>
      <c r="D8">
        <v>1.21E-4</v>
      </c>
      <c r="E8">
        <v>6.7000000000000002E-5</v>
      </c>
      <c r="F8">
        <v>9.5000000000000005E-5</v>
      </c>
      <c r="G8">
        <v>7.9999999999999996E-6</v>
      </c>
      <c r="H8">
        <v>4.1999999999999998E-5</v>
      </c>
      <c r="I8">
        <v>1.1E-5</v>
      </c>
    </row>
    <row r="9" spans="1:9" x14ac:dyDescent="0.25">
      <c r="A9">
        <v>255</v>
      </c>
      <c r="B9">
        <v>1.2769999999999999E-3</v>
      </c>
      <c r="C9">
        <v>4.0000000000000003E-5</v>
      </c>
      <c r="D9">
        <v>2.32E-4</v>
      </c>
      <c r="E9">
        <v>1.2899999999999999E-4</v>
      </c>
      <c r="F9">
        <v>4.06E-4</v>
      </c>
      <c r="G9">
        <v>1.9000000000000001E-5</v>
      </c>
      <c r="H9">
        <v>8.5000000000000006E-5</v>
      </c>
      <c r="I9">
        <v>2.5999999999999998E-5</v>
      </c>
    </row>
    <row r="10" spans="1:9" x14ac:dyDescent="0.25">
      <c r="A10">
        <v>511</v>
      </c>
      <c r="B10">
        <v>5.0439999999999999E-3</v>
      </c>
      <c r="C10">
        <v>5.5999999999999999E-5</v>
      </c>
      <c r="D10">
        <v>5.0900000000000001E-4</v>
      </c>
      <c r="E10">
        <v>2.1000000000000001E-4</v>
      </c>
      <c r="F10">
        <v>1.8929999999999999E-3</v>
      </c>
      <c r="G10">
        <v>5.1999999999999997E-5</v>
      </c>
      <c r="H10">
        <v>2.31E-4</v>
      </c>
      <c r="I10">
        <v>6.3E-5</v>
      </c>
    </row>
    <row r="11" spans="1:9" x14ac:dyDescent="0.25">
      <c r="A11">
        <v>1023</v>
      </c>
      <c r="B11">
        <v>3.6075000000000003E-2</v>
      </c>
      <c r="C11">
        <v>1.45E-4</v>
      </c>
      <c r="D11">
        <v>9.7099999999999997E-4</v>
      </c>
      <c r="E11">
        <v>5.6400000000000005E-4</v>
      </c>
      <c r="F11">
        <v>8.2299999999999995E-3</v>
      </c>
      <c r="G11">
        <v>1.2E-4</v>
      </c>
      <c r="H11">
        <v>4.8000000000000001E-4</v>
      </c>
      <c r="I11">
        <v>1.3999999999999999E-4</v>
      </c>
    </row>
    <row r="12" spans="1:9" x14ac:dyDescent="0.25">
      <c r="A12">
        <v>2047</v>
      </c>
      <c r="B12">
        <v>8.7720000000000006E-2</v>
      </c>
      <c r="C12">
        <v>3.1599999999999998E-4</v>
      </c>
      <c r="D12">
        <v>1.9269999999999999E-3</v>
      </c>
      <c r="E12">
        <v>1.1670000000000001E-3</v>
      </c>
      <c r="F12">
        <v>3.4495999999999999E-2</v>
      </c>
      <c r="G12">
        <v>2.5099999999999998E-4</v>
      </c>
      <c r="H12">
        <v>9.6400000000000001E-4</v>
      </c>
      <c r="I12">
        <v>3.19E-4</v>
      </c>
    </row>
    <row r="13" spans="1:9" x14ac:dyDescent="0.25">
      <c r="A13">
        <v>4095</v>
      </c>
      <c r="B13">
        <v>0.16122600000000001</v>
      </c>
      <c r="C13">
        <v>5.5099999999999995E-4</v>
      </c>
      <c r="D13">
        <v>4.1720000000000004E-3</v>
      </c>
      <c r="E13">
        <v>2.5860000000000002E-3</v>
      </c>
      <c r="F13">
        <v>0.142015</v>
      </c>
      <c r="G13">
        <v>5.9800000000000001E-4</v>
      </c>
      <c r="H13">
        <v>2.1540000000000001E-3</v>
      </c>
      <c r="I13">
        <v>7.1699999999999997E-4</v>
      </c>
    </row>
    <row r="14" spans="1:9" x14ac:dyDescent="0.25">
      <c r="A14">
        <v>8191</v>
      </c>
      <c r="B14">
        <v>0.653559</v>
      </c>
      <c r="C14">
        <v>1.0549999999999999E-3</v>
      </c>
      <c r="D14">
        <v>7.378E-3</v>
      </c>
      <c r="E14">
        <v>5.47E-3</v>
      </c>
      <c r="F14">
        <v>0.91554999999999997</v>
      </c>
      <c r="G14">
        <v>1.681E-3</v>
      </c>
      <c r="H14">
        <v>4.901E-3</v>
      </c>
      <c r="I14">
        <v>1.7459999999999999E-3</v>
      </c>
    </row>
    <row r="15" spans="1:9" x14ac:dyDescent="0.25">
      <c r="A15">
        <v>16383</v>
      </c>
      <c r="B15">
        <v>2.2226330000000001</v>
      </c>
      <c r="C15">
        <v>2.464E-3</v>
      </c>
      <c r="D15">
        <v>2.0025000000000001E-2</v>
      </c>
      <c r="E15">
        <v>1.4969E-2</v>
      </c>
      <c r="F15">
        <v>2.6079599999999998</v>
      </c>
      <c r="G15">
        <v>2.9810000000000001E-3</v>
      </c>
      <c r="H15">
        <v>9.4339999999999997E-3</v>
      </c>
      <c r="I15">
        <v>3.6510000000000002E-3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Kuszczyński</dc:creator>
  <cp:lastModifiedBy>Patryk</cp:lastModifiedBy>
  <dcterms:created xsi:type="dcterms:W3CDTF">2023-02-04T10:32:45Z</dcterms:created>
  <dcterms:modified xsi:type="dcterms:W3CDTF">2023-02-04T13:16:18Z</dcterms:modified>
</cp:coreProperties>
</file>