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band\Desktop\주현\1. 개발\1. mvc패턴 활용 게시판 만들기\"/>
    </mc:Choice>
  </mc:AlternateContent>
  <bookViews>
    <workbookView xWindow="0" yWindow="0" windowWidth="20235" windowHeight="89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<sst xmlns="http://schemas.openxmlformats.org/spreadsheetml/2006/main" count="90" uniqueCount="85">
  <si>
    <t>프로젝트</t>
    <phoneticPr fontId="1" type="noConversion"/>
  </si>
  <si>
    <t>ㄴ</t>
    <phoneticPr fontId="1" type="noConversion"/>
  </si>
  <si>
    <t>src</t>
    <phoneticPr fontId="1" type="noConversion"/>
  </si>
  <si>
    <t>ㄴ</t>
    <phoneticPr fontId="1" type="noConversion"/>
  </si>
  <si>
    <t xml:space="preserve">webapp </t>
    <phoneticPr fontId="1" type="noConversion"/>
  </si>
  <si>
    <t>webinf</t>
    <phoneticPr fontId="1" type="noConversion"/>
  </si>
  <si>
    <t>java</t>
    <phoneticPr fontId="1" type="noConversion"/>
  </si>
  <si>
    <t>sample</t>
    <phoneticPr fontId="1" type="noConversion"/>
  </si>
  <si>
    <t>web</t>
    <phoneticPr fontId="1" type="noConversion"/>
  </si>
  <si>
    <t/>
  </si>
  <si>
    <t>controller</t>
    <phoneticPr fontId="1" type="noConversion"/>
  </si>
  <si>
    <t>service</t>
    <phoneticPr fontId="1" type="noConversion"/>
  </si>
  <si>
    <t>[impl]</t>
    <phoneticPr fontId="1" type="noConversion"/>
  </si>
  <si>
    <t>serivce</t>
    <phoneticPr fontId="1" type="noConversion"/>
  </si>
  <si>
    <t>Vo</t>
    <phoneticPr fontId="1" type="noConversion"/>
  </si>
  <si>
    <t>impl</t>
    <phoneticPr fontId="1" type="noConversion"/>
  </si>
  <si>
    <t>dao</t>
    <phoneticPr fontId="1" type="noConversion"/>
  </si>
  <si>
    <t>jsp</t>
    <phoneticPr fontId="1" type="noConversion"/>
  </si>
  <si>
    <t>js</t>
    <phoneticPr fontId="1" type="noConversion"/>
  </si>
  <si>
    <t>serivce</t>
    <phoneticPr fontId="1" type="noConversion"/>
  </si>
  <si>
    <t>imple</t>
    <phoneticPr fontId="1" type="noConversion"/>
  </si>
  <si>
    <t>service impl</t>
    <phoneticPr fontId="1" type="noConversion"/>
  </si>
  <si>
    <t>mapper</t>
    <phoneticPr fontId="1" type="noConversion"/>
  </si>
  <si>
    <t>mapper.xml</t>
    <phoneticPr fontId="1" type="noConversion"/>
  </si>
  <si>
    <t>쿼리를 작성하는부분</t>
    <phoneticPr fontId="1" type="noConversion"/>
  </si>
  <si>
    <t>쿼리를 호출하는</t>
    <phoneticPr fontId="1" type="noConversion"/>
  </si>
  <si>
    <t>비즈니스 로직을 작성</t>
    <phoneticPr fontId="1" type="noConversion"/>
  </si>
  <si>
    <t>임플리먼트를 호출</t>
    <phoneticPr fontId="1" type="noConversion"/>
  </si>
  <si>
    <t>서비스를 호출</t>
    <phoneticPr fontId="1" type="noConversion"/>
  </si>
  <si>
    <t>html -&gt; view</t>
    <phoneticPr fontId="1" type="noConversion"/>
  </si>
  <si>
    <t>자바스크립트 를 작성</t>
    <phoneticPr fontId="1" type="noConversion"/>
  </si>
  <si>
    <t>클라이언트</t>
    <phoneticPr fontId="1" type="noConversion"/>
  </si>
  <si>
    <t xml:space="preserve">뷰(jsp) 액션 -&gt; </t>
    <phoneticPr fontId="1" type="noConversion"/>
  </si>
  <si>
    <t>(js)</t>
    <phoneticPr fontId="1" type="noConversion"/>
  </si>
  <si>
    <t>서버에 전송</t>
    <phoneticPr fontId="1" type="noConversion"/>
  </si>
  <si>
    <t>서버에 데이터를 전송하는데</t>
    <phoneticPr fontId="1" type="noConversion"/>
  </si>
  <si>
    <t>url + 데이터를 같이 담아서 보낸다.</t>
    <phoneticPr fontId="1" type="noConversion"/>
  </si>
  <si>
    <t xml:space="preserve">서버 </t>
    <phoneticPr fontId="1" type="noConversion"/>
  </si>
  <si>
    <t>Controller</t>
    <phoneticPr fontId="1" type="noConversion"/>
  </si>
  <si>
    <t>service</t>
    <phoneticPr fontId="1" type="noConversion"/>
  </si>
  <si>
    <t>mapper</t>
    <phoneticPr fontId="1" type="noConversion"/>
  </si>
  <si>
    <t>mapper.xml</t>
    <phoneticPr fontId="1" type="noConversion"/>
  </si>
  <si>
    <t>/egovSampleList.do</t>
  </si>
  <si>
    <t>찢어주는 역할</t>
    <phoneticPr fontId="1" type="noConversion"/>
  </si>
  <si>
    <t>우편번호</t>
    <phoneticPr fontId="1" type="noConversion"/>
  </si>
  <si>
    <t>구</t>
    <phoneticPr fontId="1" type="noConversion"/>
  </si>
  <si>
    <t>신</t>
    <phoneticPr fontId="1" type="noConversion"/>
  </si>
  <si>
    <t>비즈니스 로직</t>
    <phoneticPr fontId="1" type="noConversion"/>
  </si>
  <si>
    <t>호출</t>
    <phoneticPr fontId="1" type="noConversion"/>
  </si>
  <si>
    <t>쿼리실행</t>
    <phoneticPr fontId="1" type="noConversion"/>
  </si>
  <si>
    <t>VO</t>
    <phoneticPr fontId="1" type="noConversion"/>
  </si>
  <si>
    <t xml:space="preserve">id-&gt; </t>
    <phoneticPr fontId="1" type="noConversion"/>
  </si>
  <si>
    <t>vo ,추가적으로 정보 담다</t>
    <phoneticPr fontId="1" type="noConversion"/>
  </si>
  <si>
    <t>MAP.PUT*(KEY ,VALUE )</t>
    <phoneticPr fontId="1" type="noConversion"/>
  </si>
  <si>
    <t>service</t>
    <phoneticPr fontId="1" type="noConversion"/>
  </si>
  <si>
    <t>serviceimpl</t>
    <phoneticPr fontId="1" type="noConversion"/>
  </si>
  <si>
    <t>mapper</t>
    <phoneticPr fontId="1" type="noConversion"/>
  </si>
  <si>
    <t>xml</t>
    <phoneticPr fontId="1" type="noConversion"/>
  </si>
  <si>
    <t>EgovTest</t>
    <phoneticPr fontId="1" type="noConversion"/>
  </si>
  <si>
    <t>.js</t>
    <phoneticPr fontId="1" type="noConversion"/>
  </si>
  <si>
    <t>.jsp</t>
    <phoneticPr fontId="1" type="noConversion"/>
  </si>
  <si>
    <t>Controller.java</t>
    <phoneticPr fontId="1" type="noConversion"/>
  </si>
  <si>
    <t>Service.java</t>
    <phoneticPr fontId="1" type="noConversion"/>
  </si>
  <si>
    <t>ServiceImpl.java</t>
    <phoneticPr fontId="1" type="noConversion"/>
  </si>
  <si>
    <t>Mapper.java</t>
    <phoneticPr fontId="1" type="noConversion"/>
  </si>
  <si>
    <t>_SQL.xml</t>
    <phoneticPr fontId="1" type="noConversion"/>
  </si>
  <si>
    <t>위치</t>
    <phoneticPr fontId="1" type="noConversion"/>
  </si>
  <si>
    <t>webapp/js/</t>
    <phoneticPr fontId="1" type="noConversion"/>
  </si>
  <si>
    <t>webapp/web-inf/jsp/</t>
    <phoneticPr fontId="1" type="noConversion"/>
  </si>
  <si>
    <t>egovframework.example.sample.web;</t>
  </si>
  <si>
    <t>egovframework.example.test.web;</t>
    <phoneticPr fontId="1" type="noConversion"/>
  </si>
  <si>
    <t>java/[package]/service/</t>
    <phoneticPr fontId="1" type="noConversion"/>
  </si>
  <si>
    <t>java/[package]/web/</t>
    <phoneticPr fontId="1" type="noConversion"/>
  </si>
  <si>
    <t>java/[package]/service/impl/</t>
    <phoneticPr fontId="1" type="noConversion"/>
  </si>
  <si>
    <t>java/[package]/service/impl/</t>
    <phoneticPr fontId="1" type="noConversion"/>
  </si>
  <si>
    <t>디비/[package]/***.xml</t>
    <phoneticPr fontId="1" type="noConversion"/>
  </si>
  <si>
    <t xml:space="preserve">위치 규칙 </t>
    <phoneticPr fontId="1" type="noConversion"/>
  </si>
  <si>
    <t>역할</t>
    <phoneticPr fontId="1" type="noConversion"/>
  </si>
  <si>
    <t>분배 역할</t>
    <phoneticPr fontId="1" type="noConversion"/>
  </si>
  <si>
    <t>데이터 가공을한다.</t>
    <phoneticPr fontId="1" type="noConversion"/>
  </si>
  <si>
    <t>호출</t>
    <phoneticPr fontId="1" type="noConversion"/>
  </si>
  <si>
    <t>호출</t>
    <phoneticPr fontId="1" type="noConversion"/>
  </si>
  <si>
    <t xml:space="preserve">쿼리 </t>
    <phoneticPr fontId="1" type="noConversion"/>
  </si>
  <si>
    <t>화면에 보이는 html 파일</t>
    <phoneticPr fontId="1" type="noConversion"/>
  </si>
  <si>
    <t>동작을 하게 만드는 자바스크립트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</si>
</sst>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I8" sqref="I8"/>
    </sheetView>
  </sheetViews>
  <sheetFormatPr defaultRowHeight="16.5" x14ac:dyDescent="0.3"/>
  <cols>
    <col min="12" max="12" width="19.25" customWidth="1"/>
    <col min="13" max="13" width="21.875" customWidth="1"/>
    <col min="14" max="14" width="13.75" bestFit="1" customWidth="1"/>
  </cols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</row>
    <row r="3" spans="1:16" x14ac:dyDescent="0.3">
      <c r="B3" t="s">
        <v>3</v>
      </c>
      <c r="C3" t="s">
        <v>4</v>
      </c>
      <c r="L3" t="s">
        <v>44</v>
      </c>
      <c r="M3" t="s">
        <v>45</v>
      </c>
      <c r="N3">
        <v>5</v>
      </c>
    </row>
    <row r="4" spans="1:16" x14ac:dyDescent="0.3">
      <c r="D4" t="s">
        <v>5</v>
      </c>
      <c r="M4" t="s">
        <v>46</v>
      </c>
      <c r="N4">
        <v>6</v>
      </c>
    </row>
    <row r="7" spans="1:16" x14ac:dyDescent="0.3">
      <c r="B7" t="s">
        <v>6</v>
      </c>
    </row>
    <row r="8" spans="1:16" x14ac:dyDescent="0.3">
      <c r="C8" t="s">
        <v>7</v>
      </c>
    </row>
    <row r="9" spans="1:16" x14ac:dyDescent="0.3">
      <c r="D9" t="s">
        <v>11</v>
      </c>
      <c r="E9" t="s">
        <v>12</v>
      </c>
      <c r="F9" t="s">
        <v>15</v>
      </c>
      <c r="M9" t="s">
        <v>53</v>
      </c>
    </row>
    <row r="10" spans="1:16" x14ac:dyDescent="0.3">
      <c r="E10" t="s">
        <v>14</v>
      </c>
      <c r="F10" t="s">
        <v>16</v>
      </c>
    </row>
    <row r="11" spans="1:16" ht="14.25" customHeight="1" x14ac:dyDescent="0.3">
      <c r="E11" t="s">
        <v>13</v>
      </c>
    </row>
    <row r="12" spans="1:16" x14ac:dyDescent="0.3">
      <c r="D12" t="s">
        <v>8</v>
      </c>
      <c r="E12" t="s">
        <v>10</v>
      </c>
      <c r="L12" t="s">
        <v>50</v>
      </c>
    </row>
    <row r="13" spans="1:16" x14ac:dyDescent="0.3">
      <c r="D13" s="1" t="s">
        <v>9</v>
      </c>
    </row>
    <row r="14" spans="1:16" x14ac:dyDescent="0.3">
      <c r="H14" t="s">
        <v>31</v>
      </c>
      <c r="L14" t="s">
        <v>37</v>
      </c>
    </row>
    <row r="15" spans="1:16" x14ac:dyDescent="0.3">
      <c r="H15" t="s">
        <v>32</v>
      </c>
      <c r="L15" t="s">
        <v>38</v>
      </c>
      <c r="M15" t="s">
        <v>39</v>
      </c>
      <c r="N15" t="s">
        <v>20</v>
      </c>
      <c r="O15" t="s">
        <v>40</v>
      </c>
      <c r="P15" t="s">
        <v>41</v>
      </c>
    </row>
    <row r="16" spans="1:16" x14ac:dyDescent="0.3">
      <c r="H16" t="s">
        <v>33</v>
      </c>
    </row>
    <row r="17" spans="3:16" x14ac:dyDescent="0.3">
      <c r="H17" t="s">
        <v>34</v>
      </c>
      <c r="L17" t="s">
        <v>43</v>
      </c>
      <c r="M17" t="s">
        <v>20</v>
      </c>
      <c r="N17" t="s">
        <v>47</v>
      </c>
      <c r="O17" t="s">
        <v>48</v>
      </c>
      <c r="P17" t="s">
        <v>49</v>
      </c>
    </row>
    <row r="18" spans="3:16" x14ac:dyDescent="0.3">
      <c r="C18" t="s">
        <v>17</v>
      </c>
      <c r="E18" t="s">
        <v>29</v>
      </c>
    </row>
    <row r="19" spans="3:16" x14ac:dyDescent="0.3">
      <c r="C19" t="s">
        <v>18</v>
      </c>
      <c r="E19" t="s">
        <v>30</v>
      </c>
      <c r="H19" t="s">
        <v>35</v>
      </c>
      <c r="N19" t="s">
        <v>51</v>
      </c>
    </row>
    <row r="20" spans="3:16" x14ac:dyDescent="0.3">
      <c r="C20" t="s">
        <v>10</v>
      </c>
      <c r="E20" t="s">
        <v>28</v>
      </c>
      <c r="H20" t="s">
        <v>36</v>
      </c>
    </row>
    <row r="21" spans="3:16" x14ac:dyDescent="0.3">
      <c r="C21" t="s">
        <v>19</v>
      </c>
      <c r="E21" t="s">
        <v>27</v>
      </c>
      <c r="N21" t="s">
        <v>52</v>
      </c>
    </row>
    <row r="22" spans="3:16" x14ac:dyDescent="0.3">
      <c r="C22" t="s">
        <v>21</v>
      </c>
      <c r="E22" t="s">
        <v>26</v>
      </c>
      <c r="H22" t="s">
        <v>42</v>
      </c>
    </row>
    <row r="23" spans="3:16" x14ac:dyDescent="0.3">
      <c r="C23" t="s">
        <v>22</v>
      </c>
      <c r="E23" t="s">
        <v>25</v>
      </c>
    </row>
    <row r="24" spans="3:16" x14ac:dyDescent="0.3">
      <c r="C24" t="s">
        <v>23</v>
      </c>
      <c r="E2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2" sqref="C12"/>
    </sheetView>
  </sheetViews>
  <sheetFormatPr defaultRowHeight="16.5" x14ac:dyDescent="0.3"/>
  <cols>
    <col min="1" max="1" width="11" bestFit="1" customWidth="1"/>
    <col min="2" max="2" width="18.875" customWidth="1"/>
    <col min="3" max="3" width="47.625" customWidth="1"/>
    <col min="4" max="4" width="46" customWidth="1"/>
    <col min="5" max="5" width="56" customWidth="1"/>
  </cols>
  <sheetData>
    <row r="1" spans="1:5" x14ac:dyDescent="0.3">
      <c r="B1" t="s">
        <v>58</v>
      </c>
      <c r="D1" t="s">
        <v>66</v>
      </c>
      <c r="E1" t="s">
        <v>77</v>
      </c>
    </row>
    <row r="2" spans="1:5" x14ac:dyDescent="0.3">
      <c r="A2" t="s">
        <v>18</v>
      </c>
      <c r="B2" t="s">
        <v>59</v>
      </c>
      <c r="C2" t="str">
        <f>CONCATENATE($B1,B2)</f>
        <v>EgovTest.js</v>
      </c>
      <c r="D2" t="s">
        <v>67</v>
      </c>
      <c r="E2" t="s">
        <v>84</v>
      </c>
    </row>
    <row r="3" spans="1:5" x14ac:dyDescent="0.3">
      <c r="A3" t="s">
        <v>17</v>
      </c>
      <c r="B3" t="s">
        <v>60</v>
      </c>
      <c r="C3" t="str">
        <f>CONCATENATE($B1,B3)</f>
        <v>EgovTest.jsp</v>
      </c>
      <c r="D3" t="s">
        <v>68</v>
      </c>
      <c r="E3" t="s">
        <v>83</v>
      </c>
    </row>
    <row r="4" spans="1:5" x14ac:dyDescent="0.3">
      <c r="A4" t="s">
        <v>10</v>
      </c>
      <c r="B4" t="s">
        <v>61</v>
      </c>
      <c r="C4" t="str">
        <f>CONCATENATE($B1,B4)</f>
        <v>EgovTestController.java</v>
      </c>
      <c r="D4" t="s">
        <v>72</v>
      </c>
      <c r="E4" t="s">
        <v>78</v>
      </c>
    </row>
    <row r="5" spans="1:5" x14ac:dyDescent="0.3">
      <c r="A5" t="s">
        <v>54</v>
      </c>
      <c r="B5" t="s">
        <v>62</v>
      </c>
      <c r="C5" t="str">
        <f>CONCATENATE($B1,B5)</f>
        <v>EgovTestService.java</v>
      </c>
      <c r="D5" t="s">
        <v>71</v>
      </c>
      <c r="E5" t="s">
        <v>80</v>
      </c>
    </row>
    <row r="6" spans="1:5" x14ac:dyDescent="0.3">
      <c r="A6" t="s">
        <v>55</v>
      </c>
      <c r="B6" t="s">
        <v>63</v>
      </c>
      <c r="C6" t="str">
        <f>CONCATENATE($B1,B6)</f>
        <v>EgovTestServiceImpl.java</v>
      </c>
      <c r="D6" t="s">
        <v>73</v>
      </c>
      <c r="E6" t="s">
        <v>79</v>
      </c>
    </row>
    <row r="7" spans="1:5" x14ac:dyDescent="0.3">
      <c r="A7" t="s">
        <v>56</v>
      </c>
      <c r="B7" t="s">
        <v>64</v>
      </c>
      <c r="C7" t="str">
        <f>CONCATENATE($B1,B7)</f>
        <v>EgovTestMapper.java</v>
      </c>
      <c r="D7" t="s">
        <v>74</v>
      </c>
      <c r="E7" t="s">
        <v>81</v>
      </c>
    </row>
    <row r="8" spans="1:5" x14ac:dyDescent="0.3">
      <c r="A8" t="s">
        <v>57</v>
      </c>
      <c r="B8" t="s">
        <v>65</v>
      </c>
      <c r="C8" t="str">
        <f>CONCATENATE($B1,B8)</f>
        <v>EgovTest_SQL.xml</v>
      </c>
      <c r="D8" t="s">
        <v>75</v>
      </c>
      <c r="E8" t="s">
        <v>82</v>
      </c>
    </row>
    <row r="12" spans="1:5" x14ac:dyDescent="0.3">
      <c r="D12" t="s">
        <v>76</v>
      </c>
    </row>
    <row r="21" spans="1:1" x14ac:dyDescent="0.3">
      <c r="A21" t="s">
        <v>69</v>
      </c>
    </row>
    <row r="22" spans="1:1" x14ac:dyDescent="0.3">
      <c r="A2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itband</dc:creator>
  <cp:lastModifiedBy>itband</cp:lastModifiedBy>
  <dcterms:created xsi:type="dcterms:W3CDTF">2023-07-12T01:06:39Z</dcterms:created>
  <dcterms:modified xsi:type="dcterms:W3CDTF">2023-07-12T04:48:52Z</dcterms:modified>
</cp:coreProperties>
</file>