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modules\appstore-modules\resources\excel_test_files\"/>
    </mc:Choice>
  </mc:AlternateContent>
  <xr:revisionPtr revIDLastSave="0" documentId="13_ncr:1_{766BAF1E-7209-4EF7-9DAC-D02AA557682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<sst xmlns="http://schemas.openxmlformats.org/spreadsheetml/2006/main" count="37" uniqueCount="35">
  <si>
    <t>RefId (Long)</t>
  </si>
  <si>
    <t>Text (String)</t>
  </si>
  <si>
    <t>Birthday as String (Date)</t>
  </si>
  <si>
    <t>SimpleDecimal (Decimal)</t>
  </si>
  <si>
    <t>Date1LocalizeYes (DateTime)</t>
  </si>
  <si>
    <t>Date2LocalizeNo (DateTime)</t>
  </si>
  <si>
    <t>Boolean</t>
  </si>
  <si>
    <t>Decimal nr test (Float)</t>
  </si>
  <si>
    <t>Percentage (Float)</t>
  </si>
  <si>
    <t>FormattedNr (Float)</t>
  </si>
  <si>
    <t>StringTest1</t>
  </si>
  <si>
    <t>1982-12-25</t>
  </si>
  <si>
    <t>Yes</t>
  </si>
  <si>
    <t>0.3772234145</t>
  </si>
  <si>
    <t>1,564,295</t>
  </si>
  <si>
    <t>StringTest2</t>
  </si>
  <si>
    <t>1800-12-11</t>
  </si>
  <si>
    <t>No</t>
  </si>
  <si>
    <t>0</t>
  </si>
  <si>
    <t>114,624,929</t>
  </si>
  <si>
    <t>StringTest3</t>
  </si>
  <si>
    <t>2400-01-01</t>
  </si>
  <si>
    <t>Ja</t>
  </si>
  <si>
    <t>StringTest4</t>
  </si>
  <si>
    <t>Nee</t>
  </si>
  <si>
    <t>StringTest5</t>
  </si>
  <si>
    <t>StringTest6</t>
  </si>
  <si>
    <t>StringTest7</t>
  </si>
  <si>
    <t>StringTest8</t>
  </si>
  <si>
    <t>EnumerationAttr (Enum)</t>
  </si>
  <si>
    <t>abc</t>
  </si>
  <si>
    <t>#!</t>
  </si>
  <si>
    <t>ParsedEnumerationAttr (Enum)</t>
  </si>
  <si>
    <t>_123</t>
  </si>
  <si>
    <t>_shebang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</si>
</sst>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000000000%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Border="0" applyProtection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2" applyNumberFormat="1" applyFont="1"/>
    <xf numFmtId="165" fontId="1" fillId="0" borderId="0" xfId="2" applyNumberFormat="1"/>
    <xf numFmtId="0" fontId="0" fillId="0" borderId="0" xfId="0" applyFont="1"/>
    <xf numFmtId="0" fontId="1" fillId="0" borderId="0" xfId="2"/>
    <xf numFmtId="165" fontId="0" fillId="0" borderId="0" xfId="1" applyNumberFormat="1" applyFont="1" applyBorder="1" applyAlignment="1" applyProtection="1"/>
    <xf numFmtId="3" fontId="0" fillId="0" borderId="0" xfId="0" applyNumberFormat="1"/>
    <xf numFmtId="4" fontId="0" fillId="0" borderId="0" xfId="0" applyNumberFormat="1"/>
  </cellXfs>
  <cellStyles count="3">
    <cellStyle name="Normal" xfId="0" builtinId="0"/>
    <cellStyle name="Normal 2" xfId="2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topLeftCell="G1" zoomScaleNormal="100" workbookViewId="0">
      <selection activeCell="K5" sqref="K5"/>
    </sheetView>
  </sheetViews>
  <sheetFormatPr defaultColWidth="8.5703125" defaultRowHeight="15" x14ac:dyDescent="0.25"/>
  <cols>
    <col min="1" max="1" width="19.85546875" customWidth="1"/>
    <col min="2" max="2" width="11.85546875" customWidth="1"/>
    <col min="3" max="3" width="22.7109375" style="1" customWidth="1"/>
    <col min="4" max="4" width="26.140625" customWidth="1"/>
    <col min="5" max="5" width="27.140625" customWidth="1"/>
    <col min="6" max="6" width="26.7109375" customWidth="1"/>
    <col min="7" max="7" width="8.28515625" customWidth="1"/>
    <col min="8" max="8" width="20.85546875" customWidth="1"/>
    <col min="9" max="9" width="19.42578125" customWidth="1"/>
    <col min="10" max="10" width="19" customWidth="1"/>
    <col min="11" max="11" width="22.85546875" customWidth="1"/>
    <col min="12" max="12" width="29.28515625" bestFit="1" customWidth="1"/>
  </cols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32</v>
      </c>
    </row>
    <row r="2" spans="1:12" x14ac:dyDescent="0.25">
      <c r="A2">
        <v>18446741234</v>
      </c>
      <c r="B2" t="s">
        <v>10</v>
      </c>
      <c r="C2" s="1" t="s">
        <v>11</v>
      </c>
      <c r="D2">
        <v>100.1</v>
      </c>
      <c r="E2" s="2">
        <v>30310.395833333299</v>
      </c>
      <c r="F2" s="2">
        <v>30310.395833333299</v>
      </c>
      <c r="G2" s="2" t="s">
        <v>12</v>
      </c>
      <c r="H2" s="3" t="s">
        <v>13</v>
      </c>
      <c r="I2" s="4">
        <v>0.64607679465800005</v>
      </c>
      <c r="J2" t="s">
        <v>14</v>
      </c>
      <c r="K2" t="s">
        <v>30</v>
      </c>
      <c r="L2" t="s">
        <v>30</v>
      </c>
    </row>
    <row r="3" spans="1:12" x14ac:dyDescent="0.25">
      <c r="A3">
        <v>18446741235</v>
      </c>
      <c r="B3" t="s">
        <v>15</v>
      </c>
      <c r="C3" s="1" t="s">
        <v>16</v>
      </c>
      <c r="D3">
        <v>56.33</v>
      </c>
      <c r="E3" s="2">
        <v>30035.395833333299</v>
      </c>
      <c r="F3" s="2">
        <v>30035.395833333299</v>
      </c>
      <c r="G3" s="2" t="s">
        <v>17</v>
      </c>
      <c r="H3" s="3" t="s">
        <v>18</v>
      </c>
      <c r="I3" s="4">
        <v>0</v>
      </c>
      <c r="J3" s="5" t="s">
        <v>19</v>
      </c>
      <c r="K3" t="s">
        <v>33</v>
      </c>
      <c r="L3">
        <v>123</v>
      </c>
    </row>
    <row r="4" spans="1:12" x14ac:dyDescent="0.25">
      <c r="A4">
        <v>18446741236</v>
      </c>
      <c r="B4" t="s">
        <v>20</v>
      </c>
      <c r="C4" s="1" t="s">
        <v>21</v>
      </c>
      <c r="E4" s="2">
        <v>146.395833333333</v>
      </c>
      <c r="F4" s="2">
        <v>146.395833333333</v>
      </c>
      <c r="G4" s="2" t="s">
        <v>22</v>
      </c>
      <c r="H4" s="6">
        <v>8.2102339187000002</v>
      </c>
      <c r="I4" s="7">
        <v>0.62979602023900005</v>
      </c>
      <c r="J4" s="8">
        <v>1564295</v>
      </c>
      <c r="K4" t="s">
        <v>34</v>
      </c>
      <c r="L4" t="s">
        <v>31</v>
      </c>
    </row>
    <row r="5" spans="1:12" x14ac:dyDescent="0.25">
      <c r="A5">
        <v>18446741237</v>
      </c>
      <c r="B5" t="s">
        <v>23</v>
      </c>
      <c r="E5" s="2"/>
      <c r="F5" s="2"/>
      <c r="G5" s="2" t="s">
        <v>24</v>
      </c>
      <c r="H5" s="6">
        <v>9.458293372</v>
      </c>
      <c r="I5" s="7">
        <v>0.25225039611900002</v>
      </c>
      <c r="J5" s="8">
        <v>5059264</v>
      </c>
      <c r="L5" t="s">
        <v>31</v>
      </c>
    </row>
    <row r="6" spans="1:12" x14ac:dyDescent="0.25">
      <c r="A6">
        <v>18446741238</v>
      </c>
      <c r="B6" t="s">
        <v>25</v>
      </c>
      <c r="G6">
        <v>1</v>
      </c>
      <c r="H6">
        <v>110000</v>
      </c>
      <c r="I6">
        <v>110000</v>
      </c>
    </row>
    <row r="7" spans="1:12" x14ac:dyDescent="0.25">
      <c r="A7">
        <v>18446741239</v>
      </c>
      <c r="B7" t="s">
        <v>26</v>
      </c>
      <c r="G7">
        <v>0</v>
      </c>
      <c r="H7" s="8">
        <v>110000</v>
      </c>
      <c r="I7" s="8">
        <v>110000</v>
      </c>
    </row>
    <row r="8" spans="1:12" x14ac:dyDescent="0.25">
      <c r="A8">
        <v>18446741240</v>
      </c>
      <c r="B8" t="s">
        <v>27</v>
      </c>
      <c r="G8" t="b">
        <f>TRUE()</f>
        <v>1</v>
      </c>
      <c r="H8" s="9">
        <v>110000</v>
      </c>
      <c r="I8" s="9">
        <v>110000</v>
      </c>
    </row>
    <row r="9" spans="1:12" x14ac:dyDescent="0.25">
      <c r="A9">
        <v>18446741241</v>
      </c>
      <c r="B9" t="s">
        <v>28</v>
      </c>
      <c r="G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Mendix Technology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Arjen Lammers</dc:creator>
  <dc:description/>
  <cp:lastModifiedBy>ama</cp:lastModifiedBy>
  <cp:revision>1</cp:revision>
  <dcterms:created xsi:type="dcterms:W3CDTF">2013-12-30T08:44:01Z</dcterms:created>
  <dcterms:modified xsi:type="dcterms:W3CDTF">2020-11-11T16:39:30Z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Mendix Technology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