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/>
  <mc:AlternateContent xmlns:mc="http://schemas.openxmlformats.org/markup-compatibility/2006">
    <mc:Choice Requires="x15">
      <x15ac:absPath xmlns:x15ac="http://schemas.microsoft.com/office/spreadsheetml/2010/11/ac" url="E:\近期工作\实训流程标准化\配套文档\issedu-xxx\trunk\doc\05.文档模板\"/>
    </mc:Choice>
  </mc:AlternateContent>
  <xr:revisionPtr revIDLastSave="0" documentId="13_ncr:1_{CDDA376E-775B-4497-8E39-45C8ABAD5D8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用例分析" sheetId="7" r:id="rId1"/>
    <sheet name="系统测试用例" sheetId="5" r:id="rId2"/>
  </sheets>
  <calcPr calcId="144525"/>
</workbook>
</file>

<file path=xl/sharedStrings.xml><?xml version="1.0" encoding="utf-8"?>
<sst xmlns="http://schemas.openxmlformats.org/spreadsheetml/2006/main" count="54" uniqueCount="38">
  <si>
    <t>需求名称</t>
  </si>
  <si>
    <t xml:space="preserve">需求功能点 </t>
  </si>
  <si>
    <t>影响系统</t>
  </si>
  <si>
    <t>影响模块</t>
  </si>
  <si>
    <t>改造点</t>
  </si>
  <si>
    <t>改造内容</t>
  </si>
  <si>
    <t>场景描述</t>
  </si>
  <si>
    <t>基本流程</t>
  </si>
  <si>
    <t>包含业务基本受理/取消等功能的可执行验证，为其它三个场景执行的前提条件</t>
  </si>
  <si>
    <t>功能改造</t>
  </si>
  <si>
    <t>包含需求主要改造内容测试覆盖，包括针对改造点边界与异常场景等</t>
  </si>
  <si>
    <t>业务规则</t>
  </si>
  <si>
    <t>包含相关业务的规则验证与相关业务规则回归验证</t>
  </si>
  <si>
    <t>扩展回归</t>
  </si>
  <si>
    <t>包含需求评估中未提到的相关业务影响回归，用户操作习惯验证等</t>
  </si>
  <si>
    <t>测试环境</t>
  </si>
  <si>
    <t>idea，jdk.1.8、win10</t>
  </si>
  <si>
    <t>案例负责人</t>
  </si>
  <si>
    <t>案例个数</t>
  </si>
  <si>
    <t>用例编号</t>
  </si>
  <si>
    <t>功能模块</t>
  </si>
  <si>
    <t>业务场景描述</t>
  </si>
  <si>
    <t>前置条件</t>
  </si>
  <si>
    <t>测试步骤</t>
  </si>
  <si>
    <t>预期结果</t>
  </si>
  <si>
    <t>提交人</t>
  </si>
  <si>
    <t>责任人</t>
  </si>
  <si>
    <t>备注</t>
  </si>
  <si>
    <t>实测结果</t>
  </si>
  <si>
    <t>xxx_#001_1</t>
  </si>
  <si>
    <t>登录\注册</t>
  </si>
  <si>
    <t>验证登录界面布局</t>
  </si>
  <si>
    <t>1.用户成功进入系统首页
2.点击登录进入登录界面</t>
  </si>
  <si>
    <t>1.查看登录界面背景是否是动态的
2.动态背景是否是两张图片进行跑马灯展示
3.查看登录界面“注册按钮”、“登录按钮”是否并排摆放
4.“登录按钮”是否高亮显示</t>
  </si>
  <si>
    <t>1.用户到登录界面看到的背景是动态背景
2.动态背景的样式为两张图片进行跑马灯展示
3.登录界面“注册按钮”、“登录按钮”并排摆放在一起
4.“登录按钮”高亮显示</t>
  </si>
  <si>
    <t>XXX</t>
  </si>
  <si>
    <t>待测试</t>
  </si>
  <si>
    <t>已通过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</si>
</sst>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8">
    <font>
      <sz val="11"/>
      <color theme="1"/>
      <name val="宋体"/>
      <charset val="134"/>
      <scheme val="minor"/>
    </font>
    <font>
      <sz val="10"/>
      <color theme="1"/>
      <name val="微软雅黑"/>
      <charset val="134"/>
    </font>
    <font>
      <b/>
      <sz val="12"/>
      <color indexed="8"/>
      <name val="宋体"/>
      <charset val="134"/>
      <scheme val="minor"/>
    </font>
    <font>
      <sz val="10.5"/>
      <color theme="1"/>
      <name val="宋体"/>
      <charset val="134"/>
      <scheme val="minor"/>
    </font>
    <font>
      <sz val="10.5"/>
      <name val="宋体"/>
      <charset val="134"/>
      <scheme val="minor"/>
    </font>
    <font>
      <b/>
      <sz val="12"/>
      <name val="宋体"/>
      <charset val="134"/>
      <scheme val="minor"/>
    </font>
    <font>
      <sz val="10"/>
      <name val="微软雅黑"/>
      <charset val="134"/>
    </font>
    <font>
      <b/>
      <sz val="12"/>
      <color theme="1"/>
      <name val="宋体"/>
      <charset val="134"/>
      <scheme val="minor"/>
    </font>
    <font>
      <sz val="10"/>
      <name val="宋体"/>
      <charset val="134"/>
    </font>
    <font>
      <sz val="12"/>
      <name val="宋体"/>
      <charset val="134"/>
    </font>
    <font>
      <b/>
      <sz val="10"/>
      <color indexed="8"/>
      <name val="微软雅黑"/>
      <charset val="134"/>
    </font>
    <font>
      <sz val="10"/>
      <name val="Arial"/>
      <family val="2"/>
    </font>
    <font>
      <b/>
      <sz val="11"/>
      <color indexed="8"/>
      <name val="微软雅黑"/>
      <charset val="134"/>
    </font>
    <font>
      <b/>
      <sz val="12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sz val="11"/>
      <color indexed="8"/>
      <name val="Calibri"/>
      <family val="2"/>
    </font>
    <font>
      <b/>
      <sz val="10"/>
      <name val="Arial"/>
      <family val="2"/>
    </font>
    <font>
      <sz val="11"/>
      <color indexed="62"/>
      <name val="Calibri"/>
      <family val="2"/>
    </font>
    <font>
      <b/>
      <sz val="11"/>
      <color indexed="56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sz val="8"/>
      <name val="Arial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4"/>
      <name val="Arial"/>
      <family val="2"/>
    </font>
    <font>
      <b/>
      <sz val="12"/>
      <name val="Arial"/>
      <family val="2"/>
    </font>
    <font>
      <b/>
      <sz val="13"/>
      <color indexed="56"/>
      <name val="Calibri"/>
      <family val="2"/>
    </font>
    <font>
      <sz val="20"/>
      <name val="HP Logo LG"/>
      <charset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0"/>
      <color indexed="12"/>
      <name val="Times New Roman"/>
      <family val="1"/>
    </font>
    <font>
      <sz val="10"/>
      <color indexed="12"/>
      <name val="Arial"/>
      <family val="2"/>
    </font>
    <font>
      <b/>
      <sz val="8"/>
      <name val="Arial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9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2"/>
      <name val="宋体"/>
      <family val="3"/>
      <charset val="134"/>
      <scheme val="minor"/>
    </font>
    <font>
      <sz val="12"/>
      <color indexed="8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0"/>
      <color indexed="8"/>
      <name val="微软雅黑"/>
      <family val="2"/>
      <charset val="134"/>
    </font>
    <font>
      <sz val="10"/>
      <name val="微软雅黑"/>
      <family val="2"/>
      <charset val="134"/>
    </font>
  </fonts>
  <fills count="2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</fills>
  <borders count="3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medium">
        <color indexed="30"/>
      </bottom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</borders>
  <cellStyleXfs count="58">
    <xf numFmtId="0" fontId="0" fillId="0" borderId="0">
      <alignment vertical="center"/>
    </xf>
    <xf numFmtId="0" fontId="16" fillId="5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0" borderId="15" applyFill="0" applyBorder="0"/>
    <xf numFmtId="0" fontId="18" fillId="3" borderId="16" applyNumberFormat="0" applyAlignment="0" applyProtection="0">
      <alignment vertical="center"/>
    </xf>
    <xf numFmtId="0" fontId="19" fillId="0" borderId="17" applyNumberFormat="0" applyFill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7" fillId="0" borderId="18" applyFill="0" applyBorder="0">
      <alignment horizontal="left" vertical="center"/>
    </xf>
    <xf numFmtId="0" fontId="20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22" borderId="16" applyNumberFormat="0" applyAlignment="0" applyProtection="0">
      <alignment vertical="center"/>
    </xf>
    <xf numFmtId="0" fontId="23" fillId="0" borderId="0" applyFill="0" applyBorder="0">
      <alignment horizontal="centerContinuous" vertical="center"/>
    </xf>
    <xf numFmtId="0" fontId="24" fillId="23" borderId="19" applyNumberForma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3" fillId="0" borderId="15" applyBorder="0">
      <alignment horizontal="center" vertical="center"/>
    </xf>
    <xf numFmtId="0" fontId="27" fillId="0" borderId="15" applyBorder="0">
      <alignment horizontal="center" vertical="center"/>
    </xf>
    <xf numFmtId="0" fontId="28" fillId="0" borderId="0" applyFill="0" applyBorder="0" applyAlignment="0">
      <alignment vertical="center"/>
    </xf>
    <xf numFmtId="0" fontId="29" fillId="0" borderId="20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0" fillId="0" borderId="15" applyBorder="0">
      <alignment horizontal="center" vertical="center"/>
    </xf>
    <xf numFmtId="0" fontId="31" fillId="0" borderId="21" applyNumberFormat="0" applyFill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9" fillId="25" borderId="22" applyNumberFormat="0" applyFont="0" applyAlignment="0" applyProtection="0">
      <alignment vertical="center"/>
    </xf>
    <xf numFmtId="0" fontId="33" fillId="22" borderId="23" applyNumberFormat="0" applyAlignment="0" applyProtection="0">
      <alignment vertical="center"/>
    </xf>
    <xf numFmtId="0" fontId="34" fillId="0" borderId="24" applyNumberFormat="0" applyFill="0" applyBorder="0">
      <alignment horizontal="centerContinuous" vertical="center" wrapText="1"/>
      <protection locked="0"/>
    </xf>
    <xf numFmtId="0" fontId="17" fillId="0" borderId="18" applyFill="0" applyBorder="0">
      <alignment horizontal="center" vertical="center"/>
    </xf>
    <xf numFmtId="0" fontId="17" fillId="0" borderId="25" applyNumberFormat="0" applyFill="0" applyBorder="0" applyProtection="0">
      <alignment horizontal="centerContinuous"/>
    </xf>
    <xf numFmtId="0" fontId="35" fillId="0" borderId="24" applyFill="0" applyBorder="0" applyProtection="0">
      <alignment vertical="center"/>
      <protection locked="0"/>
    </xf>
    <xf numFmtId="0" fontId="23" fillId="0" borderId="0" applyFill="0" applyBorder="0">
      <alignment vertical="center"/>
    </xf>
    <xf numFmtId="0" fontId="36" fillId="0" borderId="26" applyFill="0" applyBorder="0" applyAlignment="0">
      <alignment horizontal="center" vertical="center"/>
    </xf>
    <xf numFmtId="0" fontId="17" fillId="0" borderId="0" applyNumberFormat="0" applyFill="0" applyBorder="0">
      <alignment vertical="center"/>
    </xf>
    <xf numFmtId="0" fontId="9" fillId="0" borderId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27" applyNumberFormat="0" applyFill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11" fillId="0" borderId="0"/>
    <xf numFmtId="0" fontId="11" fillId="0" borderId="0"/>
  </cellStyleXfs>
  <cellXfs count="75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2" fillId="2" borderId="1" xfId="57" applyFont="1" applyFill="1" applyBorder="1" applyAlignment="1">
      <alignment horizontal="left" vertical="center" wrapText="1"/>
    </xf>
    <xf numFmtId="0" fontId="0" fillId="0" borderId="2" xfId="0" applyBorder="1" applyAlignment="1">
      <alignment horizontal="center" vertical="center" wrapText="1"/>
    </xf>
    <xf numFmtId="0" fontId="2" fillId="2" borderId="2" xfId="57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/>
    </xf>
    <xf numFmtId="0" fontId="2" fillId="2" borderId="3" xfId="57" applyFont="1" applyFill="1" applyBorder="1" applyAlignment="1">
      <alignment horizontal="left" vertical="center" wrapText="1"/>
    </xf>
    <xf numFmtId="0" fontId="0" fillId="0" borderId="4" xfId="0" applyBorder="1" applyAlignment="1">
      <alignment horizontal="center" vertical="center"/>
    </xf>
    <xf numFmtId="0" fontId="2" fillId="2" borderId="4" xfId="57" applyFont="1" applyFill="1" applyBorder="1" applyAlignment="1">
      <alignment horizontal="left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7" fillId="6" borderId="8" xfId="0" applyFont="1" applyFill="1" applyBorder="1" applyAlignment="1">
      <alignment horizontal="center" vertical="center" wrapText="1"/>
    </xf>
    <xf numFmtId="0" fontId="7" fillId="6" borderId="9" xfId="0" applyFont="1" applyFill="1" applyBorder="1" applyAlignment="1">
      <alignment horizontal="center" vertical="center" wrapText="1"/>
    </xf>
    <xf numFmtId="0" fontId="8" fillId="0" borderId="0" xfId="52" applyFont="1">
      <alignment vertical="center"/>
    </xf>
    <xf numFmtId="0" fontId="9" fillId="0" borderId="0" xfId="52">
      <alignment vertical="center"/>
    </xf>
    <xf numFmtId="0" fontId="11" fillId="0" borderId="0" xfId="56"/>
    <xf numFmtId="0" fontId="12" fillId="2" borderId="4" xfId="56" applyFont="1" applyFill="1" applyBorder="1" applyAlignment="1">
      <alignment horizontal="center" vertical="center" wrapText="1"/>
    </xf>
    <xf numFmtId="0" fontId="12" fillId="2" borderId="12" xfId="56" applyFont="1" applyFill="1" applyBorder="1" applyAlignment="1">
      <alignment horizontal="center" vertical="center" wrapText="1"/>
    </xf>
    <xf numFmtId="0" fontId="8" fillId="0" borderId="0" xfId="56" applyFont="1"/>
    <xf numFmtId="0" fontId="6" fillId="0" borderId="4" xfId="52" applyFont="1" applyBorder="1" applyAlignment="1">
      <alignment vertical="center" wrapText="1"/>
    </xf>
    <xf numFmtId="0" fontId="6" fillId="0" borderId="4" xfId="52" applyFont="1" applyBorder="1">
      <alignment vertical="center"/>
    </xf>
    <xf numFmtId="0" fontId="6" fillId="0" borderId="13" xfId="52" applyFont="1" applyBorder="1" applyAlignment="1">
      <alignment horizontal="center" vertical="center" wrapText="1"/>
    </xf>
    <xf numFmtId="0" fontId="6" fillId="0" borderId="10" xfId="52" applyFont="1" applyBorder="1" applyAlignment="1">
      <alignment horizontal="center" vertical="center" wrapText="1"/>
    </xf>
    <xf numFmtId="0" fontId="14" fillId="0" borderId="4" xfId="52" applyFont="1" applyBorder="1">
      <alignment vertical="center"/>
    </xf>
    <xf numFmtId="0" fontId="12" fillId="2" borderId="4" xfId="56" applyFont="1" applyFill="1" applyBorder="1" applyAlignment="1">
      <alignment horizontal="center" vertical="center" wrapText="1"/>
    </xf>
    <xf numFmtId="0" fontId="13" fillId="2" borderId="10" xfId="56" applyFont="1" applyFill="1" applyBorder="1" applyAlignment="1">
      <alignment horizontal="center" vertical="center" wrapText="1"/>
    </xf>
    <xf numFmtId="0" fontId="13" fillId="2" borderId="14" xfId="56" applyFont="1" applyFill="1" applyBorder="1" applyAlignment="1">
      <alignment horizontal="center" vertical="center" wrapText="1"/>
    </xf>
    <xf numFmtId="0" fontId="13" fillId="2" borderId="11" xfId="56" applyFont="1" applyFill="1" applyBorder="1" applyAlignment="1">
      <alignment horizontal="center" vertical="center" wrapText="1"/>
    </xf>
    <xf numFmtId="0" fontId="15" fillId="0" borderId="4" xfId="52" applyFont="1" applyBorder="1" applyAlignment="1">
      <alignment horizontal="left" vertical="center"/>
    </xf>
    <xf numFmtId="0" fontId="4" fillId="0" borderId="2" xfId="57" applyFont="1" applyBorder="1" applyAlignment="1">
      <alignment horizontal="center" vertical="center" wrapText="1"/>
    </xf>
    <xf numFmtId="0" fontId="4" fillId="0" borderId="7" xfId="57" applyFont="1" applyBorder="1" applyAlignment="1">
      <alignment horizontal="center" vertical="center" wrapText="1"/>
    </xf>
    <xf numFmtId="0" fontId="4" fillId="0" borderId="4" xfId="57" applyFont="1" applyBorder="1" applyAlignment="1">
      <alignment horizontal="center" vertical="center" wrapText="1"/>
    </xf>
    <xf numFmtId="0" fontId="4" fillId="0" borderId="8" xfId="57" applyFont="1" applyBorder="1" applyAlignment="1">
      <alignment horizontal="center" vertical="center" wrapText="1"/>
    </xf>
    <xf numFmtId="0" fontId="41" fillId="0" borderId="3" xfId="0" applyFont="1" applyBorder="1" applyAlignment="1">
      <alignment horizontal="center" vertical="center" wrapText="1"/>
    </xf>
    <xf numFmtId="0" fontId="42" fillId="0" borderId="4" xfId="0" applyFont="1" applyBorder="1" applyAlignment="1">
      <alignment horizontal="center" vertical="center" wrapText="1"/>
    </xf>
    <xf numFmtId="0" fontId="41" fillId="0" borderId="4" xfId="0" applyFont="1" applyBorder="1" applyAlignment="1">
      <alignment horizontal="left" vertical="center" wrapText="1"/>
    </xf>
    <xf numFmtId="0" fontId="43" fillId="0" borderId="4" xfId="57" applyFont="1" applyBorder="1" applyAlignment="1">
      <alignment horizontal="left" vertical="center" wrapText="1"/>
    </xf>
    <xf numFmtId="49" fontId="41" fillId="0" borderId="4" xfId="0" applyNumberFormat="1" applyFont="1" applyBorder="1" applyAlignment="1">
      <alignment horizontal="left" vertical="center" wrapText="1"/>
    </xf>
    <xf numFmtId="0" fontId="44" fillId="0" borderId="4" xfId="0" applyFont="1" applyBorder="1" applyAlignment="1">
      <alignment horizontal="left" vertical="center" wrapText="1"/>
    </xf>
    <xf numFmtId="0" fontId="45" fillId="0" borderId="4" xfId="0" applyFont="1" applyBorder="1" applyAlignment="1">
      <alignment horizontal="center" vertical="center"/>
    </xf>
    <xf numFmtId="0" fontId="45" fillId="0" borderId="4" xfId="0" applyFont="1" applyBorder="1" applyAlignment="1">
      <alignment vertical="center" wrapText="1"/>
    </xf>
    <xf numFmtId="0" fontId="42" fillId="0" borderId="3" xfId="0" applyFont="1" applyBorder="1" applyAlignment="1">
      <alignment horizontal="center" vertical="center" wrapText="1"/>
    </xf>
    <xf numFmtId="0" fontId="42" fillId="0" borderId="4" xfId="0" applyFont="1" applyBorder="1" applyAlignment="1">
      <alignment horizontal="left" vertical="center" wrapText="1"/>
    </xf>
    <xf numFmtId="0" fontId="46" fillId="0" borderId="4" xfId="0" applyFont="1" applyBorder="1" applyAlignment="1">
      <alignment horizontal="left" vertical="center" wrapText="1"/>
    </xf>
    <xf numFmtId="0" fontId="47" fillId="0" borderId="4" xfId="0" applyFont="1" applyBorder="1" applyAlignment="1">
      <alignment horizontal="left" vertical="center" wrapText="1"/>
    </xf>
    <xf numFmtId="0" fontId="42" fillId="0" borderId="4" xfId="0" applyFont="1" applyBorder="1" applyAlignment="1">
      <alignment horizontal="left" vertical="center"/>
    </xf>
    <xf numFmtId="0" fontId="42" fillId="0" borderId="5" xfId="0" applyFont="1" applyBorder="1" applyAlignment="1">
      <alignment horizontal="center" vertical="center" wrapText="1"/>
    </xf>
    <xf numFmtId="0" fontId="42" fillId="0" borderId="6" xfId="0" applyFont="1" applyBorder="1" applyAlignment="1">
      <alignment horizontal="center" vertical="center" wrapText="1"/>
    </xf>
    <xf numFmtId="0" fontId="42" fillId="0" borderId="6" xfId="0" applyFont="1" applyBorder="1" applyAlignment="1">
      <alignment horizontal="left" vertical="center" wrapText="1"/>
    </xf>
    <xf numFmtId="0" fontId="47" fillId="0" borderId="6" xfId="0" applyFont="1" applyBorder="1" applyAlignment="1">
      <alignment horizontal="left" vertical="center" wrapText="1"/>
    </xf>
    <xf numFmtId="0" fontId="42" fillId="0" borderId="6" xfId="0" applyFont="1" applyBorder="1" applyAlignment="1">
      <alignment horizontal="left" vertical="center"/>
    </xf>
    <xf numFmtId="0" fontId="10" fillId="2" borderId="1" xfId="56" applyFont="1" applyFill="1" applyBorder="1" applyAlignment="1">
      <alignment horizontal="center" vertical="center" wrapText="1"/>
    </xf>
    <xf numFmtId="0" fontId="11" fillId="0" borderId="28" xfId="56" applyBorder="1" applyAlignment="1">
      <alignment horizontal="center"/>
    </xf>
    <xf numFmtId="0" fontId="11" fillId="0" borderId="29" xfId="56" applyBorder="1" applyAlignment="1">
      <alignment horizontal="center"/>
    </xf>
    <xf numFmtId="0" fontId="11" fillId="0" borderId="30" xfId="56" applyBorder="1" applyAlignment="1">
      <alignment horizontal="center"/>
    </xf>
    <xf numFmtId="0" fontId="12" fillId="2" borderId="3" xfId="56" applyFont="1" applyFill="1" applyBorder="1" applyAlignment="1">
      <alignment horizontal="center" vertical="center" wrapText="1"/>
    </xf>
    <xf numFmtId="0" fontId="12" fillId="2" borderId="8" xfId="56" applyFont="1" applyFill="1" applyBorder="1" applyAlignment="1">
      <alignment horizontal="center" vertical="center" wrapText="1"/>
    </xf>
    <xf numFmtId="0" fontId="12" fillId="2" borderId="3" xfId="56" applyFont="1" applyFill="1" applyBorder="1" applyAlignment="1">
      <alignment horizontal="center" vertical="center" wrapText="1"/>
    </xf>
    <xf numFmtId="0" fontId="12" fillId="2" borderId="31" xfId="56" applyFont="1" applyFill="1" applyBorder="1" applyAlignment="1">
      <alignment horizontal="center" vertical="center" wrapText="1"/>
    </xf>
    <xf numFmtId="0" fontId="6" fillId="0" borderId="32" xfId="52" applyFont="1" applyBorder="1" applyAlignment="1">
      <alignment horizontal="center" vertical="center" wrapText="1"/>
    </xf>
    <xf numFmtId="0" fontId="6" fillId="0" borderId="8" xfId="52" applyFont="1" applyBorder="1" applyAlignment="1">
      <alignment horizontal="left" vertical="top" wrapText="1"/>
    </xf>
    <xf numFmtId="0" fontId="6" fillId="0" borderId="33" xfId="52" applyFont="1" applyBorder="1" applyAlignment="1">
      <alignment horizontal="center" vertical="center" wrapText="1"/>
    </xf>
    <xf numFmtId="0" fontId="6" fillId="0" borderId="34" xfId="52" applyFont="1" applyBorder="1" applyAlignment="1">
      <alignment horizontal="center" vertical="center" wrapText="1"/>
    </xf>
    <xf numFmtId="0" fontId="6" fillId="0" borderId="8" xfId="52" applyFont="1" applyBorder="1" applyAlignment="1">
      <alignment vertical="center" wrapText="1"/>
    </xf>
    <xf numFmtId="0" fontId="6" fillId="0" borderId="32" xfId="52" applyFont="1" applyBorder="1" applyAlignment="1">
      <alignment horizontal="center" vertical="center" wrapText="1"/>
    </xf>
    <xf numFmtId="0" fontId="6" fillId="0" borderId="8" xfId="52" applyFont="1" applyBorder="1" applyAlignment="1">
      <alignment wrapText="1"/>
    </xf>
    <xf numFmtId="0" fontId="6" fillId="0" borderId="5" xfId="52" applyFont="1" applyBorder="1" applyAlignment="1">
      <alignment horizontal="center" vertical="center" wrapText="1"/>
    </xf>
    <xf numFmtId="0" fontId="6" fillId="0" borderId="35" xfId="52" applyFont="1" applyBorder="1" applyAlignment="1">
      <alignment horizontal="center" vertical="center" wrapText="1"/>
    </xf>
    <xf numFmtId="0" fontId="6" fillId="0" borderId="6" xfId="52" applyFont="1" applyBorder="1" applyAlignment="1">
      <alignment vertical="center" wrapText="1"/>
    </xf>
    <xf numFmtId="0" fontId="6" fillId="0" borderId="9" xfId="52" applyFont="1" applyBorder="1" applyAlignment="1">
      <alignment wrapText="1"/>
    </xf>
  </cellXfs>
  <cellStyles count="58">
    <cellStyle name="20% - Accent1" xfId="14" xr:uid="{00000000-0005-0000-0000-00003E000000}"/>
    <cellStyle name="20% - Accent2" xfId="6" xr:uid="{00000000-0005-0000-0000-000029000000}"/>
    <cellStyle name="20% - Accent3" xfId="7" xr:uid="{00000000-0005-0000-0000-00002C000000}"/>
    <cellStyle name="20% - Accent4" xfId="1" xr:uid="{00000000-0005-0000-0000-000006000000}"/>
    <cellStyle name="20% - Accent5" xfId="10" xr:uid="{00000000-0005-0000-0000-000033000000}"/>
    <cellStyle name="20% - Accent6" xfId="12" xr:uid="{00000000-0005-0000-0000-000037000000}"/>
    <cellStyle name="40% - Accent1" xfId="15" xr:uid="{00000000-0005-0000-0000-00003F000000}"/>
    <cellStyle name="40% - Accent2" xfId="16" xr:uid="{00000000-0005-0000-0000-000040000000}"/>
    <cellStyle name="40% - Accent3" xfId="17" xr:uid="{00000000-0005-0000-0000-000041000000}"/>
    <cellStyle name="40% - Accent4" xfId="18" xr:uid="{00000000-0005-0000-0000-000042000000}"/>
    <cellStyle name="40% - Accent5" xfId="19" xr:uid="{00000000-0005-0000-0000-000043000000}"/>
    <cellStyle name="40% - Accent6" xfId="2" xr:uid="{00000000-0005-0000-0000-00000E000000}"/>
    <cellStyle name="60% - Accent1" xfId="9" xr:uid="{00000000-0005-0000-0000-000032000000}"/>
    <cellStyle name="60% - Accent2" xfId="11" xr:uid="{00000000-0005-0000-0000-000036000000}"/>
    <cellStyle name="60% - Accent3" xfId="13" xr:uid="{00000000-0005-0000-0000-00003B000000}"/>
    <cellStyle name="60% - Accent4" xfId="20" xr:uid="{00000000-0005-0000-0000-000044000000}"/>
    <cellStyle name="60% - Accent5" xfId="21" xr:uid="{00000000-0005-0000-0000-000045000000}"/>
    <cellStyle name="60% - Accent6" xfId="22" xr:uid="{00000000-0005-0000-0000-000046000000}"/>
    <cellStyle name="Accent1" xfId="23" xr:uid="{00000000-0005-0000-0000-000047000000}"/>
    <cellStyle name="Accent2" xfId="24" xr:uid="{00000000-0005-0000-0000-000048000000}"/>
    <cellStyle name="Accent3" xfId="25" xr:uid="{00000000-0005-0000-0000-000049000000}"/>
    <cellStyle name="Accent4" xfId="26" xr:uid="{00000000-0005-0000-0000-00004A000000}"/>
    <cellStyle name="Accent5" xfId="27" xr:uid="{00000000-0005-0000-0000-00004B000000}"/>
    <cellStyle name="Accent6" xfId="28" xr:uid="{00000000-0005-0000-0000-00004C000000}"/>
    <cellStyle name="Bad" xfId="29" xr:uid="{00000000-0005-0000-0000-00004D000000}"/>
    <cellStyle name="Calculation" xfId="30" xr:uid="{00000000-0005-0000-0000-00004E000000}"/>
    <cellStyle name="Check Cell" xfId="32" xr:uid="{00000000-0005-0000-0000-000050000000}"/>
    <cellStyle name="Explanatory Text" xfId="33" xr:uid="{00000000-0005-0000-0000-000051000000}"/>
    <cellStyle name="Good" xfId="34" xr:uid="{00000000-0005-0000-0000-000052000000}"/>
    <cellStyle name="Header 1" xfId="3" xr:uid="{00000000-0005-0000-0000-00000F000000}"/>
    <cellStyle name="Header 2" xfId="35" xr:uid="{00000000-0005-0000-0000-000053000000}"/>
    <cellStyle name="Header Center" xfId="36" xr:uid="{00000000-0005-0000-0000-000054000000}"/>
    <cellStyle name="Heading 1" xfId="37" xr:uid="{00000000-0005-0000-0000-000055000000}"/>
    <cellStyle name="Heading 2" xfId="38" xr:uid="{00000000-0005-0000-0000-000056000000}"/>
    <cellStyle name="Heading 3" xfId="5" xr:uid="{00000000-0005-0000-0000-000024000000}"/>
    <cellStyle name="Heading 4" xfId="39" xr:uid="{00000000-0005-0000-0000-000057000000}"/>
    <cellStyle name="HP Logo" xfId="40" xr:uid="{00000000-0005-0000-0000-000058000000}"/>
    <cellStyle name="Input" xfId="4" xr:uid="{00000000-0005-0000-0000-00001C000000}"/>
    <cellStyle name="Linked Cell" xfId="41" xr:uid="{00000000-0005-0000-0000-000059000000}"/>
    <cellStyle name="Neutral" xfId="42" xr:uid="{00000000-0005-0000-0000-00005A000000}"/>
    <cellStyle name="Note" xfId="43" xr:uid="{00000000-0005-0000-0000-00005B000000}"/>
    <cellStyle name="Output" xfId="44" xr:uid="{00000000-0005-0000-0000-00005C000000}"/>
    <cellStyle name="Table Entry" xfId="45" xr:uid="{00000000-0005-0000-0000-00005D000000}"/>
    <cellStyle name="Table Heading" xfId="8" xr:uid="{00000000-0005-0000-0000-00002E000000}"/>
    <cellStyle name="Table Heading Center" xfId="46" xr:uid="{00000000-0005-0000-0000-00005E000000}"/>
    <cellStyle name="Table Medium" xfId="47" xr:uid="{00000000-0005-0000-0000-00005F000000}"/>
    <cellStyle name="Table Normal" xfId="48" xr:uid="{00000000-0005-0000-0000-000060000000}"/>
    <cellStyle name="Table Small" xfId="49" xr:uid="{00000000-0005-0000-0000-000061000000}"/>
    <cellStyle name="Table Small Bold" xfId="50" xr:uid="{00000000-0005-0000-0000-000062000000}"/>
    <cellStyle name="Table Small Center" xfId="31" xr:uid="{00000000-0005-0000-0000-00004F000000}"/>
    <cellStyle name="Table Title" xfId="51" xr:uid="{00000000-0005-0000-0000-000063000000}"/>
    <cellStyle name="Title" xfId="53" xr:uid="{00000000-0005-0000-0000-000065000000}"/>
    <cellStyle name="Total" xfId="54" xr:uid="{00000000-0005-0000-0000-000066000000}"/>
    <cellStyle name="Warning Text" xfId="55" xr:uid="{00000000-0005-0000-0000-000067000000}"/>
    <cellStyle name="常规" xfId="0" builtinId="0"/>
    <cellStyle name="常规 2" xfId="52" xr:uid="{00000000-0005-0000-0000-000064000000}"/>
    <cellStyle name="常规_Sheet2" xfId="56" xr:uid="{00000000-0005-0000-0000-000068000000}"/>
    <cellStyle name="常规_Sheet3" xfId="57" xr:uid="{00000000-0005-0000-0000-000069000000}"/>
  </cellStyles>
  <dxfs count="3"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ont>
        <color rgb="FF9C6500"/>
      </font>
      <fill>
        <patternFill patternType="solid">
          <bgColor rgb="FFFFEB9C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tabSelected="1" workbookViewId="0">
      <selection activeCell="H15" sqref="H15"/>
    </sheetView>
  </sheetViews>
  <sheetFormatPr defaultColWidth="9" defaultRowHeight="15.6"/>
  <cols>
    <col min="1" max="1" width="1.21875" style="19" customWidth="1"/>
    <col min="2" max="2" width="12.33203125" style="19" customWidth="1"/>
    <col min="3" max="3" width="18.33203125" style="19" customWidth="1"/>
    <col min="4" max="4" width="25.21875" style="19" customWidth="1"/>
    <col min="5" max="5" width="32.77734375" style="19" customWidth="1"/>
    <col min="6" max="6" width="19.77734375" style="19" customWidth="1"/>
    <col min="7" max="257" width="9" style="19"/>
    <col min="258" max="258" width="12.33203125" style="19" customWidth="1"/>
    <col min="259" max="259" width="18.33203125" style="19" customWidth="1"/>
    <col min="260" max="260" width="25.21875" style="19" customWidth="1"/>
    <col min="261" max="261" width="32.77734375" style="19" customWidth="1"/>
    <col min="262" max="262" width="19.77734375" style="19" customWidth="1"/>
    <col min="263" max="513" width="9" style="19"/>
    <col min="514" max="514" width="12.33203125" style="19" customWidth="1"/>
    <col min="515" max="515" width="18.33203125" style="19" customWidth="1"/>
    <col min="516" max="516" width="25.21875" style="19" customWidth="1"/>
    <col min="517" max="517" width="32.77734375" style="19" customWidth="1"/>
    <col min="518" max="518" width="19.77734375" style="19" customWidth="1"/>
    <col min="519" max="769" width="9" style="19"/>
    <col min="770" max="770" width="12.33203125" style="19" customWidth="1"/>
    <col min="771" max="771" width="18.33203125" style="19" customWidth="1"/>
    <col min="772" max="772" width="25.21875" style="19" customWidth="1"/>
    <col min="773" max="773" width="32.77734375" style="19" customWidth="1"/>
    <col min="774" max="774" width="19.77734375" style="19" customWidth="1"/>
    <col min="775" max="1025" width="9" style="19"/>
    <col min="1026" max="1026" width="12.33203125" style="19" customWidth="1"/>
    <col min="1027" max="1027" width="18.33203125" style="19" customWidth="1"/>
    <col min="1028" max="1028" width="25.21875" style="19" customWidth="1"/>
    <col min="1029" max="1029" width="32.77734375" style="19" customWidth="1"/>
    <col min="1030" max="1030" width="19.77734375" style="19" customWidth="1"/>
    <col min="1031" max="1281" width="9" style="19"/>
    <col min="1282" max="1282" width="12.33203125" style="19" customWidth="1"/>
    <col min="1283" max="1283" width="18.33203125" style="19" customWidth="1"/>
    <col min="1284" max="1284" width="25.21875" style="19" customWidth="1"/>
    <col min="1285" max="1285" width="32.77734375" style="19" customWidth="1"/>
    <col min="1286" max="1286" width="19.77734375" style="19" customWidth="1"/>
    <col min="1287" max="1537" width="9" style="19"/>
    <col min="1538" max="1538" width="12.33203125" style="19" customWidth="1"/>
    <col min="1539" max="1539" width="18.33203125" style="19" customWidth="1"/>
    <col min="1540" max="1540" width="25.21875" style="19" customWidth="1"/>
    <col min="1541" max="1541" width="32.77734375" style="19" customWidth="1"/>
    <col min="1542" max="1542" width="19.77734375" style="19" customWidth="1"/>
    <col min="1543" max="1793" width="9" style="19"/>
    <col min="1794" max="1794" width="12.33203125" style="19" customWidth="1"/>
    <col min="1795" max="1795" width="18.33203125" style="19" customWidth="1"/>
    <col min="1796" max="1796" width="25.21875" style="19" customWidth="1"/>
    <col min="1797" max="1797" width="32.77734375" style="19" customWidth="1"/>
    <col min="1798" max="1798" width="19.77734375" style="19" customWidth="1"/>
    <col min="1799" max="2049" width="9" style="19"/>
    <col min="2050" max="2050" width="12.33203125" style="19" customWidth="1"/>
    <col min="2051" max="2051" width="18.33203125" style="19" customWidth="1"/>
    <col min="2052" max="2052" width="25.21875" style="19" customWidth="1"/>
    <col min="2053" max="2053" width="32.77734375" style="19" customWidth="1"/>
    <col min="2054" max="2054" width="19.77734375" style="19" customWidth="1"/>
    <col min="2055" max="2305" width="9" style="19"/>
    <col min="2306" max="2306" width="12.33203125" style="19" customWidth="1"/>
    <col min="2307" max="2307" width="18.33203125" style="19" customWidth="1"/>
    <col min="2308" max="2308" width="25.21875" style="19" customWidth="1"/>
    <col min="2309" max="2309" width="32.77734375" style="19" customWidth="1"/>
    <col min="2310" max="2310" width="19.77734375" style="19" customWidth="1"/>
    <col min="2311" max="2561" width="9" style="19"/>
    <col min="2562" max="2562" width="12.33203125" style="19" customWidth="1"/>
    <col min="2563" max="2563" width="18.33203125" style="19" customWidth="1"/>
    <col min="2564" max="2564" width="25.21875" style="19" customWidth="1"/>
    <col min="2565" max="2565" width="32.77734375" style="19" customWidth="1"/>
    <col min="2566" max="2566" width="19.77734375" style="19" customWidth="1"/>
    <col min="2567" max="2817" width="9" style="19"/>
    <col min="2818" max="2818" width="12.33203125" style="19" customWidth="1"/>
    <col min="2819" max="2819" width="18.33203125" style="19" customWidth="1"/>
    <col min="2820" max="2820" width="25.21875" style="19" customWidth="1"/>
    <col min="2821" max="2821" width="32.77734375" style="19" customWidth="1"/>
    <col min="2822" max="2822" width="19.77734375" style="19" customWidth="1"/>
    <col min="2823" max="3073" width="9" style="19"/>
    <col min="3074" max="3074" width="12.33203125" style="19" customWidth="1"/>
    <col min="3075" max="3075" width="18.33203125" style="19" customWidth="1"/>
    <col min="3076" max="3076" width="25.21875" style="19" customWidth="1"/>
    <col min="3077" max="3077" width="32.77734375" style="19" customWidth="1"/>
    <col min="3078" max="3078" width="19.77734375" style="19" customWidth="1"/>
    <col min="3079" max="3329" width="9" style="19"/>
    <col min="3330" max="3330" width="12.33203125" style="19" customWidth="1"/>
    <col min="3331" max="3331" width="18.33203125" style="19" customWidth="1"/>
    <col min="3332" max="3332" width="25.21875" style="19" customWidth="1"/>
    <col min="3333" max="3333" width="32.77734375" style="19" customWidth="1"/>
    <col min="3334" max="3334" width="19.77734375" style="19" customWidth="1"/>
    <col min="3335" max="3585" width="9" style="19"/>
    <col min="3586" max="3586" width="12.33203125" style="19" customWidth="1"/>
    <col min="3587" max="3587" width="18.33203125" style="19" customWidth="1"/>
    <col min="3588" max="3588" width="25.21875" style="19" customWidth="1"/>
    <col min="3589" max="3589" width="32.77734375" style="19" customWidth="1"/>
    <col min="3590" max="3590" width="19.77734375" style="19" customWidth="1"/>
    <col min="3591" max="3841" width="9" style="19"/>
    <col min="3842" max="3842" width="12.33203125" style="19" customWidth="1"/>
    <col min="3843" max="3843" width="18.33203125" style="19" customWidth="1"/>
    <col min="3844" max="3844" width="25.21875" style="19" customWidth="1"/>
    <col min="3845" max="3845" width="32.77734375" style="19" customWidth="1"/>
    <col min="3846" max="3846" width="19.77734375" style="19" customWidth="1"/>
    <col min="3847" max="4097" width="9" style="19"/>
    <col min="4098" max="4098" width="12.33203125" style="19" customWidth="1"/>
    <col min="4099" max="4099" width="18.33203125" style="19" customWidth="1"/>
    <col min="4100" max="4100" width="25.21875" style="19" customWidth="1"/>
    <col min="4101" max="4101" width="32.77734375" style="19" customWidth="1"/>
    <col min="4102" max="4102" width="19.77734375" style="19" customWidth="1"/>
    <col min="4103" max="4353" width="9" style="19"/>
    <col min="4354" max="4354" width="12.33203125" style="19" customWidth="1"/>
    <col min="4355" max="4355" width="18.33203125" style="19" customWidth="1"/>
    <col min="4356" max="4356" width="25.21875" style="19" customWidth="1"/>
    <col min="4357" max="4357" width="32.77734375" style="19" customWidth="1"/>
    <col min="4358" max="4358" width="19.77734375" style="19" customWidth="1"/>
    <col min="4359" max="4609" width="9" style="19"/>
    <col min="4610" max="4610" width="12.33203125" style="19" customWidth="1"/>
    <col min="4611" max="4611" width="18.33203125" style="19" customWidth="1"/>
    <col min="4612" max="4612" width="25.21875" style="19" customWidth="1"/>
    <col min="4613" max="4613" width="32.77734375" style="19" customWidth="1"/>
    <col min="4614" max="4614" width="19.77734375" style="19" customWidth="1"/>
    <col min="4615" max="4865" width="9" style="19"/>
    <col min="4866" max="4866" width="12.33203125" style="19" customWidth="1"/>
    <col min="4867" max="4867" width="18.33203125" style="19" customWidth="1"/>
    <col min="4868" max="4868" width="25.21875" style="19" customWidth="1"/>
    <col min="4869" max="4869" width="32.77734375" style="19" customWidth="1"/>
    <col min="4870" max="4870" width="19.77734375" style="19" customWidth="1"/>
    <col min="4871" max="5121" width="9" style="19"/>
    <col min="5122" max="5122" width="12.33203125" style="19" customWidth="1"/>
    <col min="5123" max="5123" width="18.33203125" style="19" customWidth="1"/>
    <col min="5124" max="5124" width="25.21875" style="19" customWidth="1"/>
    <col min="5125" max="5125" width="32.77734375" style="19" customWidth="1"/>
    <col min="5126" max="5126" width="19.77734375" style="19" customWidth="1"/>
    <col min="5127" max="5377" width="9" style="19"/>
    <col min="5378" max="5378" width="12.33203125" style="19" customWidth="1"/>
    <col min="5379" max="5379" width="18.33203125" style="19" customWidth="1"/>
    <col min="5380" max="5380" width="25.21875" style="19" customWidth="1"/>
    <col min="5381" max="5381" width="32.77734375" style="19" customWidth="1"/>
    <col min="5382" max="5382" width="19.77734375" style="19" customWidth="1"/>
    <col min="5383" max="5633" width="9" style="19"/>
    <col min="5634" max="5634" width="12.33203125" style="19" customWidth="1"/>
    <col min="5635" max="5635" width="18.33203125" style="19" customWidth="1"/>
    <col min="5636" max="5636" width="25.21875" style="19" customWidth="1"/>
    <col min="5637" max="5637" width="32.77734375" style="19" customWidth="1"/>
    <col min="5638" max="5638" width="19.77734375" style="19" customWidth="1"/>
    <col min="5639" max="5889" width="9" style="19"/>
    <col min="5890" max="5890" width="12.33203125" style="19" customWidth="1"/>
    <col min="5891" max="5891" width="18.33203125" style="19" customWidth="1"/>
    <col min="5892" max="5892" width="25.21875" style="19" customWidth="1"/>
    <col min="5893" max="5893" width="32.77734375" style="19" customWidth="1"/>
    <col min="5894" max="5894" width="19.77734375" style="19" customWidth="1"/>
    <col min="5895" max="6145" width="9" style="19"/>
    <col min="6146" max="6146" width="12.33203125" style="19" customWidth="1"/>
    <col min="6147" max="6147" width="18.33203125" style="19" customWidth="1"/>
    <col min="6148" max="6148" width="25.21875" style="19" customWidth="1"/>
    <col min="6149" max="6149" width="32.77734375" style="19" customWidth="1"/>
    <col min="6150" max="6150" width="19.77734375" style="19" customWidth="1"/>
    <col min="6151" max="6401" width="9" style="19"/>
    <col min="6402" max="6402" width="12.33203125" style="19" customWidth="1"/>
    <col min="6403" max="6403" width="18.33203125" style="19" customWidth="1"/>
    <col min="6404" max="6404" width="25.21875" style="19" customWidth="1"/>
    <col min="6405" max="6405" width="32.77734375" style="19" customWidth="1"/>
    <col min="6406" max="6406" width="19.77734375" style="19" customWidth="1"/>
    <col min="6407" max="6657" width="9" style="19"/>
    <col min="6658" max="6658" width="12.33203125" style="19" customWidth="1"/>
    <col min="6659" max="6659" width="18.33203125" style="19" customWidth="1"/>
    <col min="6660" max="6660" width="25.21875" style="19" customWidth="1"/>
    <col min="6661" max="6661" width="32.77734375" style="19" customWidth="1"/>
    <col min="6662" max="6662" width="19.77734375" style="19" customWidth="1"/>
    <col min="6663" max="6913" width="9" style="19"/>
    <col min="6914" max="6914" width="12.33203125" style="19" customWidth="1"/>
    <col min="6915" max="6915" width="18.33203125" style="19" customWidth="1"/>
    <col min="6916" max="6916" width="25.21875" style="19" customWidth="1"/>
    <col min="6917" max="6917" width="32.77734375" style="19" customWidth="1"/>
    <col min="6918" max="6918" width="19.77734375" style="19" customWidth="1"/>
    <col min="6919" max="7169" width="9" style="19"/>
    <col min="7170" max="7170" width="12.33203125" style="19" customWidth="1"/>
    <col min="7171" max="7171" width="18.33203125" style="19" customWidth="1"/>
    <col min="7172" max="7172" width="25.21875" style="19" customWidth="1"/>
    <col min="7173" max="7173" width="32.77734375" style="19" customWidth="1"/>
    <col min="7174" max="7174" width="19.77734375" style="19" customWidth="1"/>
    <col min="7175" max="7425" width="9" style="19"/>
    <col min="7426" max="7426" width="12.33203125" style="19" customWidth="1"/>
    <col min="7427" max="7427" width="18.33203125" style="19" customWidth="1"/>
    <col min="7428" max="7428" width="25.21875" style="19" customWidth="1"/>
    <col min="7429" max="7429" width="32.77734375" style="19" customWidth="1"/>
    <col min="7430" max="7430" width="19.77734375" style="19" customWidth="1"/>
    <col min="7431" max="7681" width="9" style="19"/>
    <col min="7682" max="7682" width="12.33203125" style="19" customWidth="1"/>
    <col min="7683" max="7683" width="18.33203125" style="19" customWidth="1"/>
    <col min="7684" max="7684" width="25.21875" style="19" customWidth="1"/>
    <col min="7685" max="7685" width="32.77734375" style="19" customWidth="1"/>
    <col min="7686" max="7686" width="19.77734375" style="19" customWidth="1"/>
    <col min="7687" max="7937" width="9" style="19"/>
    <col min="7938" max="7938" width="12.33203125" style="19" customWidth="1"/>
    <col min="7939" max="7939" width="18.33203125" style="19" customWidth="1"/>
    <col min="7940" max="7940" width="25.21875" style="19" customWidth="1"/>
    <col min="7941" max="7941" width="32.77734375" style="19" customWidth="1"/>
    <col min="7942" max="7942" width="19.77734375" style="19" customWidth="1"/>
    <col min="7943" max="8193" width="9" style="19"/>
    <col min="8194" max="8194" width="12.33203125" style="19" customWidth="1"/>
    <col min="8195" max="8195" width="18.33203125" style="19" customWidth="1"/>
    <col min="8196" max="8196" width="25.21875" style="19" customWidth="1"/>
    <col min="8197" max="8197" width="32.77734375" style="19" customWidth="1"/>
    <col min="8198" max="8198" width="19.77734375" style="19" customWidth="1"/>
    <col min="8199" max="8449" width="9" style="19"/>
    <col min="8450" max="8450" width="12.33203125" style="19" customWidth="1"/>
    <col min="8451" max="8451" width="18.33203125" style="19" customWidth="1"/>
    <col min="8452" max="8452" width="25.21875" style="19" customWidth="1"/>
    <col min="8453" max="8453" width="32.77734375" style="19" customWidth="1"/>
    <col min="8454" max="8454" width="19.77734375" style="19" customWidth="1"/>
    <col min="8455" max="8705" width="9" style="19"/>
    <col min="8706" max="8706" width="12.33203125" style="19" customWidth="1"/>
    <col min="8707" max="8707" width="18.33203125" style="19" customWidth="1"/>
    <col min="8708" max="8708" width="25.21875" style="19" customWidth="1"/>
    <col min="8709" max="8709" width="32.77734375" style="19" customWidth="1"/>
    <col min="8710" max="8710" width="19.77734375" style="19" customWidth="1"/>
    <col min="8711" max="8961" width="9" style="19"/>
    <col min="8962" max="8962" width="12.33203125" style="19" customWidth="1"/>
    <col min="8963" max="8963" width="18.33203125" style="19" customWidth="1"/>
    <col min="8964" max="8964" width="25.21875" style="19" customWidth="1"/>
    <col min="8965" max="8965" width="32.77734375" style="19" customWidth="1"/>
    <col min="8966" max="8966" width="19.77734375" style="19" customWidth="1"/>
    <col min="8967" max="9217" width="9" style="19"/>
    <col min="9218" max="9218" width="12.33203125" style="19" customWidth="1"/>
    <col min="9219" max="9219" width="18.33203125" style="19" customWidth="1"/>
    <col min="9220" max="9220" width="25.21875" style="19" customWidth="1"/>
    <col min="9221" max="9221" width="32.77734375" style="19" customWidth="1"/>
    <col min="9222" max="9222" width="19.77734375" style="19" customWidth="1"/>
    <col min="9223" max="9473" width="9" style="19"/>
    <col min="9474" max="9474" width="12.33203125" style="19" customWidth="1"/>
    <col min="9475" max="9475" width="18.33203125" style="19" customWidth="1"/>
    <col min="9476" max="9476" width="25.21875" style="19" customWidth="1"/>
    <col min="9477" max="9477" width="32.77734375" style="19" customWidth="1"/>
    <col min="9478" max="9478" width="19.77734375" style="19" customWidth="1"/>
    <col min="9479" max="9729" width="9" style="19"/>
    <col min="9730" max="9730" width="12.33203125" style="19" customWidth="1"/>
    <col min="9731" max="9731" width="18.33203125" style="19" customWidth="1"/>
    <col min="9732" max="9732" width="25.21875" style="19" customWidth="1"/>
    <col min="9733" max="9733" width="32.77734375" style="19" customWidth="1"/>
    <col min="9734" max="9734" width="19.77734375" style="19" customWidth="1"/>
    <col min="9735" max="9985" width="9" style="19"/>
    <col min="9986" max="9986" width="12.33203125" style="19" customWidth="1"/>
    <col min="9987" max="9987" width="18.33203125" style="19" customWidth="1"/>
    <col min="9988" max="9988" width="25.21875" style="19" customWidth="1"/>
    <col min="9989" max="9989" width="32.77734375" style="19" customWidth="1"/>
    <col min="9990" max="9990" width="19.77734375" style="19" customWidth="1"/>
    <col min="9991" max="10241" width="9" style="19"/>
    <col min="10242" max="10242" width="12.33203125" style="19" customWidth="1"/>
    <col min="10243" max="10243" width="18.33203125" style="19" customWidth="1"/>
    <col min="10244" max="10244" width="25.21875" style="19" customWidth="1"/>
    <col min="10245" max="10245" width="32.77734375" style="19" customWidth="1"/>
    <col min="10246" max="10246" width="19.77734375" style="19" customWidth="1"/>
    <col min="10247" max="10497" width="9" style="19"/>
    <col min="10498" max="10498" width="12.33203125" style="19" customWidth="1"/>
    <col min="10499" max="10499" width="18.33203125" style="19" customWidth="1"/>
    <col min="10500" max="10500" width="25.21875" style="19" customWidth="1"/>
    <col min="10501" max="10501" width="32.77734375" style="19" customWidth="1"/>
    <col min="10502" max="10502" width="19.77734375" style="19" customWidth="1"/>
    <col min="10503" max="10753" width="9" style="19"/>
    <col min="10754" max="10754" width="12.33203125" style="19" customWidth="1"/>
    <col min="10755" max="10755" width="18.33203125" style="19" customWidth="1"/>
    <col min="10756" max="10756" width="25.21875" style="19" customWidth="1"/>
    <col min="10757" max="10757" width="32.77734375" style="19" customWidth="1"/>
    <col min="10758" max="10758" width="19.77734375" style="19" customWidth="1"/>
    <col min="10759" max="11009" width="9" style="19"/>
    <col min="11010" max="11010" width="12.33203125" style="19" customWidth="1"/>
    <col min="11011" max="11011" width="18.33203125" style="19" customWidth="1"/>
    <col min="11012" max="11012" width="25.21875" style="19" customWidth="1"/>
    <col min="11013" max="11013" width="32.77734375" style="19" customWidth="1"/>
    <col min="11014" max="11014" width="19.77734375" style="19" customWidth="1"/>
    <col min="11015" max="11265" width="9" style="19"/>
    <col min="11266" max="11266" width="12.33203125" style="19" customWidth="1"/>
    <col min="11267" max="11267" width="18.33203125" style="19" customWidth="1"/>
    <col min="11268" max="11268" width="25.21875" style="19" customWidth="1"/>
    <col min="11269" max="11269" width="32.77734375" style="19" customWidth="1"/>
    <col min="11270" max="11270" width="19.77734375" style="19" customWidth="1"/>
    <col min="11271" max="11521" width="9" style="19"/>
    <col min="11522" max="11522" width="12.33203125" style="19" customWidth="1"/>
    <col min="11523" max="11523" width="18.33203125" style="19" customWidth="1"/>
    <col min="11524" max="11524" width="25.21875" style="19" customWidth="1"/>
    <col min="11525" max="11525" width="32.77734375" style="19" customWidth="1"/>
    <col min="11526" max="11526" width="19.77734375" style="19" customWidth="1"/>
    <col min="11527" max="11777" width="9" style="19"/>
    <col min="11778" max="11778" width="12.33203125" style="19" customWidth="1"/>
    <col min="11779" max="11779" width="18.33203125" style="19" customWidth="1"/>
    <col min="11780" max="11780" width="25.21875" style="19" customWidth="1"/>
    <col min="11781" max="11781" width="32.77734375" style="19" customWidth="1"/>
    <col min="11782" max="11782" width="19.77734375" style="19" customWidth="1"/>
    <col min="11783" max="12033" width="9" style="19"/>
    <col min="12034" max="12034" width="12.33203125" style="19" customWidth="1"/>
    <col min="12035" max="12035" width="18.33203125" style="19" customWidth="1"/>
    <col min="12036" max="12036" width="25.21875" style="19" customWidth="1"/>
    <col min="12037" max="12037" width="32.77734375" style="19" customWidth="1"/>
    <col min="12038" max="12038" width="19.77734375" style="19" customWidth="1"/>
    <col min="12039" max="12289" width="9" style="19"/>
    <col min="12290" max="12290" width="12.33203125" style="19" customWidth="1"/>
    <col min="12291" max="12291" width="18.33203125" style="19" customWidth="1"/>
    <col min="12292" max="12292" width="25.21875" style="19" customWidth="1"/>
    <col min="12293" max="12293" width="32.77734375" style="19" customWidth="1"/>
    <col min="12294" max="12294" width="19.77734375" style="19" customWidth="1"/>
    <col min="12295" max="12545" width="9" style="19"/>
    <col min="12546" max="12546" width="12.33203125" style="19" customWidth="1"/>
    <col min="12547" max="12547" width="18.33203125" style="19" customWidth="1"/>
    <col min="12548" max="12548" width="25.21875" style="19" customWidth="1"/>
    <col min="12549" max="12549" width="32.77734375" style="19" customWidth="1"/>
    <col min="12550" max="12550" width="19.77734375" style="19" customWidth="1"/>
    <col min="12551" max="12801" width="9" style="19"/>
    <col min="12802" max="12802" width="12.33203125" style="19" customWidth="1"/>
    <col min="12803" max="12803" width="18.33203125" style="19" customWidth="1"/>
    <col min="12804" max="12804" width="25.21875" style="19" customWidth="1"/>
    <col min="12805" max="12805" width="32.77734375" style="19" customWidth="1"/>
    <col min="12806" max="12806" width="19.77734375" style="19" customWidth="1"/>
    <col min="12807" max="13057" width="9" style="19"/>
    <col min="13058" max="13058" width="12.33203125" style="19" customWidth="1"/>
    <col min="13059" max="13059" width="18.33203125" style="19" customWidth="1"/>
    <col min="13060" max="13060" width="25.21875" style="19" customWidth="1"/>
    <col min="13061" max="13061" width="32.77734375" style="19" customWidth="1"/>
    <col min="13062" max="13062" width="19.77734375" style="19" customWidth="1"/>
    <col min="13063" max="13313" width="9" style="19"/>
    <col min="13314" max="13314" width="12.33203125" style="19" customWidth="1"/>
    <col min="13315" max="13315" width="18.33203125" style="19" customWidth="1"/>
    <col min="13316" max="13316" width="25.21875" style="19" customWidth="1"/>
    <col min="13317" max="13317" width="32.77734375" style="19" customWidth="1"/>
    <col min="13318" max="13318" width="19.77734375" style="19" customWidth="1"/>
    <col min="13319" max="13569" width="9" style="19"/>
    <col min="13570" max="13570" width="12.33203125" style="19" customWidth="1"/>
    <col min="13571" max="13571" width="18.33203125" style="19" customWidth="1"/>
    <col min="13572" max="13572" width="25.21875" style="19" customWidth="1"/>
    <col min="13573" max="13573" width="32.77734375" style="19" customWidth="1"/>
    <col min="13574" max="13574" width="19.77734375" style="19" customWidth="1"/>
    <col min="13575" max="13825" width="9" style="19"/>
    <col min="13826" max="13826" width="12.33203125" style="19" customWidth="1"/>
    <col min="13827" max="13827" width="18.33203125" style="19" customWidth="1"/>
    <col min="13828" max="13828" width="25.21875" style="19" customWidth="1"/>
    <col min="13829" max="13829" width="32.77734375" style="19" customWidth="1"/>
    <col min="13830" max="13830" width="19.77734375" style="19" customWidth="1"/>
    <col min="13831" max="14081" width="9" style="19"/>
    <col min="14082" max="14082" width="12.33203125" style="19" customWidth="1"/>
    <col min="14083" max="14083" width="18.33203125" style="19" customWidth="1"/>
    <col min="14084" max="14084" width="25.21875" style="19" customWidth="1"/>
    <col min="14085" max="14085" width="32.77734375" style="19" customWidth="1"/>
    <col min="14086" max="14086" width="19.77734375" style="19" customWidth="1"/>
    <col min="14087" max="14337" width="9" style="19"/>
    <col min="14338" max="14338" width="12.33203125" style="19" customWidth="1"/>
    <col min="14339" max="14339" width="18.33203125" style="19" customWidth="1"/>
    <col min="14340" max="14340" width="25.21875" style="19" customWidth="1"/>
    <col min="14341" max="14341" width="32.77734375" style="19" customWidth="1"/>
    <col min="14342" max="14342" width="19.77734375" style="19" customWidth="1"/>
    <col min="14343" max="14593" width="9" style="19"/>
    <col min="14594" max="14594" width="12.33203125" style="19" customWidth="1"/>
    <col min="14595" max="14595" width="18.33203125" style="19" customWidth="1"/>
    <col min="14596" max="14596" width="25.21875" style="19" customWidth="1"/>
    <col min="14597" max="14597" width="32.77734375" style="19" customWidth="1"/>
    <col min="14598" max="14598" width="19.77734375" style="19" customWidth="1"/>
    <col min="14599" max="14849" width="9" style="19"/>
    <col min="14850" max="14850" width="12.33203125" style="19" customWidth="1"/>
    <col min="14851" max="14851" width="18.33203125" style="19" customWidth="1"/>
    <col min="14852" max="14852" width="25.21875" style="19" customWidth="1"/>
    <col min="14853" max="14853" width="32.77734375" style="19" customWidth="1"/>
    <col min="14854" max="14854" width="19.77734375" style="19" customWidth="1"/>
    <col min="14855" max="15105" width="9" style="19"/>
    <col min="15106" max="15106" width="12.33203125" style="19" customWidth="1"/>
    <col min="15107" max="15107" width="18.33203125" style="19" customWidth="1"/>
    <col min="15108" max="15108" width="25.21875" style="19" customWidth="1"/>
    <col min="15109" max="15109" width="32.77734375" style="19" customWidth="1"/>
    <col min="15110" max="15110" width="19.77734375" style="19" customWidth="1"/>
    <col min="15111" max="15361" width="9" style="19"/>
    <col min="15362" max="15362" width="12.33203125" style="19" customWidth="1"/>
    <col min="15363" max="15363" width="18.33203125" style="19" customWidth="1"/>
    <col min="15364" max="15364" width="25.21875" style="19" customWidth="1"/>
    <col min="15365" max="15365" width="32.77734375" style="19" customWidth="1"/>
    <col min="15366" max="15366" width="19.77734375" style="19" customWidth="1"/>
    <col min="15367" max="15617" width="9" style="19"/>
    <col min="15618" max="15618" width="12.33203125" style="19" customWidth="1"/>
    <col min="15619" max="15619" width="18.33203125" style="19" customWidth="1"/>
    <col min="15620" max="15620" width="25.21875" style="19" customWidth="1"/>
    <col min="15621" max="15621" width="32.77734375" style="19" customWidth="1"/>
    <col min="15622" max="15622" width="19.77734375" style="19" customWidth="1"/>
    <col min="15623" max="15873" width="9" style="19"/>
    <col min="15874" max="15874" width="12.33203125" style="19" customWidth="1"/>
    <col min="15875" max="15875" width="18.33203125" style="19" customWidth="1"/>
    <col min="15876" max="15876" width="25.21875" style="19" customWidth="1"/>
    <col min="15877" max="15877" width="32.77734375" style="19" customWidth="1"/>
    <col min="15878" max="15878" width="19.77734375" style="19" customWidth="1"/>
    <col min="15879" max="16129" width="9" style="19"/>
    <col min="16130" max="16130" width="12.33203125" style="19" customWidth="1"/>
    <col min="16131" max="16131" width="18.33203125" style="19" customWidth="1"/>
    <col min="16132" max="16132" width="25.21875" style="19" customWidth="1"/>
    <col min="16133" max="16133" width="32.77734375" style="19" customWidth="1"/>
    <col min="16134" max="16134" width="19.77734375" style="19" customWidth="1"/>
    <col min="16135" max="16384" width="9" style="19"/>
  </cols>
  <sheetData>
    <row r="1" spans="2:8" ht="6.6" customHeight="1" thickBot="1"/>
    <row r="2" spans="2:8">
      <c r="B2" s="56" t="s">
        <v>0</v>
      </c>
      <c r="C2" s="57"/>
      <c r="D2" s="58"/>
      <c r="E2" s="59"/>
      <c r="F2" s="20"/>
    </row>
    <row r="3" spans="2:8" ht="16.2">
      <c r="B3" s="60" t="s">
        <v>1</v>
      </c>
      <c r="C3" s="29"/>
      <c r="D3" s="29"/>
      <c r="E3" s="61"/>
      <c r="F3" s="20"/>
      <c r="G3" s="20"/>
      <c r="H3" s="20"/>
    </row>
    <row r="4" spans="2:8" ht="16.2">
      <c r="B4" s="62" t="s">
        <v>2</v>
      </c>
      <c r="C4" s="21" t="s">
        <v>3</v>
      </c>
      <c r="D4" s="22" t="s">
        <v>4</v>
      </c>
      <c r="E4" s="63" t="s">
        <v>5</v>
      </c>
      <c r="F4" s="23"/>
      <c r="G4" s="20"/>
      <c r="H4" s="20"/>
    </row>
    <row r="5" spans="2:8" s="18" customFormat="1" ht="15">
      <c r="B5" s="64"/>
      <c r="C5" s="24"/>
      <c r="D5" s="24"/>
      <c r="E5" s="65"/>
      <c r="F5" s="20"/>
    </row>
    <row r="6" spans="2:8" s="18" customFormat="1" ht="15">
      <c r="B6" s="66"/>
      <c r="C6" s="25"/>
      <c r="D6" s="24"/>
      <c r="E6" s="65"/>
      <c r="F6" s="20"/>
    </row>
    <row r="7" spans="2:8" s="18" customFormat="1" ht="15">
      <c r="B7" s="67"/>
      <c r="C7" s="26"/>
      <c r="D7" s="24"/>
      <c r="E7" s="68"/>
    </row>
    <row r="8" spans="2:8" s="18" customFormat="1" ht="15">
      <c r="B8" s="69"/>
      <c r="C8" s="27"/>
      <c r="D8" s="24"/>
      <c r="E8" s="70"/>
      <c r="F8" s="20"/>
      <c r="G8" s="20"/>
      <c r="H8" s="20"/>
    </row>
    <row r="9" spans="2:8" s="18" customFormat="1" thickBot="1">
      <c r="B9" s="71"/>
      <c r="C9" s="72"/>
      <c r="D9" s="73"/>
      <c r="E9" s="74"/>
    </row>
    <row r="11" spans="2:8" ht="17.399999999999999">
      <c r="B11" s="30" t="s">
        <v>6</v>
      </c>
      <c r="C11" s="31"/>
      <c r="D11" s="31"/>
      <c r="E11" s="32"/>
    </row>
    <row r="12" spans="2:8" ht="16.2">
      <c r="B12" s="28" t="s">
        <v>7</v>
      </c>
      <c r="C12" s="33" t="s">
        <v>8</v>
      </c>
      <c r="D12" s="33"/>
      <c r="E12" s="33"/>
    </row>
    <row r="13" spans="2:8" ht="16.2">
      <c r="B13" s="28" t="s">
        <v>9</v>
      </c>
      <c r="C13" s="33" t="s">
        <v>10</v>
      </c>
      <c r="D13" s="33"/>
      <c r="E13" s="33"/>
    </row>
    <row r="14" spans="2:8" ht="16.2">
      <c r="B14" s="28" t="s">
        <v>11</v>
      </c>
      <c r="C14" s="33" t="s">
        <v>12</v>
      </c>
      <c r="D14" s="33"/>
      <c r="E14" s="33"/>
    </row>
    <row r="15" spans="2:8" ht="16.2">
      <c r="B15" s="28" t="s">
        <v>13</v>
      </c>
      <c r="C15" s="33" t="s">
        <v>14</v>
      </c>
      <c r="D15" s="33"/>
      <c r="E15" s="33"/>
    </row>
  </sheetData>
  <mergeCells count="8">
    <mergeCell ref="C14:E14"/>
    <mergeCell ref="C15:E15"/>
    <mergeCell ref="B3:E3"/>
    <mergeCell ref="B11:E11"/>
    <mergeCell ref="C12:E12"/>
    <mergeCell ref="C13:E13"/>
    <mergeCell ref="B5:B7"/>
    <mergeCell ref="C2:E2"/>
  </mergeCells>
  <phoneticPr fontId="40" type="noConversion"/>
  <pageMargins left="0.75" right="0.75" top="1" bottom="1" header="0.5" footer="0.5"/>
  <pageSetup paperSize="9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K20"/>
  <sheetViews>
    <sheetView zoomScale="85" zoomScaleNormal="85" workbookViewId="0">
      <selection activeCell="G10" sqref="G10"/>
    </sheetView>
  </sheetViews>
  <sheetFormatPr defaultColWidth="9" defaultRowHeight="14.4"/>
  <cols>
    <col min="1" max="1" width="1.77734375" customWidth="1"/>
    <col min="2" max="2" width="13.88671875" style="2" bestFit="1" customWidth="1"/>
    <col min="3" max="3" width="11" style="3" customWidth="1"/>
    <col min="4" max="4" width="20.21875" style="2" customWidth="1"/>
    <col min="5" max="5" width="25.77734375" style="2" customWidth="1"/>
    <col min="6" max="6" width="47.77734375" style="2" customWidth="1"/>
    <col min="7" max="7" width="50.21875" style="2" customWidth="1"/>
    <col min="8" max="9" width="9" style="2" customWidth="1"/>
    <col min="11" max="11" width="10.88671875" customWidth="1"/>
  </cols>
  <sheetData>
    <row r="1" spans="2:11" ht="7.2" customHeight="1" thickBot="1"/>
    <row r="2" spans="2:11" ht="15.6">
      <c r="B2" s="4" t="s">
        <v>0</v>
      </c>
      <c r="C2" s="5"/>
      <c r="D2" s="6" t="s">
        <v>15</v>
      </c>
      <c r="E2" s="7" t="s">
        <v>16</v>
      </c>
      <c r="F2" s="34"/>
      <c r="G2" s="34"/>
      <c r="H2" s="34"/>
      <c r="I2" s="34"/>
      <c r="J2" s="34"/>
      <c r="K2" s="35"/>
    </row>
    <row r="3" spans="2:11" ht="15.6">
      <c r="B3" s="8" t="s">
        <v>17</v>
      </c>
      <c r="C3" s="9"/>
      <c r="D3" s="10" t="s">
        <v>18</v>
      </c>
      <c r="E3" s="9"/>
      <c r="F3" s="36"/>
      <c r="G3" s="36"/>
      <c r="H3" s="36"/>
      <c r="I3" s="36"/>
      <c r="J3" s="36"/>
      <c r="K3" s="37"/>
    </row>
    <row r="4" spans="2:11" ht="15.6">
      <c r="B4" s="11" t="s">
        <v>19</v>
      </c>
      <c r="C4" s="12" t="s">
        <v>20</v>
      </c>
      <c r="D4" s="12" t="s">
        <v>21</v>
      </c>
      <c r="E4" s="12" t="s">
        <v>22</v>
      </c>
      <c r="F4" s="13" t="s">
        <v>23</v>
      </c>
      <c r="G4" s="14" t="s">
        <v>24</v>
      </c>
      <c r="H4" s="14" t="s">
        <v>25</v>
      </c>
      <c r="I4" s="14" t="s">
        <v>26</v>
      </c>
      <c r="J4" s="14" t="s">
        <v>27</v>
      </c>
      <c r="K4" s="15" t="s">
        <v>28</v>
      </c>
    </row>
    <row r="5" spans="2:11" ht="78">
      <c r="B5" s="38" t="s">
        <v>29</v>
      </c>
      <c r="C5" s="39" t="s">
        <v>30</v>
      </c>
      <c r="D5" s="40" t="s">
        <v>31</v>
      </c>
      <c r="E5" s="41" t="s">
        <v>32</v>
      </c>
      <c r="F5" s="42" t="s">
        <v>33</v>
      </c>
      <c r="G5" s="43" t="s">
        <v>34</v>
      </c>
      <c r="H5" s="44" t="s">
        <v>35</v>
      </c>
      <c r="I5" s="44" t="s">
        <v>35</v>
      </c>
      <c r="J5" s="45"/>
      <c r="K5" s="16" t="s">
        <v>37</v>
      </c>
    </row>
    <row r="6" spans="2:11" s="1" customFormat="1" ht="15.6">
      <c r="B6" s="46"/>
      <c r="C6" s="39"/>
      <c r="D6" s="47"/>
      <c r="E6" s="47"/>
      <c r="F6" s="47"/>
      <c r="G6" s="49"/>
      <c r="H6" s="48"/>
      <c r="I6" s="49"/>
      <c r="J6" s="50"/>
      <c r="K6" s="16" t="s">
        <v>36</v>
      </c>
    </row>
    <row r="7" spans="2:11" s="1" customFormat="1" ht="15.6">
      <c r="B7" s="46"/>
      <c r="C7" s="39"/>
      <c r="D7" s="47"/>
      <c r="E7" s="47"/>
      <c r="F7" s="47"/>
      <c r="G7" s="49"/>
      <c r="H7" s="48"/>
      <c r="I7" s="49"/>
      <c r="J7" s="50"/>
      <c r="K7" s="16" t="s">
        <v>36</v>
      </c>
    </row>
    <row r="8" spans="2:11" s="1" customFormat="1" ht="15.6">
      <c r="B8" s="46"/>
      <c r="C8" s="39"/>
      <c r="D8" s="47"/>
      <c r="E8" s="47"/>
      <c r="F8" s="47"/>
      <c r="G8" s="49"/>
      <c r="H8" s="48"/>
      <c r="I8" s="49"/>
      <c r="J8" s="50"/>
      <c r="K8" s="16" t="s">
        <v>36</v>
      </c>
    </row>
    <row r="9" spans="2:11" s="1" customFormat="1" ht="15.6">
      <c r="B9" s="46"/>
      <c r="C9" s="39"/>
      <c r="D9" s="47"/>
      <c r="E9" s="47"/>
      <c r="F9" s="47"/>
      <c r="G9" s="49"/>
      <c r="H9" s="48"/>
      <c r="I9" s="49"/>
      <c r="J9" s="50"/>
      <c r="K9" s="16" t="s">
        <v>36</v>
      </c>
    </row>
    <row r="10" spans="2:11" s="1" customFormat="1" ht="15.6">
      <c r="B10" s="46"/>
      <c r="C10" s="39"/>
      <c r="D10" s="47"/>
      <c r="E10" s="47"/>
      <c r="F10" s="47"/>
      <c r="G10" s="47"/>
      <c r="H10" s="49"/>
      <c r="I10" s="49"/>
      <c r="J10" s="50"/>
      <c r="K10" s="16" t="s">
        <v>36</v>
      </c>
    </row>
    <row r="11" spans="2:11" s="1" customFormat="1" ht="15.6">
      <c r="B11" s="46"/>
      <c r="C11" s="39"/>
      <c r="D11" s="47"/>
      <c r="E11" s="47"/>
      <c r="F11" s="47"/>
      <c r="G11" s="47"/>
      <c r="H11" s="49"/>
      <c r="I11" s="49"/>
      <c r="J11" s="50"/>
      <c r="K11" s="16" t="s">
        <v>36</v>
      </c>
    </row>
    <row r="12" spans="2:11" s="1" customFormat="1" ht="15.6">
      <c r="B12" s="46"/>
      <c r="C12" s="39"/>
      <c r="D12" s="47"/>
      <c r="E12" s="47"/>
      <c r="F12" s="47"/>
      <c r="G12" s="47"/>
      <c r="H12" s="49"/>
      <c r="I12" s="49"/>
      <c r="J12" s="50"/>
      <c r="K12" s="16" t="s">
        <v>36</v>
      </c>
    </row>
    <row r="13" spans="2:11" s="1" customFormat="1" ht="15.6">
      <c r="B13" s="46"/>
      <c r="C13" s="39"/>
      <c r="D13" s="47"/>
      <c r="E13" s="47"/>
      <c r="F13" s="47"/>
      <c r="G13" s="47"/>
      <c r="H13" s="49"/>
      <c r="I13" s="49"/>
      <c r="J13" s="50"/>
      <c r="K13" s="16" t="s">
        <v>36</v>
      </c>
    </row>
    <row r="14" spans="2:11" s="1" customFormat="1" ht="15.6">
      <c r="B14" s="46"/>
      <c r="C14" s="39"/>
      <c r="D14" s="47"/>
      <c r="E14" s="47"/>
      <c r="F14" s="47"/>
      <c r="G14" s="47"/>
      <c r="H14" s="49"/>
      <c r="I14" s="49"/>
      <c r="J14" s="50"/>
      <c r="K14" s="16" t="s">
        <v>36</v>
      </c>
    </row>
    <row r="15" spans="2:11" s="1" customFormat="1" ht="15.6">
      <c r="B15" s="46"/>
      <c r="C15" s="39"/>
      <c r="D15" s="47"/>
      <c r="E15" s="47"/>
      <c r="F15" s="47"/>
      <c r="G15" s="47"/>
      <c r="H15" s="49"/>
      <c r="I15" s="49"/>
      <c r="J15" s="50"/>
      <c r="K15" s="16" t="s">
        <v>36</v>
      </c>
    </row>
    <row r="16" spans="2:11" s="1" customFormat="1" ht="15.6">
      <c r="B16" s="46"/>
      <c r="C16" s="39"/>
      <c r="D16" s="47"/>
      <c r="E16" s="47"/>
      <c r="F16" s="47"/>
      <c r="G16" s="47"/>
      <c r="H16" s="49"/>
      <c r="I16" s="49"/>
      <c r="J16" s="50"/>
      <c r="K16" s="16" t="s">
        <v>36</v>
      </c>
    </row>
    <row r="17" spans="2:11" s="1" customFormat="1" ht="15.6">
      <c r="B17" s="46"/>
      <c r="C17" s="39"/>
      <c r="D17" s="47"/>
      <c r="E17" s="47"/>
      <c r="F17" s="47"/>
      <c r="G17" s="47"/>
      <c r="H17" s="49"/>
      <c r="I17" s="49"/>
      <c r="J17" s="50"/>
      <c r="K17" s="16" t="s">
        <v>36</v>
      </c>
    </row>
    <row r="18" spans="2:11" s="1" customFormat="1" ht="15.6">
      <c r="B18" s="46"/>
      <c r="C18" s="39"/>
      <c r="D18" s="47"/>
      <c r="E18" s="47"/>
      <c r="F18" s="47"/>
      <c r="G18" s="47"/>
      <c r="H18" s="49"/>
      <c r="I18" s="49"/>
      <c r="J18" s="50"/>
      <c r="K18" s="16" t="s">
        <v>36</v>
      </c>
    </row>
    <row r="19" spans="2:11" s="1" customFormat="1" ht="15.6">
      <c r="B19" s="46"/>
      <c r="C19" s="39"/>
      <c r="D19" s="47"/>
      <c r="E19" s="47"/>
      <c r="F19" s="47"/>
      <c r="G19" s="47"/>
      <c r="H19" s="49"/>
      <c r="I19" s="49"/>
      <c r="J19" s="50"/>
      <c r="K19" s="16" t="s">
        <v>36</v>
      </c>
    </row>
    <row r="20" spans="2:11" s="1" customFormat="1" ht="16.2" thickBot="1">
      <c r="B20" s="51"/>
      <c r="C20" s="52"/>
      <c r="D20" s="53"/>
      <c r="E20" s="53"/>
      <c r="F20" s="53"/>
      <c r="G20" s="53"/>
      <c r="H20" s="54"/>
      <c r="I20" s="54"/>
      <c r="J20" s="55"/>
      <c r="K20" s="17" t="s">
        <v>36</v>
      </c>
    </row>
  </sheetData>
  <mergeCells count="1">
    <mergeCell ref="F2:K3"/>
  </mergeCells>
  <phoneticPr fontId="40" type="noConversion"/>
  <conditionalFormatting sqref="K5:K20">
    <cfRule type="cellIs" dxfId="2" priority="1" operator="equal">
      <formula>"待测试"</formula>
    </cfRule>
    <cfRule type="cellIs" dxfId="1" priority="2" operator="equal">
      <formula>"未通过"</formula>
    </cfRule>
    <cfRule type="cellIs" dxfId="0" priority="3" operator="equal">
      <formula>"已通过"</formula>
    </cfRule>
  </conditionalFormatting>
  <dataValidations count="2">
    <dataValidation type="list" allowBlank="1" showInputMessage="1" showErrorMessage="1" sqref="K5:K20" xr:uid="{00000000-0002-0000-0100-000000000000}">
      <formula1>"已通过,未通过,待测试"</formula1>
    </dataValidation>
    <dataValidation allowBlank="1" showInputMessage="1" showErrorMessage="1" sqref="F6:F20" xr:uid="{00000000-0002-0000-0100-000001000000}"/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用例分析</vt:lpstr>
      <vt:lpstr>系统测试用例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2013-07-15T06:25:00Z</dcterms:created>
  <dcterms:modified xsi:type="dcterms:W3CDTF">2023-02-16T02:56:08Z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0EF4A4C8D5B144A98CD5ED02FBC9F5FC</vt:lpwstr>
  </property>
  <property fmtid="{D5CDD505-2E9C-101B-9397-08002B2CF9AE}" pid="3" name="KSOProductBuildVer">
    <vt:lpwstr>2052-11.1.0.12763</vt:lpwstr>
  </property>
</Properties>
</file>