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alysis" sheetId="1" r:id="rId1"/>
    <sheet name="DOE_Data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sz="1400" b="1"/>
              <a:t>SCR-Integrated Optical Generation vs Radial Pitch</a:t>
            </a:r>
          </a:p>
        </c:rich>
      </c:tx>
    </c:title>
    <c:plotArea>
      <c:layout/>
      <c:scatterChart>
        <c:scatterStyle val="line"/>
        <c:varyColors val="0"/>
        <c:ser>
          <c:idx val="0"/>
          <c:order val="0"/>
          <c:tx>
            <c:v>G_SCR_Int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'DOE_Data'!$C$2:$C$161</c:f>
            </c:numRef>
          </c:xVal>
          <c:yVal>
            <c:numRef>
              <c:f>'DOE_Data'!$J$2:$J$161</c:f>
            </c:numRef>
          </c:yVal>
          <c:smooth val="0"/>
        </c:ser>
        <c:axId val="101"/>
        <c:axId val="102"/>
      </c:scatterChart>
      <c:valAx>
        <c:axId val="1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t>Radial Pitch (nm)</a:t>
                </a:r>
              </a:p>
            </c:rich>
          </c:tx>
        </c:title>
        <c:crossAx val="102"/>
        <c:crosses val="autoZero"/>
      </c:valAx>
      <c:valAx>
        <c:axId val="1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t>G_SCR_Int</a:t>
                </a:r>
              </a:p>
            </c:rich>
          </c:tx>
        </c:title>
        <c:crossAx val="101"/>
        <c:crosses val="autoZero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sz="1400" b="1"/>
              <a:t>Peak Optical Generation (Gmax_SCR) vs Radial Pitch</a:t>
            </a:r>
          </a:p>
        </c:rich>
      </c:tx>
    </c:title>
    <c:plotArea>
      <c:layout/>
      <c:scatterChart>
        <c:scatterStyle val="line"/>
        <c:varyColors val="0"/>
        <c:ser>
          <c:idx val="0"/>
          <c:order val="0"/>
          <c:tx>
            <c:v>Gmax_SCR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'DOE_Data'!$C$2:$C$161</c:f>
            </c:numRef>
          </c:xVal>
          <c:yVal>
            <c:numRef>
              <c:f>'DOE_Data'!$R$2:$R$161</c:f>
            </c:numRef>
          </c:yVal>
          <c:smooth val="0"/>
        </c:ser>
        <c:axId val="201"/>
        <c:axId val="202"/>
      </c:scatterChart>
      <c:valAx>
        <c:axId val="2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t>Radial Pitch (nm)</a:t>
                </a:r>
              </a:p>
            </c:rich>
          </c:tx>
        </c:title>
        <c:crossAx val="202"/>
        <c:crosses val="autoZero"/>
      </c:valAx>
      <c:valAx>
        <c:axId val="2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t>Gmax_SCR</a:t>
                </a:r>
              </a:p>
            </c:rich>
          </c:tx>
        </c:title>
        <c:crossAx val="201"/>
        <c:crosses val="autoZero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sz="1400" b="1"/>
              <a:t>Gain_Ref vs Radial Pitch</a:t>
            </a:r>
          </a:p>
        </c:rich>
      </c:tx>
    </c:title>
    <c:plotArea>
      <c:layout/>
      <c:scatterChart>
        <c:scatterStyle val="line"/>
        <c:varyColors val="0"/>
        <c:ser>
          <c:idx val="0"/>
          <c:order val="0"/>
          <c:tx>
            <c:v>Gain_Ref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'DOE_Data'!$C$2:$C$161</c:f>
            </c:numRef>
          </c:xVal>
          <c:yVal>
            <c:numRef>
              <c:f>'DOE_Data'!$L$2:$L$161</c:f>
            </c:numRef>
          </c:yVal>
          <c:smooth val="0"/>
        </c:ser>
        <c:axId val="301"/>
        <c:axId val="302"/>
      </c:scatterChart>
      <c:valAx>
        <c:axId val="3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t>Radial Pitch (nm)</a:t>
                </a:r>
              </a:p>
            </c:rich>
          </c:tx>
        </c:title>
        <c:crossAx val="302"/>
        <c:crosses val="autoZero"/>
      </c:valAx>
      <c:valAx>
        <c:axId val="3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t>Gain_Ref</a:t>
                </a:r>
              </a:p>
            </c:rich>
          </c:tx>
        </c:title>
        <c:crossAx val="301"/>
        <c:crosses val="autoZero"/>
      </c:valAx>
    </c:plotArea>
    <c:plotVisOnly val="1"/>
    <c:dispBlanksAs val="gap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19</xdr:col>
      <xdr:colOff>0</xdr:colOff>
      <xdr:row>37</xdr:row>
      <xdr:rowOff>0</xdr:rowOff>
    </xdr:to>
    <xdr:graphicFrame>
      <xdr:nvGraphicFramePr>
        <xdr:cNvPr id="2" name="Chart 2"/>
        <xdr:cNvGraphicFramePr/>
      </xdr:nvGraphicFramePr>
      <xdr:xfrm/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19</xdr:col>
      <xdr:colOff>0</xdr:colOff>
      <xdr:row>56</xdr:row>
      <xdr:rowOff>0</xdr:rowOff>
    </xdr:to>
    <xdr:graphicFrame>
      <xdr:nvGraphicFramePr>
        <xdr:cNvPr id="3" name="Chart 3"/>
        <xdr:cNvGraphicFramePr/>
      </xdr:nvGraphicFramePr>
      <xdr:xfrm/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CMP SPAD A — Annular 2D EMW DOE Analysis</t>
        </is>
      </c>
    </row>
    <row r="2">
      <c r="A2" t="inlineStr">
        <is>
          <t xml:space="preserve">Source</t>
        </is>
      </c>
      <c r="B2" t="inlineStr">
        <is>
          <t xml:space="preserve">160-case 2D EMW radial-pitch screening, 940 nm, intentional Si pattern FF = 15%</t>
        </is>
      </c>
    </row>
    <row r="3"/>
    <row r="4">
      <c r="A4" t="inlineStr" s="1">
        <is>
          <t xml:space="preserve">Metric</t>
        </is>
      </c>
      <c r="B4" t="inlineStr" s="1">
        <is>
          <t xml:space="preserve">Result</t>
        </is>
      </c>
    </row>
    <row r="5">
      <c r="A5" t="inlineStr">
        <is>
          <t xml:space="preserve">Cases</t>
        </is>
      </c>
      <c r="B5">
        <v>160</v>
      </c>
    </row>
    <row r="6">
      <c r="A6" t="inlineStr">
        <is>
          <t xml:space="preserve">Pitch range</t>
        </is>
      </c>
      <c r="B6" t="inlineStr">
        <is>
          <t xml:space="preserve">200–1000 nm (270 nm excluded)</t>
        </is>
      </c>
    </row>
    <row r="7">
      <c r="A7" t="inlineStr">
        <is>
          <t xml:space="preserve">First Gain_Ref &gt; 1</t>
        </is>
      </c>
      <c r="B7" t="inlineStr">
        <is>
          <t xml:space="preserve">730 nm</t>
        </is>
      </c>
    </row>
    <row r="8">
      <c r="A8" t="inlineStr">
        <is>
          <t xml:space="preserve">Max G_SCR_Int pitch</t>
        </is>
      </c>
      <c r="B8" t="inlineStr">
        <is>
          <t xml:space="preserve">900 nm</t>
        </is>
      </c>
    </row>
    <row r="9">
      <c r="A9" t="inlineStr">
        <is>
          <t xml:space="preserve">Max Gain_Ref</t>
        </is>
      </c>
      <c r="B9">
        <v>1.11292208021</v>
      </c>
    </row>
    <row r="10">
      <c r="A10" t="inlineStr">
        <is>
          <t xml:space="preserve">Max Gmax_SCR pitch</t>
        </is>
      </c>
      <c r="B10" t="inlineStr">
        <is>
          <t xml:space="preserve">835 nm</t>
        </is>
      </c>
    </row>
    <row r="11"/>
    <row r="12">
      <c r="A12" t="inlineStr" s="1">
        <is>
          <t xml:space="preserve">Pitch (nm)</t>
        </is>
      </c>
      <c r="B12" t="inlineStr" s="1">
        <is>
          <t xml:space="preserve">G_SCR_Int</t>
        </is>
      </c>
      <c r="C12" t="inlineStr" s="1">
        <is>
          <t xml:space="preserve">Gain_Ref</t>
        </is>
      </c>
      <c r="D12" t="inlineStr" s="1">
        <is>
          <t xml:space="preserve">Gain vs Ref (%)</t>
        </is>
      </c>
      <c r="E12" t="inlineStr" s="1">
        <is>
          <t xml:space="preserve">Gmax_SCR</t>
        </is>
      </c>
      <c r="F12" t="inlineStr" s="1">
        <is>
          <t xml:space="preserve">NativeOvPct</t>
        </is>
      </c>
      <c r="G12" t="inlineStr" s="1">
        <is>
          <t xml:space="preserve">N_Radial</t>
        </is>
      </c>
      <c r="H12" t="inlineStr" s="1">
        <is>
          <t xml:space="preserve">Role</t>
        </is>
      </c>
    </row>
    <row r="13">
      <c r="A13">
        <v>730</v>
      </c>
      <c r="B13">
        <v>6.11688377449e+21</v>
      </c>
      <c r="C13">
        <v>1.01382221415</v>
      </c>
      <c r="D13">
        <v>1.38222141491</v>
      </c>
      <c r="E13">
        <v>2.54754577344e+21</v>
      </c>
      <c r="F13">
        <v>10.4312405247</v>
      </c>
      <c r="G13">
        <v>15</v>
      </c>
      <c r="H13" t="inlineStr">
        <is>
          <t xml:space="preserve">Reference crossover</t>
        </is>
      </c>
    </row>
    <row r="14">
      <c r="A14">
        <v>750</v>
      </c>
      <c r="B14">
        <v>6.18909389365e+21</v>
      </c>
      <c r="C14">
        <v>1.02579043614</v>
      </c>
      <c r="D14">
        <v>2.57904361378</v>
      </c>
      <c r="E14">
        <v>2.52769291392e+21</v>
      </c>
      <c r="F14">
        <v>0</v>
      </c>
      <c r="G14">
        <v>15</v>
      </c>
      <c r="H14" t="inlineStr">
        <is>
          <t xml:space="preserve">Low-overlap positive-gain control</t>
        </is>
      </c>
    </row>
    <row r="15">
      <c r="A15">
        <v>775</v>
      </c>
      <c r="B15">
        <v>6.39128558634e+21</v>
      </c>
      <c r="C15">
        <v>1.05930201444</v>
      </c>
      <c r="D15">
        <v>5.93020144371</v>
      </c>
      <c r="E15">
        <v>2.8636710527e+21</v>
      </c>
      <c r="F15">
        <v>0.527841949259</v>
      </c>
      <c r="G15">
        <v>15</v>
      </c>
      <c r="H15" t="inlineStr">
        <is>
          <t xml:space="preserve">1st strong integrated local peak</t>
        </is>
      </c>
    </row>
    <row r="16">
      <c r="A16">
        <v>835</v>
      </c>
      <c r="B16">
        <v>6.56726241942e+21</v>
      </c>
      <c r="C16">
        <v>1.08846869949</v>
      </c>
      <c r="D16">
        <v>8.84686994902</v>
      </c>
      <c r="E16">
        <v>3.1757254996e+21</v>
      </c>
      <c r="F16">
        <v>3.97577194871</v>
      </c>
      <c r="G16">
        <v>13</v>
      </c>
      <c r="H16" t="inlineStr">
        <is>
          <t xml:space="preserve">Highest local hotspot + high integrated gain</t>
        </is>
      </c>
    </row>
    <row r="17">
      <c r="A17">
        <v>900</v>
      </c>
      <c r="B17">
        <v>6.71480158916e+21</v>
      </c>
      <c r="C17">
        <v>1.11292208021</v>
      </c>
      <c r="D17">
        <v>11.2922080208</v>
      </c>
      <c r="E17">
        <v>3.02598567122e+21</v>
      </c>
      <c r="F17">
        <v>0.732138348902</v>
      </c>
      <c r="G17">
        <v>12</v>
      </c>
      <c r="H17" t="inlineStr">
        <is>
          <t xml:space="preserve">Global integrated optimum</t>
        </is>
      </c>
    </row>
    <row r="18">
      <c r="A18">
        <v>1000</v>
      </c>
      <c r="B18">
        <v>6.44150679734e+21</v>
      </c>
      <c r="C18">
        <v>1.06762575921</v>
      </c>
      <c r="D18">
        <v>6.76257592086</v>
      </c>
      <c r="E18">
        <v>2.52632452038e+21</v>
      </c>
      <c r="F18">
        <v>0.00974833206527</v>
      </c>
      <c r="G18">
        <v>11</v>
      </c>
      <c r="H18" t="inlineStr">
        <is>
          <t xml:space="preserve">Upper-bound control</t>
        </is>
      </c>
    </row>
    <row r="19"/>
    <row r="20">
      <c r="A20" t="inlineStr" s="1">
        <is>
          <t xml:space="preserve">Interpretation</t>
        </is>
      </c>
    </row>
    <row r="21">
      <c r="A21" t="inlineStr">
        <is>
          <t xml:space="preserve">1) 900 nm에서 G_SCR_Int/Gain_Ref가 전체 160-case 중 최대이며 Reference 대비 +11.292%이다.</t>
        </is>
      </c>
    </row>
    <row r="22">
      <c r="A22" t="inlineStr">
        <is>
          <t xml:space="preserve">2) Gmax_SCR의 global maximum은 835 nm이므로 hotspot 최고점과 integrated optimum은 다르다.</t>
        </is>
      </c>
    </row>
    <row r="23">
      <c r="A23" t="inlineStr">
        <is>
          <t xml:space="preserve">3) 2D 결과는 extruded screening이며 최종 annular claim은 3D SDE/EMW 재검증 후 확정한다.</t>
        </is>
      </c>
    </row>
  </sheetData>
  <drawing r:id="rId1"/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SWB_Node</t>
        </is>
      </c>
      <c r="B1" t="inlineStr" s="1">
        <is>
          <t xml:space="preserve">LatestTimestamp</t>
        </is>
      </c>
      <c r="C1" t="inlineStr" s="1">
        <is>
          <t xml:space="preserve">RadPitch_nm</t>
        </is>
      </c>
      <c r="D1" t="inlineStr" s="1">
        <is>
          <t xml:space="preserve">RingWidth_nm</t>
        </is>
      </c>
      <c r="E1" t="inlineStr" s="1">
        <is>
          <t xml:space="preserve">AnnSTI_nm</t>
        </is>
      </c>
      <c r="F1" t="inlineStr" s="1">
        <is>
          <t xml:space="preserve">PatternFF</t>
        </is>
      </c>
      <c r="G1" t="inlineStr" s="1">
        <is>
          <t xml:space="preserve">FinalSiFF</t>
        </is>
      </c>
      <c r="H1" t="inlineStr" s="1">
        <is>
          <t xml:space="preserve">NativeOvPct</t>
        </is>
      </c>
      <c r="I1" t="inlineStr" s="1">
        <is>
          <t xml:space="preserve">N_Radial</t>
        </is>
      </c>
      <c r="J1" t="inlineStr" s="1">
        <is>
          <t xml:space="preserve">G_SCR_Int</t>
        </is>
      </c>
      <c r="K1" t="inlineStr" s="1">
        <is>
          <t xml:space="preserve">G_SCR_Avg</t>
        </is>
      </c>
      <c r="L1" t="inlineStr" s="1">
        <is>
          <t xml:space="preserve">Gain_Ref</t>
        </is>
      </c>
      <c r="M1" t="inlineStr" s="1">
        <is>
          <t xml:space="preserve">GainPct_Ref</t>
        </is>
      </c>
      <c r="N1" t="inlineStr" s="1">
        <is>
          <t xml:space="preserve">G180_Avg</t>
        </is>
      </c>
      <c r="O1" t="inlineStr" s="1">
        <is>
          <t xml:space="preserve">G180_Max</t>
        </is>
      </c>
      <c r="P1" t="inlineStr" s="1">
        <is>
          <t xml:space="preserve">G180_BandAvg</t>
        </is>
      </c>
      <c r="Q1" t="inlineStr" s="1">
        <is>
          <t xml:space="preserve">R180_Max_um</t>
        </is>
      </c>
      <c r="R1" t="inlineStr" s="1">
        <is>
          <t xml:space="preserve">Gmax_SCR</t>
        </is>
      </c>
      <c r="S1" t="inlineStr" s="1">
        <is>
          <t xml:space="preserve">Rmax_SCR_um</t>
        </is>
      </c>
      <c r="T1" t="inlineStr" s="1">
        <is>
          <t xml:space="preserve">Ymax_SCR_um</t>
        </is>
      </c>
      <c r="U1" t="inlineStr" s="1">
        <is>
          <t xml:space="preserve">YPeakInt_nm</t>
        </is>
      </c>
      <c r="V1" t="inlineStr" s="1">
        <is>
          <t xml:space="preserve">dYPeak_nm</t>
        </is>
      </c>
    </row>
    <row r="2">
      <c r="A2">
        <v>72</v>
      </c>
      <c r="B2">
        <v>1789257117</v>
      </c>
      <c r="C2">
        <v>200</v>
      </c>
      <c r="D2">
        <v>29.6659561347</v>
      </c>
      <c r="E2">
        <v>170.334043865</v>
      </c>
      <c r="F2">
        <v>0.15</v>
      </c>
      <c r="G2">
        <v>0.138647052431</v>
      </c>
      <c r="H2">
        <v>7.56863171265</v>
      </c>
      <c r="I2">
        <v>58</v>
      </c>
      <c r="J2">
        <v>5.25318027663e+21</v>
      </c>
      <c r="K2">
        <v>615548628047000000000</v>
      </c>
      <c r="L2">
        <v>0.870670598906</v>
      </c>
      <c r="M2">
        <v>-12.9329401094</v>
      </c>
      <c r="N2">
        <v>613034036604000000000</v>
      </c>
      <c r="O2">
        <v>1.59383896103e+21</v>
      </c>
      <c r="P2">
        <v>613293893104000000000</v>
      </c>
      <c r="Q2">
        <v>0.319999992847</v>
      </c>
      <c r="R2">
        <v>1.75210174674e+21</v>
      </c>
      <c r="S2">
        <v>0.20000000298</v>
      </c>
      <c r="T2">
        <v>0.350885814092</v>
      </c>
      <c r="U2">
        <v>14.5401614709</v>
      </c>
      <c r="V2">
        <v>-165.662784126</v>
      </c>
    </row>
    <row r="3">
      <c r="A3">
        <v>77</v>
      </c>
      <c r="B3">
        <v>1789261814</v>
      </c>
      <c r="C3">
        <v>205</v>
      </c>
      <c r="D3">
        <v>30.9958201137</v>
      </c>
      <c r="E3">
        <v>174.004179886</v>
      </c>
      <c r="F3">
        <v>0.15</v>
      </c>
      <c r="G3">
        <v>0.138305693379</v>
      </c>
      <c r="H3">
        <v>7.79620441406</v>
      </c>
      <c r="I3">
        <v>56</v>
      </c>
      <c r="J3">
        <v>5.2572845205e+21</v>
      </c>
      <c r="K3">
        <v>616029548470000000000</v>
      </c>
      <c r="L3">
        <v>0.871350842926</v>
      </c>
      <c r="M3">
        <v>-12.8649157074</v>
      </c>
      <c r="N3">
        <v>613538314229000000000</v>
      </c>
      <c r="O3">
        <v>1.59953456911e+21</v>
      </c>
      <c r="P3">
        <v>613798968488000000000</v>
      </c>
      <c r="Q3">
        <v>0.319999992847</v>
      </c>
      <c r="R3">
        <v>1.73760144316e+21</v>
      </c>
      <c r="S3">
        <v>0.20000000298</v>
      </c>
      <c r="T3">
        <v>0.350885814092</v>
      </c>
      <c r="U3">
        <v>14.5401614709</v>
      </c>
      <c r="V3">
        <v>-165.662784126</v>
      </c>
    </row>
    <row r="4">
      <c r="A4">
        <v>81</v>
      </c>
      <c r="B4">
        <v>1789266544</v>
      </c>
      <c r="C4">
        <v>210</v>
      </c>
      <c r="D4">
        <v>31.3742262056</v>
      </c>
      <c r="E4">
        <v>178.625773794</v>
      </c>
      <c r="F4">
        <v>0.15</v>
      </c>
      <c r="G4">
        <v>0.140848168503</v>
      </c>
      <c r="H4">
        <v>6.10122099776</v>
      </c>
      <c r="I4">
        <v>55</v>
      </c>
      <c r="J4">
        <v>5.26198655818e+21</v>
      </c>
      <c r="K4">
        <v>616580516207000000000</v>
      </c>
      <c r="L4">
        <v>0.87213016626</v>
      </c>
      <c r="M4">
        <v>-12.786983374</v>
      </c>
      <c r="N4">
        <v>614058641653000000000</v>
      </c>
      <c r="O4">
        <v>1.60631401131e+21</v>
      </c>
      <c r="P4">
        <v>614320246266000000000</v>
      </c>
      <c r="Q4">
        <v>0.319999992847</v>
      </c>
      <c r="R4">
        <v>1.73701932192e+21</v>
      </c>
      <c r="S4">
        <v>0.20000000298</v>
      </c>
      <c r="T4">
        <v>0.350885814092</v>
      </c>
      <c r="U4">
        <v>14.5401614709</v>
      </c>
      <c r="V4">
        <v>-165.662784126</v>
      </c>
    </row>
    <row r="5">
      <c r="A5">
        <v>85</v>
      </c>
      <c r="B5">
        <v>1789271228</v>
      </c>
      <c r="C5">
        <v>215</v>
      </c>
      <c r="D5">
        <v>31.7931916359</v>
      </c>
      <c r="E5">
        <v>183.206808364</v>
      </c>
      <c r="F5">
        <v>0.15</v>
      </c>
      <c r="G5">
        <v>0.137996005493</v>
      </c>
      <c r="H5">
        <v>8.0026630044</v>
      </c>
      <c r="I5">
        <v>54</v>
      </c>
      <c r="J5">
        <v>5.2595699978e+21</v>
      </c>
      <c r="K5">
        <v>616297352418000000000</v>
      </c>
      <c r="L5">
        <v>0.871729641631</v>
      </c>
      <c r="M5">
        <v>-12.8270358369</v>
      </c>
      <c r="N5">
        <v>613757248635000000000</v>
      </c>
      <c r="O5">
        <v>1.60358358602e+21</v>
      </c>
      <c r="P5">
        <v>614020689172000000000</v>
      </c>
      <c r="Q5">
        <v>0.319999992847</v>
      </c>
      <c r="R5">
        <v>1.73372193577e+21</v>
      </c>
      <c r="S5">
        <v>0.20000000298</v>
      </c>
      <c r="T5">
        <v>0.350885814092</v>
      </c>
      <c r="U5">
        <v>14.5401614709</v>
      </c>
      <c r="V5">
        <v>-165.662784126</v>
      </c>
    </row>
    <row r="6">
      <c r="A6">
        <v>89</v>
      </c>
      <c r="B6">
        <v>1789275768</v>
      </c>
      <c r="C6">
        <v>220</v>
      </c>
      <c r="D6">
        <v>33.4347106116</v>
      </c>
      <c r="E6">
        <v>186.565289388</v>
      </c>
      <c r="F6">
        <v>0.15</v>
      </c>
      <c r="G6">
        <v>0.139005346566</v>
      </c>
      <c r="H6">
        <v>7.32976895572</v>
      </c>
      <c r="I6">
        <v>52</v>
      </c>
      <c r="J6">
        <v>5.26413304053e+21</v>
      </c>
      <c r="K6">
        <v>616832033230000000000</v>
      </c>
      <c r="L6">
        <v>0.872485927717</v>
      </c>
      <c r="M6">
        <v>-12.7514072283</v>
      </c>
      <c r="N6">
        <v>614271590635000000000</v>
      </c>
      <c r="O6">
        <v>1.61458690025e+21</v>
      </c>
      <c r="P6">
        <v>614533413649000000000</v>
      </c>
      <c r="Q6">
        <v>0.319999992847</v>
      </c>
      <c r="R6">
        <v>1.72951738151e+21</v>
      </c>
      <c r="S6">
        <v>0.34999999404</v>
      </c>
      <c r="T6">
        <v>0.0898414269831</v>
      </c>
      <c r="U6">
        <v>14.5401614709</v>
      </c>
      <c r="V6">
        <v>-165.662784126</v>
      </c>
    </row>
    <row r="7">
      <c r="A7">
        <v>93</v>
      </c>
      <c r="B7">
        <v>1789280340</v>
      </c>
      <c r="C7">
        <v>225</v>
      </c>
      <c r="D7">
        <v>33.9816149137</v>
      </c>
      <c r="E7">
        <v>191.018385086</v>
      </c>
      <c r="F7">
        <v>0.15</v>
      </c>
      <c r="G7">
        <v>0.139006398903</v>
      </c>
      <c r="H7">
        <v>7.32906739801</v>
      </c>
      <c r="I7">
        <v>51</v>
      </c>
      <c r="J7">
        <v>5.26335021413e+21</v>
      </c>
      <c r="K7">
        <v>616740304469000000000</v>
      </c>
      <c r="L7">
        <v>0.872356180803</v>
      </c>
      <c r="M7">
        <v>-12.7643819197</v>
      </c>
      <c r="N7">
        <v>614160063488000000000</v>
      </c>
      <c r="O7">
        <v>1.61092653207e+21</v>
      </c>
      <c r="P7">
        <v>614422791264000000000</v>
      </c>
      <c r="Q7">
        <v>0.319999992847</v>
      </c>
      <c r="R7">
        <v>1.72272781039e+21</v>
      </c>
      <c r="S7">
        <v>0.34999999404</v>
      </c>
      <c r="T7">
        <v>0.0898414269831</v>
      </c>
      <c r="U7">
        <v>14.5401614709</v>
      </c>
      <c r="V7">
        <v>-165.662784126</v>
      </c>
    </row>
    <row r="8">
      <c r="A8">
        <v>97</v>
      </c>
      <c r="B8">
        <v>1789284940</v>
      </c>
      <c r="C8">
        <v>230</v>
      </c>
      <c r="D8">
        <v>34.5777286256</v>
      </c>
      <c r="E8">
        <v>195.422271374</v>
      </c>
      <c r="F8">
        <v>0.15</v>
      </c>
      <c r="G8">
        <v>0.138831497884</v>
      </c>
      <c r="H8">
        <v>7.44566807747</v>
      </c>
      <c r="I8">
        <v>50</v>
      </c>
      <c r="J8">
        <v>5.26638357898e+21</v>
      </c>
      <c r="K8">
        <v>617095743169000000000</v>
      </c>
      <c r="L8">
        <v>0.872858935601</v>
      </c>
      <c r="M8">
        <v>-12.7141064399</v>
      </c>
      <c r="N8">
        <v>614486650393000000000</v>
      </c>
      <c r="O8">
        <v>1.62012360694e+21</v>
      </c>
      <c r="P8">
        <v>614750890516000000000</v>
      </c>
      <c r="Q8">
        <v>0.319999992847</v>
      </c>
      <c r="R8">
        <v>1.729900112e+21</v>
      </c>
      <c r="S8">
        <v>0.34999999404</v>
      </c>
      <c r="T8">
        <v>0.0948615113506</v>
      </c>
      <c r="U8">
        <v>14.5401614709</v>
      </c>
      <c r="V8">
        <v>-165.662784126</v>
      </c>
    </row>
    <row r="9">
      <c r="A9">
        <v>101</v>
      </c>
      <c r="B9">
        <v>1789289439</v>
      </c>
      <c r="C9">
        <v>235</v>
      </c>
      <c r="D9">
        <v>35.2256562144</v>
      </c>
      <c r="E9">
        <v>199.774343786</v>
      </c>
      <c r="F9">
        <v>0.15</v>
      </c>
      <c r="G9">
        <v>0.135186055658</v>
      </c>
      <c r="H9">
        <v>9.87596289443</v>
      </c>
      <c r="I9">
        <v>49</v>
      </c>
      <c r="J9">
        <v>5.26534825441e+21</v>
      </c>
      <c r="K9">
        <v>616974427588000000000</v>
      </c>
      <c r="L9">
        <v>0.872687339232</v>
      </c>
      <c r="M9">
        <v>-12.7312660768</v>
      </c>
      <c r="N9">
        <v>614344684178000000000</v>
      </c>
      <c r="O9">
        <v>1.61544987425e+21</v>
      </c>
      <c r="P9">
        <v>614608171485000000000</v>
      </c>
      <c r="Q9">
        <v>0.319999992847</v>
      </c>
      <c r="R9">
        <v>1.72309417354e+21</v>
      </c>
      <c r="S9">
        <v>0.34999999404</v>
      </c>
      <c r="T9">
        <v>0.0998815957181</v>
      </c>
      <c r="U9">
        <v>14.5401614709</v>
      </c>
      <c r="V9">
        <v>-165.662784126</v>
      </c>
    </row>
    <row r="10">
      <c r="A10">
        <v>105</v>
      </c>
      <c r="B10">
        <v>1789293764</v>
      </c>
      <c r="C10">
        <v>240</v>
      </c>
      <c r="D10">
        <v>35.9283507343</v>
      </c>
      <c r="E10">
        <v>204.071649266</v>
      </c>
      <c r="F10">
        <v>0.15</v>
      </c>
      <c r="G10">
        <v>0.138358402018</v>
      </c>
      <c r="H10">
        <v>7.76106532158</v>
      </c>
      <c r="I10">
        <v>48</v>
      </c>
      <c r="J10">
        <v>5.26832733133e+21</v>
      </c>
      <c r="K10">
        <v>617323505026000000000</v>
      </c>
      <c r="L10">
        <v>0.873181096261</v>
      </c>
      <c r="M10">
        <v>-12.6818903739</v>
      </c>
      <c r="N10">
        <v>614661691124000000000</v>
      </c>
      <c r="O10">
        <v>1.61868393059e+21</v>
      </c>
      <c r="P10">
        <v>614924024158000000000</v>
      </c>
      <c r="Q10">
        <v>0.319999992847</v>
      </c>
      <c r="R10">
        <v>1.72891840379e+21</v>
      </c>
      <c r="S10">
        <v>0.34999999404</v>
      </c>
      <c r="T10">
        <v>0.0998815957181</v>
      </c>
      <c r="U10">
        <v>14.5401614709</v>
      </c>
      <c r="V10">
        <v>-165.662784126</v>
      </c>
    </row>
    <row r="11">
      <c r="A11">
        <v>109</v>
      </c>
      <c r="B11">
        <v>1789298120</v>
      </c>
      <c r="C11">
        <v>245</v>
      </c>
      <c r="D11">
        <v>36.6891473615</v>
      </c>
      <c r="E11">
        <v>208.310852638</v>
      </c>
      <c r="F11">
        <v>0.15</v>
      </c>
      <c r="G11">
        <v>0.138304038394</v>
      </c>
      <c r="H11">
        <v>7.79730773744</v>
      </c>
      <c r="I11">
        <v>47</v>
      </c>
      <c r="J11">
        <v>5.27207235207e+21</v>
      </c>
      <c r="K11">
        <v>617762332985000000000</v>
      </c>
      <c r="L11">
        <v>0.873801802057</v>
      </c>
      <c r="M11">
        <v>-12.6198197943</v>
      </c>
      <c r="N11">
        <v>615075843214000000000</v>
      </c>
      <c r="O11">
        <v>1.62479719105e+21</v>
      </c>
      <c r="P11">
        <v>615338234733000000000</v>
      </c>
      <c r="Q11">
        <v>0.330000013113</v>
      </c>
      <c r="R11">
        <v>1.73824384151e+21</v>
      </c>
      <c r="S11">
        <v>0.34999999404</v>
      </c>
      <c r="T11">
        <v>0.0998815957181</v>
      </c>
      <c r="U11">
        <v>14.5401614709</v>
      </c>
      <c r="V11">
        <v>-165.662784126</v>
      </c>
    </row>
    <row r="12">
      <c r="A12">
        <v>113</v>
      </c>
      <c r="B12">
        <v>1789302539</v>
      </c>
      <c r="C12">
        <v>250</v>
      </c>
      <c r="D12">
        <v>37.5118028343</v>
      </c>
      <c r="E12">
        <v>212.488197166</v>
      </c>
      <c r="F12">
        <v>0.15</v>
      </c>
      <c r="G12">
        <v>0.13959845431</v>
      </c>
      <c r="H12">
        <v>6.9343637935</v>
      </c>
      <c r="I12">
        <v>46</v>
      </c>
      <c r="J12">
        <v>5.27966285028e+21</v>
      </c>
      <c r="K12">
        <v>618651760058000000000</v>
      </c>
      <c r="L12">
        <v>0.875059863512</v>
      </c>
      <c r="M12">
        <v>-12.4940136488</v>
      </c>
      <c r="N12">
        <v>615936553422000000000</v>
      </c>
      <c r="O12">
        <v>1.64327891829e+21</v>
      </c>
      <c r="P12">
        <v>616200577665000000000</v>
      </c>
      <c r="Q12">
        <v>0.330000013113</v>
      </c>
      <c r="R12">
        <v>1.75984457351e+21</v>
      </c>
      <c r="S12">
        <v>0.34999999404</v>
      </c>
      <c r="T12">
        <v>0.0998815957181</v>
      </c>
      <c r="U12">
        <v>14.5401614709</v>
      </c>
      <c r="V12">
        <v>-165.662784126</v>
      </c>
    </row>
    <row r="13">
      <c r="A13">
        <v>117</v>
      </c>
      <c r="B13">
        <v>1789306744</v>
      </c>
      <c r="C13">
        <v>255</v>
      </c>
      <c r="D13">
        <v>38.4005416655</v>
      </c>
      <c r="E13">
        <v>216.599458335</v>
      </c>
      <c r="F13">
        <v>0.15</v>
      </c>
      <c r="G13">
        <v>0.135142937544</v>
      </c>
      <c r="H13">
        <v>9.90470830387</v>
      </c>
      <c r="I13">
        <v>45</v>
      </c>
      <c r="J13">
        <v>5.28135201476e+21</v>
      </c>
      <c r="K13">
        <v>618849690230000000000</v>
      </c>
      <c r="L13">
        <v>0.875339828366</v>
      </c>
      <c r="M13">
        <v>-12.4660171634</v>
      </c>
      <c r="N13">
        <v>616179943098000000000</v>
      </c>
      <c r="O13">
        <v>1.63761542184e+21</v>
      </c>
      <c r="P13">
        <v>616442857611000000000</v>
      </c>
      <c r="Q13">
        <v>0.330000013113</v>
      </c>
      <c r="R13">
        <v>1.75205252353e+21</v>
      </c>
      <c r="S13">
        <v>0.34999999404</v>
      </c>
      <c r="T13">
        <v>0.0998815957181</v>
      </c>
      <c r="U13">
        <v>14.5401614709</v>
      </c>
      <c r="V13">
        <v>-165.662784126</v>
      </c>
    </row>
    <row r="14">
      <c r="A14">
        <v>121</v>
      </c>
      <c r="B14">
        <v>1789310942</v>
      </c>
      <c r="C14">
        <v>260</v>
      </c>
      <c r="D14">
        <v>39.3601101855</v>
      </c>
      <c r="E14">
        <v>220.639889814</v>
      </c>
      <c r="F14">
        <v>0.15</v>
      </c>
      <c r="G14">
        <v>0.138982799287</v>
      </c>
      <c r="H14">
        <v>7.34480047505</v>
      </c>
      <c r="I14">
        <v>44</v>
      </c>
      <c r="J14">
        <v>5.29752434709e+21</v>
      </c>
      <c r="K14">
        <v>620744705527000000000</v>
      </c>
      <c r="L14">
        <v>0.878020256894</v>
      </c>
      <c r="M14">
        <v>-12.1979743106</v>
      </c>
      <c r="N14">
        <v>618284172675000000000</v>
      </c>
      <c r="O14">
        <v>1.64907827004e+21</v>
      </c>
      <c r="P14">
        <v>618548060065000000000</v>
      </c>
      <c r="Q14">
        <v>0.330000013113</v>
      </c>
      <c r="R14">
        <v>1.75795439597e+21</v>
      </c>
      <c r="S14">
        <v>0.34999999404</v>
      </c>
      <c r="T14">
        <v>0.0998815957181</v>
      </c>
      <c r="U14">
        <v>14.5401614709</v>
      </c>
      <c r="V14">
        <v>-165.662784126</v>
      </c>
    </row>
    <row r="15">
      <c r="A15">
        <v>125</v>
      </c>
      <c r="B15">
        <v>1789315431</v>
      </c>
      <c r="C15">
        <v>265</v>
      </c>
      <c r="D15">
        <v>40.3958396994</v>
      </c>
      <c r="E15">
        <v>224.604160301</v>
      </c>
      <c r="F15">
        <v>0.15</v>
      </c>
      <c r="G15">
        <v>0.137055471458</v>
      </c>
      <c r="H15">
        <v>8.62968569463</v>
      </c>
      <c r="I15">
        <v>43</v>
      </c>
      <c r="J15">
        <v>5.30195962833e+21</v>
      </c>
      <c r="K15">
        <v>621264415709000000000</v>
      </c>
      <c r="L15">
        <v>0.878755367583</v>
      </c>
      <c r="M15">
        <v>-12.1244632417</v>
      </c>
      <c r="N15">
        <v>618812257565000000000</v>
      </c>
      <c r="O15">
        <v>1.66107741934e+21</v>
      </c>
      <c r="P15">
        <v>619072489566000000000</v>
      </c>
      <c r="Q15">
        <v>0.330000013113</v>
      </c>
      <c r="R15">
        <v>1.74465658338e+21</v>
      </c>
      <c r="S15">
        <v>0.34999999404</v>
      </c>
      <c r="T15">
        <v>0.109921764453</v>
      </c>
      <c r="U15">
        <v>14.5401614709</v>
      </c>
      <c r="V15">
        <v>-165.662784126</v>
      </c>
    </row>
    <row r="16">
      <c r="A16">
        <v>129</v>
      </c>
      <c r="B16">
        <v>1789319979</v>
      </c>
      <c r="C16">
        <v>275</v>
      </c>
      <c r="D16">
        <v>40.8290166928</v>
      </c>
      <c r="E16">
        <v>234.170983307</v>
      </c>
      <c r="F16">
        <v>0.15</v>
      </c>
      <c r="G16">
        <v>0.138605355674</v>
      </c>
      <c r="H16">
        <v>7.59642955077</v>
      </c>
      <c r="I16">
        <v>42</v>
      </c>
      <c r="J16">
        <v>5.29956708111e+21</v>
      </c>
      <c r="K16">
        <v>620984065696000000000</v>
      </c>
      <c r="L16">
        <v>0.878358822936</v>
      </c>
      <c r="M16">
        <v>-12.1641177064</v>
      </c>
      <c r="N16">
        <v>618487862067000000000</v>
      </c>
      <c r="O16">
        <v>1.67083664746e+21</v>
      </c>
      <c r="P16">
        <v>618750480848000000000</v>
      </c>
      <c r="Q16">
        <v>0.330000013113</v>
      </c>
      <c r="R16">
        <v>1.75782384703e+21</v>
      </c>
      <c r="S16">
        <v>0.34999999404</v>
      </c>
      <c r="T16">
        <v>0.0998815957181</v>
      </c>
      <c r="U16">
        <v>14.5401614709</v>
      </c>
      <c r="V16">
        <v>-165.662784126</v>
      </c>
    </row>
    <row r="17">
      <c r="A17">
        <v>133</v>
      </c>
      <c r="B17">
        <v>1789324569</v>
      </c>
      <c r="C17">
        <v>280</v>
      </c>
      <c r="D17">
        <v>42.0289853592</v>
      </c>
      <c r="E17">
        <v>237.971014641</v>
      </c>
      <c r="F17">
        <v>0.15</v>
      </c>
      <c r="G17">
        <v>0.136479513921</v>
      </c>
      <c r="H17">
        <v>9.01365738617</v>
      </c>
      <c r="I17">
        <v>41</v>
      </c>
      <c r="J17">
        <v>5.30059020685e+21</v>
      </c>
      <c r="K17">
        <v>621103951863000000000</v>
      </c>
      <c r="L17">
        <v>0.878528397452</v>
      </c>
      <c r="M17">
        <v>-12.1471602548</v>
      </c>
      <c r="N17">
        <v>618642159452000000000</v>
      </c>
      <c r="O17">
        <v>1.6647123304e+21</v>
      </c>
      <c r="P17">
        <v>618904228243000000000</v>
      </c>
      <c r="Q17">
        <v>0.330000013113</v>
      </c>
      <c r="R17">
        <v>1.74710803965e+21</v>
      </c>
      <c r="S17">
        <v>0.34999999404</v>
      </c>
      <c r="T17">
        <v>0.109921764453</v>
      </c>
      <c r="U17">
        <v>14.5401614709</v>
      </c>
      <c r="V17">
        <v>-165.662784126</v>
      </c>
    </row>
    <row r="18">
      <c r="A18">
        <v>137</v>
      </c>
      <c r="B18">
        <v>1789329139</v>
      </c>
      <c r="C18">
        <v>285</v>
      </c>
      <c r="D18">
        <v>43.3242311237</v>
      </c>
      <c r="E18">
        <v>241.675768876</v>
      </c>
      <c r="F18">
        <v>0.15</v>
      </c>
      <c r="G18">
        <v>0.137858679755</v>
      </c>
      <c r="H18">
        <v>8.09421349646</v>
      </c>
      <c r="I18">
        <v>40</v>
      </c>
      <c r="J18">
        <v>5.30645894676e+21</v>
      </c>
      <c r="K18">
        <v>621791629539000000000</v>
      </c>
      <c r="L18">
        <v>0.879501091901</v>
      </c>
      <c r="M18">
        <v>-12.0498908099</v>
      </c>
      <c r="N18">
        <v>619257288129000000000</v>
      </c>
      <c r="O18">
        <v>1.67054719127e+21</v>
      </c>
      <c r="P18">
        <v>619520475314000000000</v>
      </c>
      <c r="Q18">
        <v>0.330000013113</v>
      </c>
      <c r="R18">
        <v>1.75039002135e+21</v>
      </c>
      <c r="S18">
        <v>0.34999999404</v>
      </c>
      <c r="T18">
        <v>0.109921764453</v>
      </c>
      <c r="U18">
        <v>14.5401614709</v>
      </c>
      <c r="V18">
        <v>-165.662784126</v>
      </c>
    </row>
    <row r="19">
      <c r="A19">
        <v>141</v>
      </c>
      <c r="B19">
        <v>1789333527</v>
      </c>
      <c r="C19">
        <v>290</v>
      </c>
      <c r="D19">
        <v>42.6465472485</v>
      </c>
      <c r="E19">
        <v>247.353452751</v>
      </c>
      <c r="F19">
        <v>0.15</v>
      </c>
      <c r="G19">
        <v>0.137817794365</v>
      </c>
      <c r="H19">
        <v>8.12147042343</v>
      </c>
      <c r="I19">
        <v>40</v>
      </c>
      <c r="J19">
        <v>5.30321635324e+21</v>
      </c>
      <c r="K19">
        <v>621411674181000000000</v>
      </c>
      <c r="L19">
        <v>0.878963659205</v>
      </c>
      <c r="M19">
        <v>-12.1036340795</v>
      </c>
      <c r="N19">
        <v>618857133916000000000</v>
      </c>
      <c r="O19">
        <v>1.66460709812e+21</v>
      </c>
      <c r="P19">
        <v>619118078577000000000</v>
      </c>
      <c r="Q19">
        <v>0.330000013113</v>
      </c>
      <c r="R19">
        <v>1.75197122733e+21</v>
      </c>
      <c r="S19">
        <v>0.34999999404</v>
      </c>
      <c r="T19">
        <v>0.109921764453</v>
      </c>
      <c r="U19">
        <v>14.5401614709</v>
      </c>
      <c r="V19">
        <v>-165.662784126</v>
      </c>
    </row>
    <row r="20">
      <c r="A20">
        <v>145</v>
      </c>
      <c r="B20">
        <v>1789337867</v>
      </c>
      <c r="C20">
        <v>295</v>
      </c>
      <c r="D20">
        <v>44.0362108003</v>
      </c>
      <c r="E20">
        <v>250.9637892</v>
      </c>
      <c r="F20">
        <v>0.15</v>
      </c>
      <c r="G20">
        <v>0.137634379699</v>
      </c>
      <c r="H20">
        <v>8.24374686713</v>
      </c>
      <c r="I20">
        <v>39</v>
      </c>
      <c r="J20">
        <v>5.30604301669e+21</v>
      </c>
      <c r="K20">
        <v>621742892360000000000</v>
      </c>
      <c r="L20">
        <v>0.879432154978</v>
      </c>
      <c r="M20">
        <v>-12.0567845022</v>
      </c>
      <c r="N20">
        <v>619232283691000000000</v>
      </c>
      <c r="O20">
        <v>1.66015824798e+21</v>
      </c>
      <c r="P20">
        <v>619494606554000000000</v>
      </c>
      <c r="Q20">
        <v>0.330000013113</v>
      </c>
      <c r="R20">
        <v>1.7444612767e+21</v>
      </c>
      <c r="S20">
        <v>0.34999999404</v>
      </c>
      <c r="T20">
        <v>0.109921764453</v>
      </c>
      <c r="U20">
        <v>14.5401614709</v>
      </c>
      <c r="V20">
        <v>-165.662784126</v>
      </c>
    </row>
    <row r="21">
      <c r="A21">
        <v>149</v>
      </c>
      <c r="B21">
        <v>1789342256</v>
      </c>
      <c r="C21">
        <v>300</v>
      </c>
      <c r="D21">
        <v>45.5379497643</v>
      </c>
      <c r="E21">
        <v>254.462050236</v>
      </c>
      <c r="F21">
        <v>0.15</v>
      </c>
      <c r="G21">
        <v>0.137290275724</v>
      </c>
      <c r="H21">
        <v>8.4731495176</v>
      </c>
      <c r="I21">
        <v>38</v>
      </c>
      <c r="J21">
        <v>5.31115026674e+21</v>
      </c>
      <c r="K21">
        <v>622341341413000000000</v>
      </c>
      <c r="L21">
        <v>0.880278638865</v>
      </c>
      <c r="M21">
        <v>-11.9721361135</v>
      </c>
      <c r="N21">
        <v>619778566629000000000</v>
      </c>
      <c r="O21">
        <v>1.67882740127e+21</v>
      </c>
      <c r="P21">
        <v>620041942411000000000</v>
      </c>
      <c r="Q21">
        <v>0.330000013113</v>
      </c>
      <c r="R21">
        <v>1.76353165433e+21</v>
      </c>
      <c r="S21">
        <v>0.34999999404</v>
      </c>
      <c r="T21">
        <v>0.109921764453</v>
      </c>
      <c r="U21">
        <v>14.5401614709</v>
      </c>
      <c r="V21">
        <v>-165.662784126</v>
      </c>
    </row>
    <row r="22">
      <c r="A22">
        <v>153</v>
      </c>
      <c r="B22">
        <v>1789347437</v>
      </c>
      <c r="C22">
        <v>305</v>
      </c>
      <c r="D22">
        <v>44.8609591229</v>
      </c>
      <c r="E22">
        <v>260.139040877</v>
      </c>
      <c r="F22">
        <v>0.15</v>
      </c>
      <c r="G22">
        <v>0.137401540202</v>
      </c>
      <c r="H22">
        <v>8.39897319881</v>
      </c>
      <c r="I22">
        <v>38</v>
      </c>
      <c r="J22">
        <v>5.30904099228e+21</v>
      </c>
      <c r="K22">
        <v>622094184276000000000</v>
      </c>
      <c r="L22">
        <v>0.879929044303</v>
      </c>
      <c r="M22">
        <v>-12.0070955697</v>
      </c>
      <c r="N22">
        <v>619503691554000000000</v>
      </c>
      <c r="O22">
        <v>1.68180685106e+21</v>
      </c>
      <c r="P22">
        <v>619771035474000000000</v>
      </c>
      <c r="Q22">
        <v>0.330000013113</v>
      </c>
      <c r="R22">
        <v>1.77041977235e+21</v>
      </c>
      <c r="S22">
        <v>0.34999999404</v>
      </c>
      <c r="T22">
        <v>0.109921764453</v>
      </c>
      <c r="U22">
        <v>14.5401614709</v>
      </c>
      <c r="V22">
        <v>-165.662784126</v>
      </c>
    </row>
    <row r="23">
      <c r="A23">
        <v>157</v>
      </c>
      <c r="B23">
        <v>1789352344</v>
      </c>
      <c r="C23">
        <v>310</v>
      </c>
      <c r="D23">
        <v>46.4735438792</v>
      </c>
      <c r="E23">
        <v>263.526456121</v>
      </c>
      <c r="F23">
        <v>0.15</v>
      </c>
      <c r="G23">
        <v>0.13714951791</v>
      </c>
      <c r="H23">
        <v>8.56698805994</v>
      </c>
      <c r="I23">
        <v>37</v>
      </c>
      <c r="J23">
        <v>5.31515072665e+21</v>
      </c>
      <c r="K23">
        <v>622810100808000000000</v>
      </c>
      <c r="L23">
        <v>0.880941681563</v>
      </c>
      <c r="M23">
        <v>-11.9058318437</v>
      </c>
      <c r="N23">
        <v>620273062549000000000</v>
      </c>
      <c r="O23">
        <v>1.67457489581e+21</v>
      </c>
      <c r="P23">
        <v>620537389911000000000</v>
      </c>
      <c r="Q23">
        <v>0.330000013113</v>
      </c>
      <c r="R23">
        <v>1.75650213075e+21</v>
      </c>
      <c r="S23">
        <v>0.34999999404</v>
      </c>
      <c r="T23">
        <v>0.109921764453</v>
      </c>
      <c r="U23">
        <v>14.5401614709</v>
      </c>
      <c r="V23">
        <v>-165.662784126</v>
      </c>
    </row>
    <row r="24">
      <c r="A24">
        <v>161</v>
      </c>
      <c r="B24">
        <v>1789356490</v>
      </c>
      <c r="C24">
        <v>315</v>
      </c>
      <c r="D24">
        <v>48.21976753</v>
      </c>
      <c r="E24">
        <v>266.78023247</v>
      </c>
      <c r="F24">
        <v>0.15</v>
      </c>
      <c r="G24">
        <v>0.136478792875</v>
      </c>
      <c r="H24">
        <v>9.0141380833</v>
      </c>
      <c r="I24">
        <v>36</v>
      </c>
      <c r="J24">
        <v>5.3208967756e+21</v>
      </c>
      <c r="K24">
        <v>623483402001000000000</v>
      </c>
      <c r="L24">
        <v>0.881894041014</v>
      </c>
      <c r="M24">
        <v>-11.8105958986</v>
      </c>
      <c r="N24">
        <v>620850638423000000000</v>
      </c>
      <c r="O24">
        <v>1.68198913816e+21</v>
      </c>
      <c r="P24">
        <v>621115000891000000000</v>
      </c>
      <c r="Q24">
        <v>0.340000003576</v>
      </c>
      <c r="R24">
        <v>1.75488635768e+21</v>
      </c>
      <c r="S24">
        <v>0.34999999404</v>
      </c>
      <c r="T24">
        <v>0.11494184882</v>
      </c>
      <c r="U24">
        <v>14.5401614709</v>
      </c>
      <c r="V24">
        <v>-165.662784126</v>
      </c>
    </row>
    <row r="25">
      <c r="A25">
        <v>165</v>
      </c>
      <c r="B25">
        <v>1789360925</v>
      </c>
      <c r="C25">
        <v>320</v>
      </c>
      <c r="D25">
        <v>47.5371846379</v>
      </c>
      <c r="E25">
        <v>272.462815362</v>
      </c>
      <c r="F25">
        <v>0.15</v>
      </c>
      <c r="G25">
        <v>0.139110587343</v>
      </c>
      <c r="H25">
        <v>7.25960843804</v>
      </c>
      <c r="I25">
        <v>36</v>
      </c>
      <c r="J25">
        <v>5.31594723629e+21</v>
      </c>
      <c r="K25">
        <v>622903432921000000000</v>
      </c>
      <c r="L25">
        <v>0.88107369636</v>
      </c>
      <c r="M25">
        <v>-11.892630364</v>
      </c>
      <c r="N25">
        <v>620342482726000000000</v>
      </c>
      <c r="O25">
        <v>1.67294093094e+21</v>
      </c>
      <c r="P25">
        <v>620601237409000000000</v>
      </c>
      <c r="Q25">
        <v>0.340000003576</v>
      </c>
      <c r="R25">
        <v>1.74857261535e+21</v>
      </c>
      <c r="S25">
        <v>0.34999999404</v>
      </c>
      <c r="T25">
        <v>0.109921764453</v>
      </c>
      <c r="U25">
        <v>14.5401614709</v>
      </c>
      <c r="V25">
        <v>-165.662784126</v>
      </c>
    </row>
    <row r="26">
      <c r="A26">
        <v>169</v>
      </c>
      <c r="B26">
        <v>1789365219</v>
      </c>
      <c r="C26">
        <v>325</v>
      </c>
      <c r="D26">
        <v>49.4159768522</v>
      </c>
      <c r="E26">
        <v>275.584023148</v>
      </c>
      <c r="F26">
        <v>0.15</v>
      </c>
      <c r="G26">
        <v>0.138243751652</v>
      </c>
      <c r="H26">
        <v>7.83749889869</v>
      </c>
      <c r="I26">
        <v>35</v>
      </c>
      <c r="J26">
        <v>5.32420168063e+21</v>
      </c>
      <c r="K26">
        <v>623870658796000000000</v>
      </c>
      <c r="L26">
        <v>0.88244180132</v>
      </c>
      <c r="M26">
        <v>-11.755819868</v>
      </c>
      <c r="N26">
        <v>621225575352000000000</v>
      </c>
      <c r="O26">
        <v>1.67259859721e+21</v>
      </c>
      <c r="P26">
        <v>621489160236000000000</v>
      </c>
      <c r="Q26">
        <v>0.340000003576</v>
      </c>
      <c r="R26">
        <v>1.74019861171e+21</v>
      </c>
      <c r="S26">
        <v>0.34999999404</v>
      </c>
      <c r="T26">
        <v>0.119961933188</v>
      </c>
      <c r="U26">
        <v>14.5401614709</v>
      </c>
      <c r="V26">
        <v>-165.662784126</v>
      </c>
    </row>
    <row r="27">
      <c r="A27">
        <v>173</v>
      </c>
      <c r="B27">
        <v>1789369209</v>
      </c>
      <c r="C27">
        <v>330</v>
      </c>
      <c r="D27">
        <v>48.7376201096</v>
      </c>
      <c r="E27">
        <v>281.26237989</v>
      </c>
      <c r="F27">
        <v>0.15</v>
      </c>
      <c r="G27">
        <v>0.136204767829</v>
      </c>
      <c r="H27">
        <v>9.19682144756</v>
      </c>
      <c r="I27">
        <v>35</v>
      </c>
      <c r="J27">
        <v>5.31777213466e+21</v>
      </c>
      <c r="K27">
        <v>623117267899000000000</v>
      </c>
      <c r="L27">
        <v>0.881376157969</v>
      </c>
      <c r="M27">
        <v>-11.8623842031</v>
      </c>
      <c r="N27">
        <v>620512975086000000000</v>
      </c>
      <c r="O27">
        <v>1.661590241e+21</v>
      </c>
      <c r="P27">
        <v>620776980645000000000</v>
      </c>
      <c r="Q27">
        <v>0.340000003576</v>
      </c>
      <c r="R27">
        <v>1.7308346143e+21</v>
      </c>
      <c r="S27">
        <v>0.34999999404</v>
      </c>
      <c r="T27">
        <v>0.119961933188</v>
      </c>
      <c r="U27">
        <v>14.5401614709</v>
      </c>
      <c r="V27">
        <v>-165.662784126</v>
      </c>
    </row>
    <row r="28">
      <c r="A28">
        <v>177</v>
      </c>
      <c r="B28">
        <v>1789373142</v>
      </c>
      <c r="C28">
        <v>335</v>
      </c>
      <c r="D28">
        <v>50.7616128404</v>
      </c>
      <c r="E28">
        <v>284.23838716</v>
      </c>
      <c r="F28">
        <v>0.15</v>
      </c>
      <c r="G28">
        <v>0.135923716438</v>
      </c>
      <c r="H28">
        <v>9.38418904133</v>
      </c>
      <c r="I28">
        <v>34</v>
      </c>
      <c r="J28">
        <v>5.32876467523e+21</v>
      </c>
      <c r="K28">
        <v>624405333968000000000</v>
      </c>
      <c r="L28">
        <v>0.883198079429</v>
      </c>
      <c r="M28">
        <v>-11.6801920571</v>
      </c>
      <c r="N28">
        <v>621785520191000000000</v>
      </c>
      <c r="O28">
        <v>1.67666464119e+21</v>
      </c>
      <c r="P28">
        <v>622045218211000000000</v>
      </c>
      <c r="Q28">
        <v>0.340000003576</v>
      </c>
      <c r="R28">
        <v>1.73834436722e+21</v>
      </c>
      <c r="S28">
        <v>0.34999999404</v>
      </c>
      <c r="T28">
        <v>0.119961933188</v>
      </c>
      <c r="U28">
        <v>14.5401614709</v>
      </c>
      <c r="V28">
        <v>-165.662784126</v>
      </c>
    </row>
    <row r="29">
      <c r="A29">
        <v>181</v>
      </c>
      <c r="B29">
        <v>1789377194</v>
      </c>
      <c r="C29">
        <v>340</v>
      </c>
      <c r="D29">
        <v>50.0853666479</v>
      </c>
      <c r="E29">
        <v>289.914633352</v>
      </c>
      <c r="F29">
        <v>0.15</v>
      </c>
      <c r="G29">
        <v>0.137477311451</v>
      </c>
      <c r="H29">
        <v>8.34845903252</v>
      </c>
      <c r="I29">
        <v>34</v>
      </c>
      <c r="J29">
        <v>5.32727042042e+21</v>
      </c>
      <c r="K29">
        <v>624230242604000000000</v>
      </c>
      <c r="L29">
        <v>0.882950419219</v>
      </c>
      <c r="M29">
        <v>-11.7049580781</v>
      </c>
      <c r="N29">
        <v>621617837753000000000</v>
      </c>
      <c r="O29">
        <v>1.68634353086e+21</v>
      </c>
      <c r="P29">
        <v>621880216704000000000</v>
      </c>
      <c r="Q29">
        <v>0.340000003576</v>
      </c>
      <c r="R29">
        <v>1.75035066865e+21</v>
      </c>
      <c r="S29">
        <v>0.34999999404</v>
      </c>
      <c r="T29">
        <v>0.119961933188</v>
      </c>
      <c r="U29">
        <v>14.5401614709</v>
      </c>
      <c r="V29">
        <v>-165.662784126</v>
      </c>
    </row>
    <row r="30">
      <c r="A30">
        <v>185</v>
      </c>
      <c r="B30">
        <v>1789382048</v>
      </c>
      <c r="C30">
        <v>345</v>
      </c>
      <c r="D30">
        <v>52.2691578008</v>
      </c>
      <c r="E30">
        <v>292.730842199</v>
      </c>
      <c r="F30">
        <v>0.15</v>
      </c>
      <c r="G30">
        <v>0.144000051467</v>
      </c>
      <c r="H30">
        <v>3.99996568857</v>
      </c>
      <c r="I30">
        <v>33</v>
      </c>
      <c r="J30">
        <v>5.33995163931e+21</v>
      </c>
      <c r="K30">
        <v>625716181879000000000</v>
      </c>
      <c r="L30">
        <v>0.885052224956</v>
      </c>
      <c r="M30">
        <v>-11.4947775044</v>
      </c>
      <c r="N30">
        <v>623051112793000000000</v>
      </c>
      <c r="O30">
        <v>1.68177901506e+21</v>
      </c>
      <c r="P30">
        <v>623314149669000000000</v>
      </c>
      <c r="Q30">
        <v>0.340000003576</v>
      </c>
      <c r="R30">
        <v>1.73709939299e+21</v>
      </c>
      <c r="S30">
        <v>0.34999999404</v>
      </c>
      <c r="T30">
        <v>0.119961933188</v>
      </c>
      <c r="U30">
        <v>14.5401614709</v>
      </c>
      <c r="V30">
        <v>-165.662784126</v>
      </c>
    </row>
    <row r="31">
      <c r="A31">
        <v>189</v>
      </c>
      <c r="B31">
        <v>1789386012</v>
      </c>
      <c r="C31">
        <v>350</v>
      </c>
      <c r="D31">
        <v>51.592938239</v>
      </c>
      <c r="E31">
        <v>298.407061761</v>
      </c>
      <c r="F31">
        <v>0.15</v>
      </c>
      <c r="G31">
        <v>0.135627911908</v>
      </c>
      <c r="H31">
        <v>9.58139206129</v>
      </c>
      <c r="I31">
        <v>33</v>
      </c>
      <c r="J31">
        <v>5.3287218843e+21</v>
      </c>
      <c r="K31">
        <v>624400319882000000000</v>
      </c>
      <c r="L31">
        <v>0.883190987191</v>
      </c>
      <c r="M31">
        <v>-11.6809012809</v>
      </c>
      <c r="N31">
        <v>621780910519000000000</v>
      </c>
      <c r="O31">
        <v>1.67815207705e+21</v>
      </c>
      <c r="P31">
        <v>622039608388000000000</v>
      </c>
      <c r="Q31">
        <v>0.340000003576</v>
      </c>
      <c r="R31">
        <v>1.73386624942e+21</v>
      </c>
      <c r="S31">
        <v>0.34999999404</v>
      </c>
      <c r="T31">
        <v>0.119961933188</v>
      </c>
      <c r="U31">
        <v>14.5401614709</v>
      </c>
      <c r="V31">
        <v>-165.662784126</v>
      </c>
    </row>
    <row r="32">
      <c r="A32">
        <v>193</v>
      </c>
      <c r="B32">
        <v>1789389833</v>
      </c>
      <c r="C32">
        <v>355</v>
      </c>
      <c r="D32">
        <v>53.9534096415</v>
      </c>
      <c r="E32">
        <v>301.046590358</v>
      </c>
      <c r="F32">
        <v>0.15</v>
      </c>
      <c r="G32">
        <v>0.13499720269</v>
      </c>
      <c r="H32">
        <v>10.0018648736</v>
      </c>
      <c r="I32">
        <v>32</v>
      </c>
      <c r="J32">
        <v>5.33737610726e+21</v>
      </c>
      <c r="K32">
        <v>625414390367000000000</v>
      </c>
      <c r="L32">
        <v>0.884625352108</v>
      </c>
      <c r="M32">
        <v>-11.5374647892</v>
      </c>
      <c r="N32">
        <v>622727998797000000000</v>
      </c>
      <c r="O32">
        <v>1.68816344606e+21</v>
      </c>
      <c r="P32">
        <v>622991388368000000000</v>
      </c>
      <c r="Q32">
        <v>0.340000003576</v>
      </c>
      <c r="R32">
        <v>1.735248775e+21</v>
      </c>
      <c r="S32">
        <v>0.34999999404</v>
      </c>
      <c r="T32">
        <v>0.130002101923</v>
      </c>
      <c r="U32">
        <v>14.5401614709</v>
      </c>
      <c r="V32">
        <v>-165.662784126</v>
      </c>
    </row>
    <row r="33">
      <c r="A33">
        <v>197</v>
      </c>
      <c r="B33">
        <v>1789393568</v>
      </c>
      <c r="C33">
        <v>360</v>
      </c>
      <c r="D33">
        <v>53.2751358515</v>
      </c>
      <c r="E33">
        <v>306.724864149</v>
      </c>
      <c r="F33">
        <v>0.15</v>
      </c>
      <c r="G33">
        <v>0.139770076559</v>
      </c>
      <c r="H33">
        <v>6.81994896092</v>
      </c>
      <c r="I33">
        <v>32</v>
      </c>
      <c r="J33">
        <v>5.33666942916e+21</v>
      </c>
      <c r="K33">
        <v>625331584388000000000</v>
      </c>
      <c r="L33">
        <v>0.884508226135</v>
      </c>
      <c r="M33">
        <v>-11.5491773865</v>
      </c>
      <c r="N33">
        <v>622683111705000000000</v>
      </c>
      <c r="O33">
        <v>1.68742629306e+21</v>
      </c>
      <c r="P33">
        <v>622945101729000000000</v>
      </c>
      <c r="Q33">
        <v>0.340000003576</v>
      </c>
      <c r="R33">
        <v>1.7362198714e+21</v>
      </c>
      <c r="S33">
        <v>0.34999999404</v>
      </c>
      <c r="T33">
        <v>0.130002101923</v>
      </c>
      <c r="U33">
        <v>14.5401614709</v>
      </c>
      <c r="V33">
        <v>-165.662784126</v>
      </c>
    </row>
    <row r="34">
      <c r="A34">
        <v>201</v>
      </c>
      <c r="B34">
        <v>1789397412</v>
      </c>
      <c r="C34">
        <v>365</v>
      </c>
      <c r="D34">
        <v>55.831843456</v>
      </c>
      <c r="E34">
        <v>309.168156544</v>
      </c>
      <c r="F34">
        <v>0.15</v>
      </c>
      <c r="G34">
        <v>0.138707709967</v>
      </c>
      <c r="H34">
        <v>7.5281933553</v>
      </c>
      <c r="I34">
        <v>31</v>
      </c>
      <c r="J34">
        <v>5.35113219108e+21</v>
      </c>
      <c r="K34">
        <v>627026278419000000000</v>
      </c>
      <c r="L34">
        <v>0.886905307697</v>
      </c>
      <c r="M34">
        <v>-11.3094692303</v>
      </c>
      <c r="N34">
        <v>624283855056000000000</v>
      </c>
      <c r="O34">
        <v>1.70177901975e+21</v>
      </c>
      <c r="P34">
        <v>624546682994000000000</v>
      </c>
      <c r="Q34">
        <v>0.340000003576</v>
      </c>
      <c r="R34">
        <v>1.74460569904e+21</v>
      </c>
      <c r="S34">
        <v>0.34999999404</v>
      </c>
      <c r="T34">
        <v>0.130002101923</v>
      </c>
      <c r="U34">
        <v>14.5401614709</v>
      </c>
      <c r="V34">
        <v>-165.662784126</v>
      </c>
    </row>
    <row r="35">
      <c r="A35">
        <v>205</v>
      </c>
      <c r="B35">
        <v>1789401465</v>
      </c>
      <c r="C35">
        <v>370</v>
      </c>
      <c r="D35">
        <v>55.1494092214</v>
      </c>
      <c r="E35">
        <v>314.850590779</v>
      </c>
      <c r="F35">
        <v>0.15</v>
      </c>
      <c r="G35">
        <v>0.135196871614</v>
      </c>
      <c r="H35">
        <v>9.86875225737</v>
      </c>
      <c r="I35">
        <v>31</v>
      </c>
      <c r="J35">
        <v>5.34470191198e+21</v>
      </c>
      <c r="K35">
        <v>626272801616000000000</v>
      </c>
      <c r="L35">
        <v>0.885839542835</v>
      </c>
      <c r="M35">
        <v>-11.4160457165</v>
      </c>
      <c r="N35">
        <v>623582752117000000000</v>
      </c>
      <c r="O35">
        <v>1.69149979994e+21</v>
      </c>
      <c r="P35">
        <v>623844263497000000000</v>
      </c>
      <c r="Q35">
        <v>0.340000003576</v>
      </c>
      <c r="R35">
        <v>1.73759494406e+21</v>
      </c>
      <c r="S35">
        <v>0.34999999404</v>
      </c>
      <c r="T35">
        <v>0.130002101923</v>
      </c>
      <c r="U35">
        <v>14.5401614709</v>
      </c>
      <c r="V35">
        <v>-165.662784126</v>
      </c>
    </row>
    <row r="36">
      <c r="A36">
        <v>209</v>
      </c>
      <c r="B36">
        <v>1789405866</v>
      </c>
      <c r="C36">
        <v>375</v>
      </c>
      <c r="D36">
        <v>56.3479746075</v>
      </c>
      <c r="E36">
        <v>318.652025392</v>
      </c>
      <c r="F36">
        <v>0.15</v>
      </c>
      <c r="G36">
        <v>0.141351432539</v>
      </c>
      <c r="H36">
        <v>5.7657116405</v>
      </c>
      <c r="I36">
        <v>31</v>
      </c>
      <c r="J36">
        <v>5.35835538153e+21</v>
      </c>
      <c r="K36">
        <v>627872665700000000000</v>
      </c>
      <c r="L36">
        <v>0.88810249097</v>
      </c>
      <c r="M36">
        <v>-11.189750903</v>
      </c>
      <c r="N36">
        <v>625118300442000000000</v>
      </c>
      <c r="O36">
        <v>1.70761736063e+21</v>
      </c>
      <c r="P36">
        <v>625378896905000000000</v>
      </c>
      <c r="Q36">
        <v>0.340000003576</v>
      </c>
      <c r="R36">
        <v>1.75451982904e+21</v>
      </c>
      <c r="S36">
        <v>0.34999999404</v>
      </c>
      <c r="T36">
        <v>0.130002101923</v>
      </c>
      <c r="U36">
        <v>14.5401614709</v>
      </c>
      <c r="V36">
        <v>-165.662784126</v>
      </c>
    </row>
    <row r="37">
      <c r="A37">
        <v>213</v>
      </c>
      <c r="B37">
        <v>1789409956</v>
      </c>
      <c r="C37">
        <v>380</v>
      </c>
      <c r="D37">
        <v>57.236307505</v>
      </c>
      <c r="E37">
        <v>322.763692495</v>
      </c>
      <c r="F37">
        <v>0.15</v>
      </c>
      <c r="G37">
        <v>0.13474509775</v>
      </c>
      <c r="H37">
        <v>10.1699348334</v>
      </c>
      <c r="I37">
        <v>30</v>
      </c>
      <c r="J37">
        <v>5.35718124122e+21</v>
      </c>
      <c r="K37">
        <v>627735084193000000000</v>
      </c>
      <c r="L37">
        <v>0.887907887054</v>
      </c>
      <c r="M37">
        <v>-11.2092112946</v>
      </c>
      <c r="N37">
        <v>624968569564000000000</v>
      </c>
      <c r="O37">
        <v>1.72177330152e+21</v>
      </c>
      <c r="P37">
        <v>625232120711000000000</v>
      </c>
      <c r="Q37">
        <v>0.340000003576</v>
      </c>
      <c r="R37">
        <v>1.76815836079e+21</v>
      </c>
      <c r="S37">
        <v>0.34999999404</v>
      </c>
      <c r="T37">
        <v>0.130002101923</v>
      </c>
      <c r="U37">
        <v>14.5401614709</v>
      </c>
      <c r="V37">
        <v>-165.662784126</v>
      </c>
    </row>
    <row r="38">
      <c r="A38">
        <v>217</v>
      </c>
      <c r="B38">
        <v>1789414512</v>
      </c>
      <c r="C38">
        <v>385</v>
      </c>
      <c r="D38">
        <v>56.5636672143</v>
      </c>
      <c r="E38">
        <v>328.436332786</v>
      </c>
      <c r="F38">
        <v>0.15</v>
      </c>
      <c r="G38">
        <v>0.13592634605</v>
      </c>
      <c r="H38">
        <v>9.38243596667</v>
      </c>
      <c r="I38">
        <v>30</v>
      </c>
      <c r="J38">
        <v>5.35577596756e+21</v>
      </c>
      <c r="K38">
        <v>627570419318000000000</v>
      </c>
      <c r="L38">
        <v>0.887674974724</v>
      </c>
      <c r="M38">
        <v>-11.2325025276</v>
      </c>
      <c r="N38">
        <v>624817623616000000000</v>
      </c>
      <c r="O38">
        <v>1.73345852998e+21</v>
      </c>
      <c r="P38">
        <v>625081302478000000000</v>
      </c>
      <c r="Q38">
        <v>0.340000003576</v>
      </c>
      <c r="R38">
        <v>1.78316697844e+21</v>
      </c>
      <c r="S38">
        <v>0.34999999404</v>
      </c>
      <c r="T38">
        <v>0.130002101923</v>
      </c>
      <c r="U38">
        <v>14.5401614709</v>
      </c>
      <c r="V38">
        <v>-165.662784126</v>
      </c>
    </row>
    <row r="39">
      <c r="A39">
        <v>221</v>
      </c>
      <c r="B39">
        <v>1789418653</v>
      </c>
      <c r="C39">
        <v>390</v>
      </c>
      <c r="D39">
        <v>59.5600404178</v>
      </c>
      <c r="E39">
        <v>330.439959582</v>
      </c>
      <c r="F39">
        <v>0.15</v>
      </c>
      <c r="G39">
        <v>0.148581198186</v>
      </c>
      <c r="H39">
        <v>0.945867875789</v>
      </c>
      <c r="I39">
        <v>29</v>
      </c>
      <c r="J39">
        <v>5.39284694568e+21</v>
      </c>
      <c r="K39">
        <v>631914262194000000000</v>
      </c>
      <c r="L39">
        <v>0.89381917862</v>
      </c>
      <c r="M39">
        <v>-10.618082138</v>
      </c>
      <c r="N39">
        <v>629028493369000000000</v>
      </c>
      <c r="O39">
        <v>1.74813534258e+21</v>
      </c>
      <c r="P39">
        <v>629291580752000000000</v>
      </c>
      <c r="Q39">
        <v>0.340000003576</v>
      </c>
      <c r="R39">
        <v>1.78948017393e+21</v>
      </c>
      <c r="S39">
        <v>0.34999999404</v>
      </c>
      <c r="T39">
        <v>0.130002101923</v>
      </c>
      <c r="U39">
        <v>14.5401614709</v>
      </c>
      <c r="V39">
        <v>-165.662784126</v>
      </c>
    </row>
    <row r="40">
      <c r="A40">
        <v>225</v>
      </c>
      <c r="B40">
        <v>1789422322</v>
      </c>
      <c r="C40">
        <v>395</v>
      </c>
      <c r="D40">
        <v>58.8785990106</v>
      </c>
      <c r="E40">
        <v>336.121400989</v>
      </c>
      <c r="F40">
        <v>0.15</v>
      </c>
      <c r="G40">
        <v>0.138519979118</v>
      </c>
      <c r="H40">
        <v>7.6533472545</v>
      </c>
      <c r="I40">
        <v>29</v>
      </c>
      <c r="J40">
        <v>5.37271256974e+21</v>
      </c>
      <c r="K40">
        <v>629554988986000000000</v>
      </c>
      <c r="L40">
        <v>0.890482074574</v>
      </c>
      <c r="M40">
        <v>-10.9517925426</v>
      </c>
      <c r="N40">
        <v>626754270454000000000</v>
      </c>
      <c r="O40">
        <v>1.74482729396e+21</v>
      </c>
      <c r="P40">
        <v>627016999437000000000</v>
      </c>
      <c r="Q40">
        <v>0.340000003576</v>
      </c>
      <c r="R40">
        <v>1.78777742717e+21</v>
      </c>
      <c r="S40">
        <v>0.34999999404</v>
      </c>
      <c r="T40">
        <v>0.130002101923</v>
      </c>
      <c r="U40">
        <v>14.5401614709</v>
      </c>
      <c r="V40">
        <v>-165.662784126</v>
      </c>
    </row>
    <row r="41">
      <c r="A41">
        <v>229</v>
      </c>
      <c r="B41">
        <v>1789426103</v>
      </c>
      <c r="C41">
        <v>400</v>
      </c>
      <c r="D41">
        <v>58.7691739323</v>
      </c>
      <c r="E41">
        <v>341.230826068</v>
      </c>
      <c r="F41">
        <v>0.15</v>
      </c>
      <c r="G41">
        <v>0.135552912821</v>
      </c>
      <c r="H41">
        <v>9.63139145241</v>
      </c>
      <c r="I41">
        <v>29</v>
      </c>
      <c r="J41">
        <v>5.36559408824e+21</v>
      </c>
      <c r="K41">
        <v>628720871119000000000</v>
      </c>
      <c r="L41">
        <v>0.889302245932</v>
      </c>
      <c r="M41">
        <v>-11.0697754068</v>
      </c>
      <c r="N41">
        <v>625888192599000000000</v>
      </c>
      <c r="O41">
        <v>1.74321457677e+21</v>
      </c>
      <c r="P41">
        <v>626152312063000000000</v>
      </c>
      <c r="Q41">
        <v>0.340000003576</v>
      </c>
      <c r="R41">
        <v>1.78564850257e+21</v>
      </c>
      <c r="S41">
        <v>0.34999999404</v>
      </c>
      <c r="T41">
        <v>0.130002101923</v>
      </c>
      <c r="U41">
        <v>14.5401614709</v>
      </c>
      <c r="V41">
        <v>-165.662784126</v>
      </c>
    </row>
    <row r="42">
      <c r="A42">
        <v>233</v>
      </c>
      <c r="B42">
        <v>1789430174</v>
      </c>
      <c r="C42">
        <v>405</v>
      </c>
      <c r="D42">
        <v>61.4566315301</v>
      </c>
      <c r="E42">
        <v>343.54336847</v>
      </c>
      <c r="F42">
        <v>0.15</v>
      </c>
      <c r="G42">
        <v>0.133667078514</v>
      </c>
      <c r="H42">
        <v>10.8886143237</v>
      </c>
      <c r="I42">
        <v>28</v>
      </c>
      <c r="J42">
        <v>5.37973790627e+21</v>
      </c>
      <c r="K42">
        <v>630378192461000000000</v>
      </c>
      <c r="L42">
        <v>0.891646465217</v>
      </c>
      <c r="M42">
        <v>-10.8353534783</v>
      </c>
      <c r="N42">
        <v>627501842093000000000</v>
      </c>
      <c r="O42">
        <v>1.75008458861e+21</v>
      </c>
      <c r="P42">
        <v>627766706364000000000</v>
      </c>
      <c r="Q42">
        <v>0.340000003576</v>
      </c>
      <c r="R42">
        <v>1.78614631164e+21</v>
      </c>
      <c r="S42">
        <v>0.360000014305</v>
      </c>
      <c r="T42">
        <v>0.119961933188</v>
      </c>
      <c r="U42">
        <v>14.5401614709</v>
      </c>
      <c r="V42">
        <v>-165.662784126</v>
      </c>
    </row>
    <row r="43">
      <c r="A43">
        <v>237</v>
      </c>
      <c r="B43">
        <v>1789433939</v>
      </c>
      <c r="C43">
        <v>410</v>
      </c>
      <c r="D43">
        <v>60.7792761041</v>
      </c>
      <c r="E43">
        <v>349.220723896</v>
      </c>
      <c r="F43">
        <v>0.15</v>
      </c>
      <c r="G43">
        <v>0.141528919587</v>
      </c>
      <c r="H43">
        <v>5.64738694209</v>
      </c>
      <c r="I43">
        <v>28</v>
      </c>
      <c r="J43">
        <v>5.38418707909e+21</v>
      </c>
      <c r="K43">
        <v>630899530410000000000</v>
      </c>
      <c r="L43">
        <v>0.892383878321</v>
      </c>
      <c r="M43">
        <v>-10.7616121679</v>
      </c>
      <c r="N43">
        <v>628045659542000000000</v>
      </c>
      <c r="O43">
        <v>1.74528046256e+21</v>
      </c>
      <c r="P43">
        <v>628310636175000000000</v>
      </c>
      <c r="Q43">
        <v>0.340000003576</v>
      </c>
      <c r="R43">
        <v>1.78132855015e+21</v>
      </c>
      <c r="S43">
        <v>0.34999999404</v>
      </c>
      <c r="T43">
        <v>0.140042270658</v>
      </c>
      <c r="U43">
        <v>14.5401614709</v>
      </c>
      <c r="V43">
        <v>-165.662784126</v>
      </c>
    </row>
    <row r="44">
      <c r="A44">
        <v>241</v>
      </c>
      <c r="B44">
        <v>1789437660</v>
      </c>
      <c r="C44">
        <v>415</v>
      </c>
      <c r="D44">
        <v>62.2310595759</v>
      </c>
      <c r="E44">
        <v>352.768940424</v>
      </c>
      <c r="F44">
        <v>0.15</v>
      </c>
      <c r="G44">
        <v>0.13536645335</v>
      </c>
      <c r="H44">
        <v>9.75569776643</v>
      </c>
      <c r="I44">
        <v>28</v>
      </c>
      <c r="J44">
        <v>5.38325607752e+21</v>
      </c>
      <c r="K44">
        <v>630790439019000000000</v>
      </c>
      <c r="L44">
        <v>0.892229572614</v>
      </c>
      <c r="M44">
        <v>-10.7770427386</v>
      </c>
      <c r="N44">
        <v>627908520251000000000</v>
      </c>
      <c r="O44">
        <v>1.75119758789e+21</v>
      </c>
      <c r="P44">
        <v>628171574458000000000</v>
      </c>
      <c r="Q44">
        <v>0.34999999404</v>
      </c>
      <c r="R44">
        <v>1.7842692541e+21</v>
      </c>
      <c r="S44">
        <v>0.360000014305</v>
      </c>
      <c r="T44">
        <v>0.130002101923</v>
      </c>
      <c r="U44">
        <v>14.5401614709</v>
      </c>
      <c r="V44">
        <v>-165.662784126</v>
      </c>
    </row>
    <row r="45">
      <c r="A45">
        <v>245</v>
      </c>
      <c r="B45">
        <v>1789441793</v>
      </c>
      <c r="C45">
        <v>420</v>
      </c>
      <c r="D45">
        <v>63.6403944802</v>
      </c>
      <c r="E45">
        <v>356.35960552</v>
      </c>
      <c r="F45">
        <v>0.15</v>
      </c>
      <c r="G45">
        <v>0.138427261268</v>
      </c>
      <c r="H45">
        <v>7.71515915459</v>
      </c>
      <c r="I45">
        <v>27</v>
      </c>
      <c r="J45">
        <v>5.39861670616e+21</v>
      </c>
      <c r="K45">
        <v>632590341819000000000</v>
      </c>
      <c r="L45">
        <v>0.894775468059</v>
      </c>
      <c r="M45">
        <v>-10.5224531941</v>
      </c>
      <c r="N45">
        <v>629602570527000000000</v>
      </c>
      <c r="O45">
        <v>1.74335980569e+21</v>
      </c>
      <c r="P45">
        <v>629867631291000000000</v>
      </c>
      <c r="Q45">
        <v>0.34999999404</v>
      </c>
      <c r="R45">
        <v>1.77052177181e+21</v>
      </c>
      <c r="S45">
        <v>0.360000014305</v>
      </c>
      <c r="T45">
        <v>0.130002101923</v>
      </c>
      <c r="U45">
        <v>14.5401614709</v>
      </c>
      <c r="V45">
        <v>-165.662784126</v>
      </c>
    </row>
    <row r="46">
      <c r="A46">
        <v>249</v>
      </c>
      <c r="B46">
        <v>1789445689</v>
      </c>
      <c r="C46">
        <v>425</v>
      </c>
      <c r="D46">
        <v>62.9639875479</v>
      </c>
      <c r="E46">
        <v>362.036012452</v>
      </c>
      <c r="F46">
        <v>0.15</v>
      </c>
      <c r="G46">
        <v>0.136968359247</v>
      </c>
      <c r="H46">
        <v>8.68776050226</v>
      </c>
      <c r="I46">
        <v>27</v>
      </c>
      <c r="J46">
        <v>5.38562327173e+21</v>
      </c>
      <c r="K46">
        <v>631067818259000000000</v>
      </c>
      <c r="L46">
        <v>0.892621915213</v>
      </c>
      <c r="M46">
        <v>-10.7378084787</v>
      </c>
      <c r="N46">
        <v>628162214173000000000</v>
      </c>
      <c r="O46">
        <v>1.72695428615e+21</v>
      </c>
      <c r="P46">
        <v>628422712713000000000</v>
      </c>
      <c r="Q46">
        <v>0.34999999404</v>
      </c>
      <c r="R46">
        <v>1.7550692974e+21</v>
      </c>
      <c r="S46">
        <v>0.360000014305</v>
      </c>
      <c r="T46">
        <v>0.130002101923</v>
      </c>
      <c r="U46">
        <v>14.5401614709</v>
      </c>
      <c r="V46">
        <v>-165.662784126</v>
      </c>
    </row>
    <row r="47">
      <c r="A47">
        <v>253</v>
      </c>
      <c r="B47">
        <v>1789450092</v>
      </c>
      <c r="C47">
        <v>430</v>
      </c>
      <c r="D47">
        <v>63.9277433288</v>
      </c>
      <c r="E47">
        <v>366.072256671</v>
      </c>
      <c r="F47">
        <v>0.15</v>
      </c>
      <c r="G47">
        <v>0.141094646084</v>
      </c>
      <c r="H47">
        <v>5.93690261086</v>
      </c>
      <c r="I47">
        <v>27</v>
      </c>
      <c r="J47">
        <v>5.39843101681e+21</v>
      </c>
      <c r="K47">
        <v>632568583414000000000</v>
      </c>
      <c r="L47">
        <v>0.894744691605</v>
      </c>
      <c r="M47">
        <v>-10.5255308395</v>
      </c>
      <c r="N47">
        <v>629571205710000000000</v>
      </c>
      <c r="O47">
        <v>1.72324671623e+21</v>
      </c>
      <c r="P47">
        <v>629836549533000000000</v>
      </c>
      <c r="Q47">
        <v>0.34999999404</v>
      </c>
      <c r="R47">
        <v>1.74846188108e+21</v>
      </c>
      <c r="S47">
        <v>0.360000014305</v>
      </c>
      <c r="T47">
        <v>0.130002101923</v>
      </c>
      <c r="U47">
        <v>14.5401614709</v>
      </c>
      <c r="V47">
        <v>-165.662784126</v>
      </c>
    </row>
    <row r="48">
      <c r="A48">
        <v>257</v>
      </c>
      <c r="B48">
        <v>1789453991</v>
      </c>
      <c r="C48">
        <v>435</v>
      </c>
      <c r="D48">
        <v>66.1429048726</v>
      </c>
      <c r="E48">
        <v>368.857095127</v>
      </c>
      <c r="F48">
        <v>0.15</v>
      </c>
      <c r="G48">
        <v>0.132426650466</v>
      </c>
      <c r="H48">
        <v>11.7155663563</v>
      </c>
      <c r="I48">
        <v>26</v>
      </c>
      <c r="J48">
        <v>5.40264292954e+21</v>
      </c>
      <c r="K48">
        <v>633062120084000000000</v>
      </c>
      <c r="L48">
        <v>0.895442780837</v>
      </c>
      <c r="M48">
        <v>-10.4557219163</v>
      </c>
      <c r="N48">
        <v>630017655770000000000</v>
      </c>
      <c r="O48">
        <v>1.73404157735e+21</v>
      </c>
      <c r="P48">
        <v>630283194395000000000</v>
      </c>
      <c r="Q48">
        <v>0.34999999404</v>
      </c>
      <c r="R48">
        <v>1.75432709008e+21</v>
      </c>
      <c r="S48">
        <v>0.360000014305</v>
      </c>
      <c r="T48">
        <v>0.130002101923</v>
      </c>
      <c r="U48">
        <v>14.5401614709</v>
      </c>
      <c r="V48">
        <v>-165.662784126</v>
      </c>
    </row>
    <row r="49">
      <c r="A49">
        <v>261</v>
      </c>
      <c r="B49">
        <v>1789458209</v>
      </c>
      <c r="C49">
        <v>440</v>
      </c>
      <c r="D49">
        <v>65.4643344694</v>
      </c>
      <c r="E49">
        <v>374.535665531</v>
      </c>
      <c r="F49">
        <v>0.15</v>
      </c>
      <c r="G49">
        <v>0.132431844071</v>
      </c>
      <c r="H49">
        <v>11.7121039528</v>
      </c>
      <c r="I49">
        <v>26</v>
      </c>
      <c r="J49">
        <v>5.39653895651e+21</v>
      </c>
      <c r="K49">
        <v>632346878644000000000</v>
      </c>
      <c r="L49">
        <v>0.894431098469</v>
      </c>
      <c r="M49">
        <v>-10.5568901531</v>
      </c>
      <c r="N49">
        <v>629335807957000000000</v>
      </c>
      <c r="O49">
        <v>1.73242672982e+21</v>
      </c>
      <c r="P49">
        <v>629600623565000000000</v>
      </c>
      <c r="Q49">
        <v>0.34999999404</v>
      </c>
      <c r="R49">
        <v>1.75531703018e+21</v>
      </c>
      <c r="S49">
        <v>0.360000014305</v>
      </c>
      <c r="T49">
        <v>0.130002101923</v>
      </c>
      <c r="U49">
        <v>14.5401614709</v>
      </c>
      <c r="V49">
        <v>-165.662784126</v>
      </c>
    </row>
    <row r="50">
      <c r="A50">
        <v>265</v>
      </c>
      <c r="B50">
        <v>1789462191</v>
      </c>
      <c r="C50">
        <v>445</v>
      </c>
      <c r="D50">
        <v>64.7994760253</v>
      </c>
      <c r="E50">
        <v>380.200523975</v>
      </c>
      <c r="F50">
        <v>0.15</v>
      </c>
      <c r="G50">
        <v>0.132869697338</v>
      </c>
      <c r="H50">
        <v>11.4202017748</v>
      </c>
      <c r="I50">
        <v>26</v>
      </c>
      <c r="J50">
        <v>5.39439686984e+21</v>
      </c>
      <c r="K50">
        <v>632095876691000000000</v>
      </c>
      <c r="L50">
        <v>0.894076065559</v>
      </c>
      <c r="M50">
        <v>-10.5923934441</v>
      </c>
      <c r="N50">
        <v>629073127706000000000</v>
      </c>
      <c r="O50">
        <v>1.73237781614e+21</v>
      </c>
      <c r="P50">
        <v>629340400945000000000</v>
      </c>
      <c r="Q50">
        <v>0.34999999404</v>
      </c>
      <c r="R50">
        <v>1.75825576406e+21</v>
      </c>
      <c r="S50">
        <v>0.360000014305</v>
      </c>
      <c r="T50">
        <v>0.130002101923</v>
      </c>
      <c r="U50">
        <v>14.5401614709</v>
      </c>
      <c r="V50">
        <v>-165.662784126</v>
      </c>
    </row>
    <row r="51">
      <c r="A51">
        <v>269</v>
      </c>
      <c r="B51">
        <v>1789465928</v>
      </c>
      <c r="C51">
        <v>450</v>
      </c>
      <c r="D51">
        <v>69.0028920064</v>
      </c>
      <c r="E51">
        <v>380.997107994</v>
      </c>
      <c r="F51">
        <v>0.15</v>
      </c>
      <c r="G51">
        <v>0.147940640019</v>
      </c>
      <c r="H51">
        <v>1.37290665373</v>
      </c>
      <c r="I51">
        <v>25</v>
      </c>
      <c r="J51">
        <v>5.44523966205e+21</v>
      </c>
      <c r="K51">
        <v>638053450835000000000</v>
      </c>
      <c r="L51">
        <v>0.902502832206</v>
      </c>
      <c r="M51">
        <v>-9.74971677938</v>
      </c>
      <c r="N51">
        <v>634815010105000000000</v>
      </c>
      <c r="O51">
        <v>1.73961780827e+21</v>
      </c>
      <c r="P51">
        <v>635080011670000000000</v>
      </c>
      <c r="Q51">
        <v>0.34999999404</v>
      </c>
      <c r="R51">
        <v>1.7558395006e+21</v>
      </c>
      <c r="S51">
        <v>0.360000014305</v>
      </c>
      <c r="T51">
        <v>0.140042270658</v>
      </c>
      <c r="U51">
        <v>14.5401614709</v>
      </c>
      <c r="V51">
        <v>-165.662784126</v>
      </c>
    </row>
    <row r="52">
      <c r="A52">
        <v>273</v>
      </c>
      <c r="B52">
        <v>1789469662</v>
      </c>
      <c r="C52">
        <v>455</v>
      </c>
      <c r="D52">
        <v>68.3190082958</v>
      </c>
      <c r="E52">
        <v>386.680991704</v>
      </c>
      <c r="F52">
        <v>0.15</v>
      </c>
      <c r="G52">
        <v>0.14427455866</v>
      </c>
      <c r="H52">
        <v>3.81696089326</v>
      </c>
      <c r="I52">
        <v>25</v>
      </c>
      <c r="J52">
        <v>5.43836104158e+21</v>
      </c>
      <c r="K52">
        <v>637247439016000000000</v>
      </c>
      <c r="L52">
        <v>0.901362758519</v>
      </c>
      <c r="M52">
        <v>-9.86372414807</v>
      </c>
      <c r="N52">
        <v>634025105150000000000</v>
      </c>
      <c r="O52">
        <v>1.74718259819e+21</v>
      </c>
      <c r="P52">
        <v>634292138111000000000</v>
      </c>
      <c r="Q52">
        <v>0.34999999404</v>
      </c>
      <c r="R52">
        <v>1.76506287225e+21</v>
      </c>
      <c r="S52">
        <v>0.360000014305</v>
      </c>
      <c r="T52">
        <v>0.140042270658</v>
      </c>
      <c r="U52">
        <v>14.5401614709</v>
      </c>
      <c r="V52">
        <v>-165.662784126</v>
      </c>
    </row>
    <row r="53">
      <c r="A53">
        <v>277</v>
      </c>
      <c r="B53">
        <v>1789473401</v>
      </c>
      <c r="C53">
        <v>460</v>
      </c>
      <c r="D53">
        <v>67.6484761162</v>
      </c>
      <c r="E53">
        <v>392.351523884</v>
      </c>
      <c r="F53">
        <v>0.15</v>
      </c>
      <c r="G53">
        <v>0.1374547501</v>
      </c>
      <c r="H53">
        <v>8.36349993326</v>
      </c>
      <c r="I53">
        <v>25</v>
      </c>
      <c r="J53">
        <v>5.42129298914e+21</v>
      </c>
      <c r="K53">
        <v>635247466483000000000</v>
      </c>
      <c r="L53">
        <v>0.898533871892</v>
      </c>
      <c r="M53">
        <v>-10.1466128108</v>
      </c>
      <c r="N53">
        <v>632092920440000000000</v>
      </c>
      <c r="O53">
        <v>1.74076229562e+21</v>
      </c>
      <c r="P53">
        <v>632357902445000000000</v>
      </c>
      <c r="Q53">
        <v>0.34999999404</v>
      </c>
      <c r="R53">
        <v>1.75989964879e+21</v>
      </c>
      <c r="S53">
        <v>0.360000014305</v>
      </c>
      <c r="T53">
        <v>0.140042270658</v>
      </c>
      <c r="U53">
        <v>14.5401614709</v>
      </c>
      <c r="V53">
        <v>-165.662784126</v>
      </c>
    </row>
    <row r="54">
      <c r="A54">
        <v>281</v>
      </c>
      <c r="B54">
        <v>1789477510</v>
      </c>
      <c r="C54">
        <v>465</v>
      </c>
      <c r="D54">
        <v>70.3024119796</v>
      </c>
      <c r="E54">
        <v>394.69758802</v>
      </c>
      <c r="F54">
        <v>0.15</v>
      </c>
      <c r="G54">
        <v>0.134252966238</v>
      </c>
      <c r="H54">
        <v>10.4980225081</v>
      </c>
      <c r="I54">
        <v>25</v>
      </c>
      <c r="J54">
        <v>5.43873190412e+21</v>
      </c>
      <c r="K54">
        <v>637290895344000000000</v>
      </c>
      <c r="L54">
        <v>0.901424225877</v>
      </c>
      <c r="M54">
        <v>-9.85757741234</v>
      </c>
      <c r="N54">
        <v>634055650393000000000</v>
      </c>
      <c r="O54">
        <v>1.73743286854e+21</v>
      </c>
      <c r="P54">
        <v>634322181877000000000</v>
      </c>
      <c r="Q54">
        <v>0.34999999404</v>
      </c>
      <c r="R54">
        <v>1.75188147039e+21</v>
      </c>
      <c r="S54">
        <v>0.360000014305</v>
      </c>
      <c r="T54">
        <v>0.140042270658</v>
      </c>
      <c r="U54">
        <v>14.5401614709</v>
      </c>
      <c r="V54">
        <v>-165.662784126</v>
      </c>
    </row>
    <row r="55">
      <c r="A55">
        <v>285</v>
      </c>
      <c r="B55">
        <v>1789481019</v>
      </c>
      <c r="C55">
        <v>470</v>
      </c>
      <c r="D55">
        <v>71.5752810295</v>
      </c>
      <c r="E55">
        <v>398.42471897</v>
      </c>
      <c r="F55">
        <v>0.15</v>
      </c>
      <c r="G55">
        <v>0.137224865141</v>
      </c>
      <c r="H55">
        <v>8.51675657283</v>
      </c>
      <c r="I55">
        <v>24</v>
      </c>
      <c r="J55">
        <v>5.4506102841e+21</v>
      </c>
      <c r="K55">
        <v>638682760864000000000</v>
      </c>
      <c r="L55">
        <v>0.903392967793</v>
      </c>
      <c r="M55">
        <v>-9.66070322068</v>
      </c>
      <c r="N55">
        <v>635362042088000000000</v>
      </c>
      <c r="O55">
        <v>1.73518302906e+21</v>
      </c>
      <c r="P55">
        <v>635628656298000000000</v>
      </c>
      <c r="Q55">
        <v>0.34999999404</v>
      </c>
      <c r="R55">
        <v>1.74750755447e+21</v>
      </c>
      <c r="S55">
        <v>0.360000014305</v>
      </c>
      <c r="T55">
        <v>0.145062355025</v>
      </c>
      <c r="U55">
        <v>14.5401614709</v>
      </c>
      <c r="V55">
        <v>-165.662784126</v>
      </c>
    </row>
    <row r="56">
      <c r="A56">
        <v>289</v>
      </c>
      <c r="B56">
        <v>1789484595</v>
      </c>
      <c r="C56">
        <v>475</v>
      </c>
      <c r="D56">
        <v>70.8959016899</v>
      </c>
      <c r="E56">
        <v>404.10409831</v>
      </c>
      <c r="F56">
        <v>0.15</v>
      </c>
      <c r="G56">
        <v>0.142147739924</v>
      </c>
      <c r="H56">
        <v>5.23484005095</v>
      </c>
      <c r="I56">
        <v>24</v>
      </c>
      <c r="J56">
        <v>5.44960760979e+21</v>
      </c>
      <c r="K56">
        <v>638565271123000000000</v>
      </c>
      <c r="L56">
        <v>0.903226782932</v>
      </c>
      <c r="M56">
        <v>-9.67732170679</v>
      </c>
      <c r="N56">
        <v>635256672238000000000</v>
      </c>
      <c r="O56">
        <v>1.73197488248e+21</v>
      </c>
      <c r="P56">
        <v>635524822034000000000</v>
      </c>
      <c r="Q56">
        <v>0.34999999404</v>
      </c>
      <c r="R56">
        <v>1.74645986016e+21</v>
      </c>
      <c r="S56">
        <v>0.360000014305</v>
      </c>
      <c r="T56">
        <v>0.140042270658</v>
      </c>
      <c r="U56">
        <v>14.5401614709</v>
      </c>
      <c r="V56">
        <v>-165.662784126</v>
      </c>
    </row>
    <row r="57">
      <c r="A57">
        <v>293</v>
      </c>
      <c r="B57">
        <v>1789488097</v>
      </c>
      <c r="C57">
        <v>480</v>
      </c>
      <c r="D57">
        <v>70.2292278569</v>
      </c>
      <c r="E57">
        <v>409.770772143</v>
      </c>
      <c r="F57">
        <v>0.15</v>
      </c>
      <c r="G57">
        <v>0.136783072994</v>
      </c>
      <c r="H57">
        <v>8.81128467037</v>
      </c>
      <c r="I57">
        <v>24</v>
      </c>
      <c r="J57">
        <v>5.43253665748e+21</v>
      </c>
      <c r="K57">
        <v>636564958794000000000</v>
      </c>
      <c r="L57">
        <v>0.900397415675</v>
      </c>
      <c r="M57">
        <v>-9.96025843252</v>
      </c>
      <c r="N57">
        <v>633333228234000000000</v>
      </c>
      <c r="O57">
        <v>1.73382853243e+21</v>
      </c>
      <c r="P57">
        <v>633600327231000000000</v>
      </c>
      <c r="Q57">
        <v>0.34999999404</v>
      </c>
      <c r="R57">
        <v>1.75211010527e+21</v>
      </c>
      <c r="S57">
        <v>0.360000014305</v>
      </c>
      <c r="T57">
        <v>0.140042270658</v>
      </c>
      <c r="U57">
        <v>14.5401614709</v>
      </c>
      <c r="V57">
        <v>-165.662784126</v>
      </c>
    </row>
    <row r="58">
      <c r="A58">
        <v>297</v>
      </c>
      <c r="B58">
        <v>1789491836</v>
      </c>
      <c r="C58">
        <v>485</v>
      </c>
      <c r="D58">
        <v>74.4717126894</v>
      </c>
      <c r="E58">
        <v>410.528287311</v>
      </c>
      <c r="F58">
        <v>0.15</v>
      </c>
      <c r="G58">
        <v>0.133982521375</v>
      </c>
      <c r="H58">
        <v>10.6783190833</v>
      </c>
      <c r="I58">
        <v>24</v>
      </c>
      <c r="J58">
        <v>5.46485277629e+21</v>
      </c>
      <c r="K58">
        <v>640351644487000000000</v>
      </c>
      <c r="L58">
        <v>0.905753541495</v>
      </c>
      <c r="M58">
        <v>-9.42464585049</v>
      </c>
      <c r="N58">
        <v>637001887114000000000</v>
      </c>
      <c r="O58">
        <v>1.73053015817e+21</v>
      </c>
      <c r="P58">
        <v>637268351856000000000</v>
      </c>
      <c r="Q58">
        <v>0.34999999404</v>
      </c>
      <c r="R58">
        <v>1.74361836581e+21</v>
      </c>
      <c r="S58">
        <v>0.360000014305</v>
      </c>
      <c r="T58">
        <v>0.150082439393</v>
      </c>
      <c r="U58">
        <v>14.5401614709</v>
      </c>
      <c r="V58">
        <v>-165.662784126</v>
      </c>
    </row>
    <row r="59">
      <c r="A59">
        <v>301</v>
      </c>
      <c r="B59">
        <v>1789495636</v>
      </c>
      <c r="C59">
        <v>490</v>
      </c>
      <c r="D59">
        <v>74.5993781551</v>
      </c>
      <c r="E59">
        <v>415.400621845</v>
      </c>
      <c r="F59">
        <v>0.15</v>
      </c>
      <c r="G59">
        <v>0.136417904409</v>
      </c>
      <c r="H59">
        <v>9.05473039371</v>
      </c>
      <c r="I59">
        <v>23</v>
      </c>
      <c r="J59">
        <v>5.47562561128e+21</v>
      </c>
      <c r="K59">
        <v>641613966252000000000</v>
      </c>
      <c r="L59">
        <v>0.907539048597</v>
      </c>
      <c r="M59">
        <v>-9.24609514025</v>
      </c>
      <c r="N59">
        <v>638155767666000000000</v>
      </c>
      <c r="O59">
        <v>1.71727660201e+21</v>
      </c>
      <c r="P59">
        <v>638423705055000000000</v>
      </c>
      <c r="Q59">
        <v>0.34999999404</v>
      </c>
      <c r="R59">
        <v>1.72987737241e+21</v>
      </c>
      <c r="S59">
        <v>0.360000014305</v>
      </c>
      <c r="T59">
        <v>0.150082439393</v>
      </c>
      <c r="U59">
        <v>14.5401614709</v>
      </c>
      <c r="V59">
        <v>-165.662784126</v>
      </c>
    </row>
    <row r="60">
      <c r="A60">
        <v>305</v>
      </c>
      <c r="B60">
        <v>1789499158</v>
      </c>
      <c r="C60">
        <v>495</v>
      </c>
      <c r="D60">
        <v>73.9203173158</v>
      </c>
      <c r="E60">
        <v>421.079682684</v>
      </c>
      <c r="F60">
        <v>0.15</v>
      </c>
      <c r="G60">
        <v>0.13756768621</v>
      </c>
      <c r="H60">
        <v>8.2882091933</v>
      </c>
      <c r="I60">
        <v>23</v>
      </c>
      <c r="J60">
        <v>5.47053888345e+21</v>
      </c>
      <c r="K60">
        <v>641017921918000000000</v>
      </c>
      <c r="L60">
        <v>0.906695966096</v>
      </c>
      <c r="M60">
        <v>-9.33040339045</v>
      </c>
      <c r="N60">
        <v>637628926908000000000</v>
      </c>
      <c r="O60">
        <v>1.70701987815e+21</v>
      </c>
      <c r="P60">
        <v>637896678652000000000</v>
      </c>
      <c r="Q60">
        <v>0.34999999404</v>
      </c>
      <c r="R60">
        <v>1.71982794119e+21</v>
      </c>
      <c r="S60">
        <v>0.360000014305</v>
      </c>
      <c r="T60">
        <v>0.150082439393</v>
      </c>
      <c r="U60">
        <v>14.5401614709</v>
      </c>
      <c r="V60">
        <v>-165.662784126</v>
      </c>
    </row>
    <row r="61">
      <c r="A61">
        <v>309</v>
      </c>
      <c r="B61">
        <v>1789502674</v>
      </c>
      <c r="C61">
        <v>500</v>
      </c>
      <c r="D61">
        <v>73.2534372171</v>
      </c>
      <c r="E61">
        <v>426.746562783</v>
      </c>
      <c r="F61">
        <v>0.15</v>
      </c>
      <c r="G61">
        <v>0.143970256846</v>
      </c>
      <c r="H61">
        <v>4.01982876917</v>
      </c>
      <c r="I61">
        <v>23</v>
      </c>
      <c r="J61">
        <v>5.47035869302e+21</v>
      </c>
      <c r="K61">
        <v>640996807856000000000</v>
      </c>
      <c r="L61">
        <v>0.906666101042</v>
      </c>
      <c r="M61">
        <v>-9.33338989576</v>
      </c>
      <c r="N61">
        <v>637598693221000000000</v>
      </c>
      <c r="O61">
        <v>1.69596300238e+21</v>
      </c>
      <c r="P61">
        <v>637870586894000000000</v>
      </c>
      <c r="Q61">
        <v>0.34999999404</v>
      </c>
      <c r="R61">
        <v>1.70961241733e+21</v>
      </c>
      <c r="S61">
        <v>0.360000014305</v>
      </c>
      <c r="T61">
        <v>0.150082439393</v>
      </c>
      <c r="U61">
        <v>14.5401614709</v>
      </c>
      <c r="V61">
        <v>-165.662784126</v>
      </c>
    </row>
    <row r="62">
      <c r="A62">
        <v>313</v>
      </c>
      <c r="B62">
        <v>1789506370</v>
      </c>
      <c r="C62">
        <v>505</v>
      </c>
      <c r="D62">
        <v>75.8309030562</v>
      </c>
      <c r="E62">
        <v>429.169096944</v>
      </c>
      <c r="F62">
        <v>0.15</v>
      </c>
      <c r="G62">
        <v>0.139433580321</v>
      </c>
      <c r="H62">
        <v>7.04427978629</v>
      </c>
      <c r="I62">
        <v>23</v>
      </c>
      <c r="J62">
        <v>5.48833965978e+21</v>
      </c>
      <c r="K62">
        <v>643103752381000000000</v>
      </c>
      <c r="L62">
        <v>0.909646295567</v>
      </c>
      <c r="M62">
        <v>-9.03537044326</v>
      </c>
      <c r="N62">
        <v>639703197518000000000</v>
      </c>
      <c r="O62">
        <v>1.6823420551e+21</v>
      </c>
      <c r="P62">
        <v>639971530561000000000</v>
      </c>
      <c r="Q62">
        <v>0.34999999404</v>
      </c>
      <c r="R62">
        <v>1.6937014385e+21</v>
      </c>
      <c r="S62">
        <v>0.360000014305</v>
      </c>
      <c r="T62">
        <v>0.150082439393</v>
      </c>
      <c r="U62">
        <v>14.5401614709</v>
      </c>
      <c r="V62">
        <v>-165.662784126</v>
      </c>
    </row>
    <row r="63">
      <c r="A63">
        <v>317</v>
      </c>
      <c r="B63">
        <v>1789510271</v>
      </c>
      <c r="C63">
        <v>510</v>
      </c>
      <c r="D63">
        <v>78.1345629993</v>
      </c>
      <c r="E63">
        <v>431.865437001</v>
      </c>
      <c r="F63">
        <v>0.15</v>
      </c>
      <c r="G63">
        <v>0.129899394013</v>
      </c>
      <c r="H63">
        <v>13.4004039912</v>
      </c>
      <c r="I63">
        <v>22</v>
      </c>
      <c r="J63">
        <v>5.49554159234e+21</v>
      </c>
      <c r="K63">
        <v>643947648740000000000</v>
      </c>
      <c r="L63">
        <v>0.910839955523</v>
      </c>
      <c r="M63">
        <v>-8.91600444768</v>
      </c>
      <c r="N63">
        <v>640552453025000000000</v>
      </c>
      <c r="O63">
        <v>1.68590575373e+21</v>
      </c>
      <c r="P63">
        <v>640815000917000000000</v>
      </c>
      <c r="Q63">
        <v>0.360000014305</v>
      </c>
      <c r="R63">
        <v>1.6944895441e+21</v>
      </c>
      <c r="S63">
        <v>0.360000014305</v>
      </c>
      <c r="T63">
        <v>0.160122608128</v>
      </c>
      <c r="U63">
        <v>14.5401614709</v>
      </c>
      <c r="V63">
        <v>-165.662784126</v>
      </c>
    </row>
    <row r="64">
      <c r="A64">
        <v>321</v>
      </c>
      <c r="B64">
        <v>1789513695</v>
      </c>
      <c r="C64">
        <v>515</v>
      </c>
      <c r="D64">
        <v>77.4516546484</v>
      </c>
      <c r="E64">
        <v>437.548345352</v>
      </c>
      <c r="F64">
        <v>0.15</v>
      </c>
      <c r="G64">
        <v>0.129283754867</v>
      </c>
      <c r="H64">
        <v>13.8108300888</v>
      </c>
      <c r="I64">
        <v>22</v>
      </c>
      <c r="J64">
        <v>5.49722034133e+21</v>
      </c>
      <c r="K64">
        <v>644144358462000000000</v>
      </c>
      <c r="L64">
        <v>0.911118194096</v>
      </c>
      <c r="M64">
        <v>-8.88818059039</v>
      </c>
      <c r="N64">
        <v>640946216347000000000</v>
      </c>
      <c r="O64">
        <v>1.68783484323e+21</v>
      </c>
      <c r="P64">
        <v>641210074831000000000</v>
      </c>
      <c r="Q64">
        <v>0.360000014305</v>
      </c>
      <c r="R64">
        <v>1.69836152452e+21</v>
      </c>
      <c r="S64">
        <v>0.360000014305</v>
      </c>
      <c r="T64">
        <v>0.150082439393</v>
      </c>
      <c r="U64">
        <v>14.5401614709</v>
      </c>
      <c r="V64">
        <v>-165.662784126</v>
      </c>
    </row>
    <row r="65">
      <c r="A65">
        <v>325</v>
      </c>
      <c r="B65">
        <v>1789517570</v>
      </c>
      <c r="C65">
        <v>520</v>
      </c>
      <c r="D65">
        <v>76.7805087372</v>
      </c>
      <c r="E65">
        <v>443.219491263</v>
      </c>
      <c r="F65">
        <v>0.15</v>
      </c>
      <c r="G65">
        <v>0.129288906751</v>
      </c>
      <c r="H65">
        <v>13.8073954994</v>
      </c>
      <c r="I65">
        <v>22</v>
      </c>
      <c r="J65">
        <v>5.49651474647e+21</v>
      </c>
      <c r="K65">
        <v>644061679414000000000</v>
      </c>
      <c r="L65">
        <v>0.911001247663</v>
      </c>
      <c r="M65">
        <v>-8.89987523373</v>
      </c>
      <c r="N65">
        <v>641097763914000000000</v>
      </c>
      <c r="O65">
        <v>1.69777880629e+21</v>
      </c>
      <c r="P65">
        <v>641359543165000000000</v>
      </c>
      <c r="Q65">
        <v>0.34999999404</v>
      </c>
      <c r="R65">
        <v>1.70447422001e+21</v>
      </c>
      <c r="S65">
        <v>0.360000014305</v>
      </c>
      <c r="T65">
        <v>0.160122608128</v>
      </c>
      <c r="U65">
        <v>14.5401614709</v>
      </c>
      <c r="V65">
        <v>-165.662784126</v>
      </c>
    </row>
    <row r="66">
      <c r="A66">
        <v>329</v>
      </c>
      <c r="B66">
        <v>1789520989</v>
      </c>
      <c r="C66">
        <v>525</v>
      </c>
      <c r="D66">
        <v>76.1208257685</v>
      </c>
      <c r="E66">
        <v>448.879174232</v>
      </c>
      <c r="F66">
        <v>0.15</v>
      </c>
      <c r="G66">
        <v>0.132745160116</v>
      </c>
      <c r="H66">
        <v>11.5032265893</v>
      </c>
      <c r="I66">
        <v>22</v>
      </c>
      <c r="J66">
        <v>5.49576141308e+21</v>
      </c>
      <c r="K66">
        <v>643973406537000000000</v>
      </c>
      <c r="L66">
        <v>0.910876388967</v>
      </c>
      <c r="M66">
        <v>-8.9123611033</v>
      </c>
      <c r="N66">
        <v>640954193265000000000</v>
      </c>
      <c r="O66">
        <v>1.70756217797e+21</v>
      </c>
      <c r="P66">
        <v>641213022456000000000</v>
      </c>
      <c r="Q66">
        <v>0.34999999404</v>
      </c>
      <c r="R66">
        <v>1.70900615655e+21</v>
      </c>
      <c r="S66">
        <v>0.34999999404</v>
      </c>
      <c r="T66">
        <v>0.170162776863</v>
      </c>
      <c r="U66">
        <v>14.5401614709</v>
      </c>
      <c r="V66">
        <v>-165.662784126</v>
      </c>
    </row>
    <row r="67">
      <c r="A67">
        <v>333</v>
      </c>
      <c r="B67">
        <v>1789524412</v>
      </c>
      <c r="C67">
        <v>530</v>
      </c>
      <c r="D67">
        <v>82.255899333</v>
      </c>
      <c r="E67">
        <v>447.744100667</v>
      </c>
      <c r="F67">
        <v>0.15</v>
      </c>
      <c r="G67">
        <v>0.143768147602</v>
      </c>
      <c r="H67">
        <v>4.15456826518</v>
      </c>
      <c r="I67">
        <v>21</v>
      </c>
      <c r="J67">
        <v>5.59596462199e+21</v>
      </c>
      <c r="K67">
        <v>655714855435000000000</v>
      </c>
      <c r="L67">
        <v>0.927484230945</v>
      </c>
      <c r="M67">
        <v>-7.25157690553</v>
      </c>
      <c r="N67">
        <v>652784169478000000000</v>
      </c>
      <c r="O67">
        <v>1.69607193294e+21</v>
      </c>
      <c r="P67">
        <v>653038897357000000000</v>
      </c>
      <c r="Q67">
        <v>0.34999999404</v>
      </c>
      <c r="R67">
        <v>1.69741695641e+21</v>
      </c>
      <c r="S67">
        <v>0.34999999404</v>
      </c>
      <c r="T67">
        <v>0.190243114333</v>
      </c>
      <c r="U67">
        <v>14.5401614709</v>
      </c>
      <c r="V67">
        <v>-165.662784126</v>
      </c>
    </row>
    <row r="68">
      <c r="A68">
        <v>337</v>
      </c>
      <c r="B68">
        <v>1789528147</v>
      </c>
      <c r="C68">
        <v>535</v>
      </c>
      <c r="D68">
        <v>81.5648845902</v>
      </c>
      <c r="E68">
        <v>453.43511541</v>
      </c>
      <c r="F68">
        <v>0.15</v>
      </c>
      <c r="G68">
        <v>0.146575621443</v>
      </c>
      <c r="H68">
        <v>2.28291903822</v>
      </c>
      <c r="I68">
        <v>21</v>
      </c>
      <c r="J68">
        <v>5.5935678709e+21</v>
      </c>
      <c r="K68">
        <v>655434012827000000000</v>
      </c>
      <c r="L68">
        <v>0.927086989541</v>
      </c>
      <c r="M68">
        <v>-7.29130104591</v>
      </c>
      <c r="N68">
        <v>652438883276000000000</v>
      </c>
      <c r="O68">
        <v>1.69720880162e+21</v>
      </c>
      <c r="P68">
        <v>652697715255000000000</v>
      </c>
      <c r="Q68">
        <v>0.34999999404</v>
      </c>
      <c r="R68">
        <v>1.69887370923e+21</v>
      </c>
      <c r="S68">
        <v>0.360000014305</v>
      </c>
      <c r="T68">
        <v>0.170162776863</v>
      </c>
      <c r="U68">
        <v>14.5401614709</v>
      </c>
      <c r="V68">
        <v>-165.662784126</v>
      </c>
    </row>
    <row r="69">
      <c r="A69">
        <v>341</v>
      </c>
      <c r="B69">
        <v>1789531992</v>
      </c>
      <c r="C69">
        <v>540</v>
      </c>
      <c r="D69">
        <v>80.8853093687</v>
      </c>
      <c r="E69">
        <v>459.114690631</v>
      </c>
      <c r="F69">
        <v>0.15</v>
      </c>
      <c r="G69">
        <v>0.141957001921</v>
      </c>
      <c r="H69">
        <v>5.36199871935</v>
      </c>
      <c r="I69">
        <v>21</v>
      </c>
      <c r="J69">
        <v>5.56747387375e+21</v>
      </c>
      <c r="K69">
        <v>652376412803000000000</v>
      </c>
      <c r="L69">
        <v>0.922762128233</v>
      </c>
      <c r="M69">
        <v>-7.72378717672</v>
      </c>
      <c r="N69">
        <v>649275475560000000000</v>
      </c>
      <c r="O69">
        <v>1.71003752795e+21</v>
      </c>
      <c r="P69">
        <v>649536328173000000000</v>
      </c>
      <c r="Q69">
        <v>0.34999999404</v>
      </c>
      <c r="R69">
        <v>1.71208615367e+21</v>
      </c>
      <c r="S69">
        <v>0.360000014305</v>
      </c>
      <c r="T69">
        <v>0.170162776863</v>
      </c>
      <c r="U69">
        <v>14.5401614709</v>
      </c>
      <c r="V69">
        <v>-165.662784126</v>
      </c>
    </row>
    <row r="70">
      <c r="A70">
        <v>345</v>
      </c>
      <c r="B70">
        <v>1789535860</v>
      </c>
      <c r="C70">
        <v>545</v>
      </c>
      <c r="D70">
        <v>80.2168937249</v>
      </c>
      <c r="E70">
        <v>464.783106275</v>
      </c>
      <c r="F70">
        <v>0.15</v>
      </c>
      <c r="G70">
        <v>0.138718231376</v>
      </c>
      <c r="H70">
        <v>7.5211790827</v>
      </c>
      <c r="I70">
        <v>21</v>
      </c>
      <c r="J70">
        <v>5.5706006485e+21</v>
      </c>
      <c r="K70">
        <v>652742796937000000000</v>
      </c>
      <c r="L70">
        <v>0.923280364939</v>
      </c>
      <c r="M70">
        <v>-7.67196350611</v>
      </c>
      <c r="N70">
        <v>649775999309000000000</v>
      </c>
      <c r="O70">
        <v>1.7180811909e+21</v>
      </c>
      <c r="P70">
        <v>650036151314000000000</v>
      </c>
      <c r="Q70">
        <v>0.34999999404</v>
      </c>
      <c r="R70">
        <v>1.72081630101e+21</v>
      </c>
      <c r="S70">
        <v>0.360000014305</v>
      </c>
      <c r="T70">
        <v>0.165142692495</v>
      </c>
      <c r="U70">
        <v>14.5401614709</v>
      </c>
      <c r="V70">
        <v>-165.662784126</v>
      </c>
    </row>
    <row r="71">
      <c r="A71">
        <v>349</v>
      </c>
      <c r="B71">
        <v>1789540032</v>
      </c>
      <c r="C71">
        <v>550</v>
      </c>
      <c r="D71">
        <v>79.5593667182</v>
      </c>
      <c r="E71">
        <v>470.440633282</v>
      </c>
      <c r="F71">
        <v>0.15</v>
      </c>
      <c r="G71">
        <v>0.136286640207</v>
      </c>
      <c r="H71">
        <v>9.14223986176</v>
      </c>
      <c r="I71">
        <v>21</v>
      </c>
      <c r="J71">
        <v>5.54353914156e+21</v>
      </c>
      <c r="K71">
        <v>649571827621000000000</v>
      </c>
      <c r="L71">
        <v>0.918795146992</v>
      </c>
      <c r="M71">
        <v>-8.12048530075</v>
      </c>
      <c r="N71">
        <v>646537983611000000000</v>
      </c>
      <c r="O71">
        <v>1.71102582878e+21</v>
      </c>
      <c r="P71">
        <v>646794033862000000000</v>
      </c>
      <c r="Q71">
        <v>0.34999999404</v>
      </c>
      <c r="R71">
        <v>1.71494280744e+21</v>
      </c>
      <c r="S71">
        <v>0.360000014305</v>
      </c>
      <c r="T71">
        <v>0.160122608128</v>
      </c>
      <c r="U71">
        <v>14.5401614709</v>
      </c>
      <c r="V71">
        <v>-165.662784126</v>
      </c>
    </row>
    <row r="72">
      <c r="A72">
        <v>353</v>
      </c>
      <c r="B72">
        <v>1789544148</v>
      </c>
      <c r="C72">
        <v>555</v>
      </c>
      <c r="D72">
        <v>86.3545115728</v>
      </c>
      <c r="E72">
        <v>468.645488427</v>
      </c>
      <c r="F72">
        <v>0.15</v>
      </c>
      <c r="G72">
        <v>0.130507374198</v>
      </c>
      <c r="H72">
        <v>12.9950838679</v>
      </c>
      <c r="I72">
        <v>20</v>
      </c>
      <c r="J72">
        <v>5.61660614192e+21</v>
      </c>
      <c r="K72">
        <v>658133553938000000000</v>
      </c>
      <c r="L72">
        <v>0.930905389857</v>
      </c>
      <c r="M72">
        <v>-6.90946101431</v>
      </c>
      <c r="N72">
        <v>654963445324000000000</v>
      </c>
      <c r="O72">
        <v>1.69995204253e+21</v>
      </c>
      <c r="P72">
        <v>655224087495000000000</v>
      </c>
      <c r="Q72">
        <v>0.360000014305</v>
      </c>
      <c r="R72">
        <v>1.69995204253e+21</v>
      </c>
      <c r="S72">
        <v>0.360000014305</v>
      </c>
      <c r="T72">
        <v>0.180202945598</v>
      </c>
      <c r="U72">
        <v>14.5401614709</v>
      </c>
      <c r="V72">
        <v>-165.662784126</v>
      </c>
    </row>
    <row r="73">
      <c r="A73">
        <v>357</v>
      </c>
      <c r="B73">
        <v>1789548505</v>
      </c>
      <c r="C73">
        <v>560</v>
      </c>
      <c r="D73">
        <v>85.6621254569</v>
      </c>
      <c r="E73">
        <v>474.337874543</v>
      </c>
      <c r="F73">
        <v>0.15</v>
      </c>
      <c r="G73">
        <v>0.139605217126</v>
      </c>
      <c r="H73">
        <v>6.92985524916</v>
      </c>
      <c r="I73">
        <v>20</v>
      </c>
      <c r="J73">
        <v>5.61770313768e+21</v>
      </c>
      <c r="K73">
        <v>658262095927000000000</v>
      </c>
      <c r="L73">
        <v>0.931087207709</v>
      </c>
      <c r="M73">
        <v>-6.89127922905</v>
      </c>
      <c r="N73">
        <v>655145103695000000000</v>
      </c>
      <c r="O73">
        <v>1.69683635546e+21</v>
      </c>
      <c r="P73">
        <v>655403240099000000000</v>
      </c>
      <c r="Q73">
        <v>0.360000014305</v>
      </c>
      <c r="R73">
        <v>1.69683635546e+21</v>
      </c>
      <c r="S73">
        <v>0.360000014305</v>
      </c>
      <c r="T73">
        <v>0.180202945598</v>
      </c>
      <c r="U73">
        <v>14.5401614709</v>
      </c>
      <c r="V73">
        <v>-165.662784126</v>
      </c>
    </row>
    <row r="74">
      <c r="A74">
        <v>361</v>
      </c>
      <c r="B74">
        <v>1789552265</v>
      </c>
      <c r="C74">
        <v>565</v>
      </c>
      <c r="D74">
        <v>84.980679593</v>
      </c>
      <c r="E74">
        <v>480.019320407</v>
      </c>
      <c r="F74">
        <v>0.15</v>
      </c>
      <c r="G74">
        <v>0.141532705382</v>
      </c>
      <c r="H74">
        <v>5.64486307836</v>
      </c>
      <c r="I74">
        <v>20</v>
      </c>
      <c r="J74">
        <v>5.61657387086e+21</v>
      </c>
      <c r="K74">
        <v>658129772532000000000</v>
      </c>
      <c r="L74">
        <v>0.930900041199</v>
      </c>
      <c r="M74">
        <v>-6.90999588011</v>
      </c>
      <c r="N74">
        <v>654915807547000000000</v>
      </c>
      <c r="O74">
        <v>1.69940017336e+21</v>
      </c>
      <c r="P74">
        <v>655176130781000000000</v>
      </c>
      <c r="Q74">
        <v>0.360000014305</v>
      </c>
      <c r="R74">
        <v>1.69940017336e+21</v>
      </c>
      <c r="S74">
        <v>0.360000014305</v>
      </c>
      <c r="T74">
        <v>0.180202945598</v>
      </c>
      <c r="U74">
        <v>14.5401614709</v>
      </c>
      <c r="V74">
        <v>-165.662784126</v>
      </c>
    </row>
    <row r="75">
      <c r="A75">
        <v>365</v>
      </c>
      <c r="B75">
        <v>1789556392</v>
      </c>
      <c r="C75">
        <v>570</v>
      </c>
      <c r="D75">
        <v>84.3099184408</v>
      </c>
      <c r="E75">
        <v>485.690081559</v>
      </c>
      <c r="F75">
        <v>0.15</v>
      </c>
      <c r="G75">
        <v>0.141537864024</v>
      </c>
      <c r="H75">
        <v>5.6414239839</v>
      </c>
      <c r="I75">
        <v>20</v>
      </c>
      <c r="J75">
        <v>5.60918559934e+21</v>
      </c>
      <c r="K75">
        <v>657264041650000000000</v>
      </c>
      <c r="L75">
        <v>0.929675497124</v>
      </c>
      <c r="M75">
        <v>-7.03245028764</v>
      </c>
      <c r="N75">
        <v>654116271867000000000</v>
      </c>
      <c r="O75">
        <v>1.7011359621e+21</v>
      </c>
      <c r="P75">
        <v>654376513207000000000</v>
      </c>
      <c r="Q75">
        <v>0.360000014305</v>
      </c>
      <c r="R75">
        <v>1.7011359621e+21</v>
      </c>
      <c r="S75">
        <v>0.360000014305</v>
      </c>
      <c r="T75">
        <v>0.180202945598</v>
      </c>
      <c r="U75">
        <v>14.5401614709</v>
      </c>
      <c r="V75">
        <v>-165.662784126</v>
      </c>
    </row>
    <row r="76">
      <c r="A76">
        <v>369</v>
      </c>
      <c r="B76">
        <v>1789560236</v>
      </c>
      <c r="C76">
        <v>575</v>
      </c>
      <c r="D76">
        <v>83.649594304</v>
      </c>
      <c r="E76">
        <v>491.350405696</v>
      </c>
      <c r="F76">
        <v>0.15</v>
      </c>
      <c r="G76">
        <v>0.13735566241</v>
      </c>
      <c r="H76">
        <v>8.42955839333</v>
      </c>
      <c r="I76">
        <v>20</v>
      </c>
      <c r="J76">
        <v>5.58164646218e+21</v>
      </c>
      <c r="K76">
        <v>654037105355000000000</v>
      </c>
      <c r="L76">
        <v>0.925111115971</v>
      </c>
      <c r="M76">
        <v>-7.48888840294</v>
      </c>
      <c r="N76">
        <v>650967836561000000000</v>
      </c>
      <c r="O76">
        <v>1.70599699628e+21</v>
      </c>
      <c r="P76">
        <v>651227047797000000000</v>
      </c>
      <c r="Q76">
        <v>0.360000014305</v>
      </c>
      <c r="R76">
        <v>1.70613562264e+21</v>
      </c>
      <c r="S76">
        <v>0.360000014305</v>
      </c>
      <c r="T76">
        <v>0.170162776863</v>
      </c>
      <c r="U76">
        <v>14.5401614709</v>
      </c>
      <c r="V76">
        <v>-165.662784126</v>
      </c>
    </row>
    <row r="77">
      <c r="A77">
        <v>373</v>
      </c>
      <c r="B77">
        <v>1789563896</v>
      </c>
      <c r="C77">
        <v>580</v>
      </c>
      <c r="D77">
        <v>86.2798707836</v>
      </c>
      <c r="E77">
        <v>493.720129216</v>
      </c>
      <c r="F77">
        <v>0.15</v>
      </c>
      <c r="G77">
        <v>0.13354921451</v>
      </c>
      <c r="H77">
        <v>10.9671903265</v>
      </c>
      <c r="I77">
        <v>20</v>
      </c>
      <c r="J77">
        <v>5.60025313569e+21</v>
      </c>
      <c r="K77">
        <v>656217367930000000000</v>
      </c>
      <c r="L77">
        <v>0.928195016145</v>
      </c>
      <c r="M77">
        <v>-7.18049838549</v>
      </c>
      <c r="N77">
        <v>653005892980000000000</v>
      </c>
      <c r="O77">
        <v>1.70649343523e+21</v>
      </c>
      <c r="P77">
        <v>653265706980000000000</v>
      </c>
      <c r="Q77">
        <v>0.360000014305</v>
      </c>
      <c r="R77">
        <v>1.70649343523e+21</v>
      </c>
      <c r="S77">
        <v>0.360000014305</v>
      </c>
      <c r="T77">
        <v>0.180202945598</v>
      </c>
      <c r="U77">
        <v>14.5401614709</v>
      </c>
      <c r="V77">
        <v>-165.662784126</v>
      </c>
    </row>
    <row r="78">
      <c r="A78">
        <v>377</v>
      </c>
      <c r="B78">
        <v>1789567494</v>
      </c>
      <c r="C78">
        <v>585</v>
      </c>
      <c r="D78">
        <v>90.5309373219</v>
      </c>
      <c r="E78">
        <v>494.469062678</v>
      </c>
      <c r="F78">
        <v>0.15</v>
      </c>
      <c r="G78">
        <v>0.136917521984</v>
      </c>
      <c r="H78">
        <v>8.72165201081</v>
      </c>
      <c r="I78">
        <v>19</v>
      </c>
      <c r="J78">
        <v>5.68217462158e+21</v>
      </c>
      <c r="K78">
        <v>665816630775000000000</v>
      </c>
      <c r="L78">
        <v>0.941772815769</v>
      </c>
      <c r="M78">
        <v>-5.8227184231</v>
      </c>
      <c r="N78">
        <v>662496846393000000000</v>
      </c>
      <c r="O78">
        <v>1.68897368657e+21</v>
      </c>
      <c r="P78">
        <v>662749519569000000000</v>
      </c>
      <c r="Q78">
        <v>0.360000014305</v>
      </c>
      <c r="R78">
        <v>1.69205646778e+21</v>
      </c>
      <c r="S78">
        <v>0.360000014305</v>
      </c>
      <c r="T78">
        <v>0.200283283068</v>
      </c>
      <c r="U78">
        <v>14.5401614709</v>
      </c>
      <c r="V78">
        <v>-165.662784126</v>
      </c>
    </row>
    <row r="79">
      <c r="A79">
        <v>381</v>
      </c>
      <c r="B79">
        <v>1789571726</v>
      </c>
      <c r="C79">
        <v>590</v>
      </c>
      <c r="D79">
        <v>89.8423719098</v>
      </c>
      <c r="E79">
        <v>500.15762809</v>
      </c>
      <c r="F79">
        <v>0.15</v>
      </c>
      <c r="G79">
        <v>0.13614188498</v>
      </c>
      <c r="H79">
        <v>9.23874334649</v>
      </c>
      <c r="I79">
        <v>19</v>
      </c>
      <c r="J79">
        <v>5.65348927798e+21</v>
      </c>
      <c r="K79">
        <v>662455386163000000000</v>
      </c>
      <c r="L79">
        <v>0.937018460507</v>
      </c>
      <c r="M79">
        <v>-6.29815394934</v>
      </c>
      <c r="N79">
        <v>659171469883000000000</v>
      </c>
      <c r="O79">
        <v>1.67929567998e+21</v>
      </c>
      <c r="P79">
        <v>659428883237000000000</v>
      </c>
      <c r="Q79">
        <v>0.360000014305</v>
      </c>
      <c r="R79">
        <v>1.68146353825e+21</v>
      </c>
      <c r="S79">
        <v>0.360000014305</v>
      </c>
      <c r="T79">
        <v>0.190243114333</v>
      </c>
      <c r="U79">
        <v>14.5401614709</v>
      </c>
      <c r="V79">
        <v>-165.662784126</v>
      </c>
    </row>
    <row r="80">
      <c r="A80">
        <v>385</v>
      </c>
      <c r="B80">
        <v>1789575156</v>
      </c>
      <c r="C80">
        <v>595</v>
      </c>
      <c r="D80">
        <v>89.1641280348</v>
      </c>
      <c r="E80">
        <v>505.835871965</v>
      </c>
      <c r="F80">
        <v>0.15</v>
      </c>
      <c r="G80">
        <v>0.140393919872</v>
      </c>
      <c r="H80">
        <v>6.40405341834</v>
      </c>
      <c r="I80">
        <v>19</v>
      </c>
      <c r="J80">
        <v>5.63937476573e+21</v>
      </c>
      <c r="K80">
        <v>660801498767000000000</v>
      </c>
      <c r="L80">
        <v>0.934679098408</v>
      </c>
      <c r="M80">
        <v>-6.53209015916</v>
      </c>
      <c r="N80">
        <v>657461383042000000000</v>
      </c>
      <c r="O80">
        <v>1.67023723941e+21</v>
      </c>
      <c r="P80">
        <v>657719599212000000000</v>
      </c>
      <c r="Q80">
        <v>0.360000014305</v>
      </c>
      <c r="R80">
        <v>1.67173664252e+21</v>
      </c>
      <c r="S80">
        <v>0.360000014305</v>
      </c>
      <c r="T80">
        <v>0.190243114333</v>
      </c>
      <c r="U80">
        <v>14.5401614709</v>
      </c>
      <c r="V80">
        <v>-165.662784126</v>
      </c>
    </row>
    <row r="81">
      <c r="A81">
        <v>389</v>
      </c>
      <c r="B81">
        <v>1789578882</v>
      </c>
      <c r="C81">
        <v>600</v>
      </c>
      <c r="D81">
        <v>88.4959769649</v>
      </c>
      <c r="E81">
        <v>511.504023035</v>
      </c>
      <c r="F81">
        <v>0.15</v>
      </c>
      <c r="G81">
        <v>0.146006361444</v>
      </c>
      <c r="H81">
        <v>2.6624257039</v>
      </c>
      <c r="I81">
        <v>19</v>
      </c>
      <c r="J81">
        <v>5.65470955879e+21</v>
      </c>
      <c r="K81">
        <v>662598374246000000000</v>
      </c>
      <c r="L81">
        <v>0.937220711822</v>
      </c>
      <c r="M81">
        <v>-6.27792881784</v>
      </c>
      <c r="N81">
        <v>659286567751000000000</v>
      </c>
      <c r="O81">
        <v>1.66805847213e+21</v>
      </c>
      <c r="P81">
        <v>659543982620000000000</v>
      </c>
      <c r="Q81">
        <v>0.360000014305</v>
      </c>
      <c r="R81">
        <v>1.66904105861e+21</v>
      </c>
      <c r="S81">
        <v>0.360000014305</v>
      </c>
      <c r="T81">
        <v>0.190243114333</v>
      </c>
      <c r="U81">
        <v>14.5401614709</v>
      </c>
      <c r="V81">
        <v>-165.662784126</v>
      </c>
    </row>
    <row r="82">
      <c r="A82">
        <v>393</v>
      </c>
      <c r="B82">
        <v>1789582408</v>
      </c>
      <c r="C82">
        <v>605</v>
      </c>
      <c r="D82">
        <v>87.8376966297</v>
      </c>
      <c r="E82">
        <v>517.16230337</v>
      </c>
      <c r="F82">
        <v>0.15</v>
      </c>
      <c r="G82">
        <v>0.145217592062</v>
      </c>
      <c r="H82">
        <v>3.18827195868</v>
      </c>
      <c r="I82">
        <v>19</v>
      </c>
      <c r="J82">
        <v>5.64601236123e+21</v>
      </c>
      <c r="K82">
        <v>661579268153000000000</v>
      </c>
      <c r="L82">
        <v>0.935779224226</v>
      </c>
      <c r="M82">
        <v>-6.42207757744</v>
      </c>
      <c r="N82">
        <v>658335422074000000000</v>
      </c>
      <c r="O82">
        <v>1.66623193425e+21</v>
      </c>
      <c r="P82">
        <v>658588271154000000000</v>
      </c>
      <c r="Q82">
        <v>0.360000014305</v>
      </c>
      <c r="R82">
        <v>1.66664136761e+21</v>
      </c>
      <c r="S82">
        <v>0.360000014305</v>
      </c>
      <c r="T82">
        <v>0.190243114333</v>
      </c>
      <c r="U82">
        <v>14.5401614709</v>
      </c>
      <c r="V82">
        <v>-165.662784126</v>
      </c>
    </row>
    <row r="83">
      <c r="A83">
        <v>397</v>
      </c>
      <c r="B83">
        <v>1789586013</v>
      </c>
      <c r="C83">
        <v>610</v>
      </c>
      <c r="D83">
        <v>90.0408902217</v>
      </c>
      <c r="E83">
        <v>519.959109778</v>
      </c>
      <c r="F83">
        <v>0.15</v>
      </c>
      <c r="G83">
        <v>0.142386061241</v>
      </c>
      <c r="H83">
        <v>5.07595917284</v>
      </c>
      <c r="I83">
        <v>19</v>
      </c>
      <c r="J83">
        <v>5.64359473492e+21</v>
      </c>
      <c r="K83">
        <v>661295979464000000000</v>
      </c>
      <c r="L83">
        <v>0.93537852293</v>
      </c>
      <c r="M83">
        <v>-6.46214770697</v>
      </c>
      <c r="N83">
        <v>657944734047000000000</v>
      </c>
      <c r="O83">
        <v>1.65304624263e+21</v>
      </c>
      <c r="P83">
        <v>658200084646000000000</v>
      </c>
      <c r="Q83">
        <v>0.360000014305</v>
      </c>
      <c r="R83">
        <v>1.65519022114e+21</v>
      </c>
      <c r="S83">
        <v>0.360000014305</v>
      </c>
      <c r="T83">
        <v>0.190243114333</v>
      </c>
      <c r="U83">
        <v>14.5401614709</v>
      </c>
      <c r="V83">
        <v>-165.662784126</v>
      </c>
    </row>
    <row r="84">
      <c r="A84">
        <v>401</v>
      </c>
      <c r="B84">
        <v>1789589621</v>
      </c>
      <c r="C84">
        <v>615</v>
      </c>
      <c r="D84">
        <v>95.6059147695</v>
      </c>
      <c r="E84">
        <v>519.39408523</v>
      </c>
      <c r="F84">
        <v>0.15</v>
      </c>
      <c r="G84">
        <v>0.134030324373</v>
      </c>
      <c r="H84">
        <v>10.6464504178</v>
      </c>
      <c r="I84">
        <v>18</v>
      </c>
      <c r="J84">
        <v>5.69393970352e+21</v>
      </c>
      <c r="K84">
        <v>667195220441000000000</v>
      </c>
      <c r="L84">
        <v>0.943722779485</v>
      </c>
      <c r="M84">
        <v>-5.62772205148</v>
      </c>
      <c r="N84">
        <v>663740227756000000000</v>
      </c>
      <c r="O84">
        <v>1.63478019844e+21</v>
      </c>
      <c r="P84">
        <v>663993936066000000000</v>
      </c>
      <c r="Q84">
        <v>0.370000004768</v>
      </c>
      <c r="R84">
        <v>1.68126389771e+21</v>
      </c>
      <c r="S84">
        <v>1.87560594082</v>
      </c>
      <c r="T84">
        <v>0.00952007710343</v>
      </c>
      <c r="U84">
        <v>14.5401614709</v>
      </c>
      <c r="V84">
        <v>-165.662784126</v>
      </c>
    </row>
    <row r="85">
      <c r="A85">
        <v>405</v>
      </c>
      <c r="B85">
        <v>1789592992</v>
      </c>
      <c r="C85">
        <v>620</v>
      </c>
      <c r="D85">
        <v>94.9148165806</v>
      </c>
      <c r="E85">
        <v>525.085183419</v>
      </c>
      <c r="F85">
        <v>0.15</v>
      </c>
      <c r="G85">
        <v>0.124759889494</v>
      </c>
      <c r="H85">
        <v>16.8267403372</v>
      </c>
      <c r="I85">
        <v>18</v>
      </c>
      <c r="J85">
        <v>5.66823109138e+21</v>
      </c>
      <c r="K85">
        <v>664182778435000000000</v>
      </c>
      <c r="L85">
        <v>0.939461792512</v>
      </c>
      <c r="M85">
        <v>-6.05382074884</v>
      </c>
      <c r="N85">
        <v>660813904487000000000</v>
      </c>
      <c r="O85">
        <v>1.63564521209e+21</v>
      </c>
      <c r="P85">
        <v>661069339260000000000</v>
      </c>
      <c r="Q85">
        <v>0.360000014305</v>
      </c>
      <c r="R85">
        <v>1.66252962356e+21</v>
      </c>
      <c r="S85">
        <v>1.88491487503</v>
      </c>
      <c r="T85">
        <v>0.00952007710343</v>
      </c>
      <c r="U85">
        <v>14.5401614709</v>
      </c>
      <c r="V85">
        <v>-165.662784126</v>
      </c>
    </row>
    <row r="86">
      <c r="A86">
        <v>409</v>
      </c>
      <c r="B86">
        <v>1789596516</v>
      </c>
      <c r="C86">
        <v>625</v>
      </c>
      <c r="D86">
        <v>94.2335634976</v>
      </c>
      <c r="E86">
        <v>530.766436502</v>
      </c>
      <c r="F86">
        <v>0.15</v>
      </c>
      <c r="G86">
        <v>0.1247651451</v>
      </c>
      <c r="H86">
        <v>16.8232366002</v>
      </c>
      <c r="I86">
        <v>18</v>
      </c>
      <c r="J86">
        <v>5.65365209633e+21</v>
      </c>
      <c r="K86">
        <v>662474464627000000000</v>
      </c>
      <c r="L86">
        <v>0.937045446283</v>
      </c>
      <c r="M86">
        <v>-6.29545537169</v>
      </c>
      <c r="N86">
        <v>659042704734000000000</v>
      </c>
      <c r="O86">
        <v>1.63626949701e+21</v>
      </c>
      <c r="P86">
        <v>659299406396000000000</v>
      </c>
      <c r="Q86">
        <v>0.360000014305</v>
      </c>
      <c r="R86">
        <v>1.64622782641e+21</v>
      </c>
      <c r="S86">
        <v>1.8942335844</v>
      </c>
      <c r="T86">
        <v>0.00952007710343</v>
      </c>
      <c r="U86">
        <v>14.5401614709</v>
      </c>
      <c r="V86">
        <v>-165.662784126</v>
      </c>
    </row>
    <row r="87">
      <c r="A87">
        <v>413</v>
      </c>
      <c r="B87">
        <v>1789600580</v>
      </c>
      <c r="C87">
        <v>630</v>
      </c>
      <c r="D87">
        <v>93.5619481941</v>
      </c>
      <c r="E87">
        <v>536.438051806</v>
      </c>
      <c r="F87">
        <v>0.15</v>
      </c>
      <c r="G87">
        <v>0.124770320916</v>
      </c>
      <c r="H87">
        <v>16.819786056</v>
      </c>
      <c r="I87">
        <v>18</v>
      </c>
      <c r="J87">
        <v>5.64465248885e+21</v>
      </c>
      <c r="K87">
        <v>661419923236000000000</v>
      </c>
      <c r="L87">
        <v>0.935553836777</v>
      </c>
      <c r="M87">
        <v>-6.44461632228</v>
      </c>
      <c r="N87">
        <v>657947078509000000000</v>
      </c>
      <c r="O87">
        <v>1.63567067202e+21</v>
      </c>
      <c r="P87">
        <v>658205195787000000000</v>
      </c>
      <c r="Q87">
        <v>0.360000014305</v>
      </c>
      <c r="R87">
        <v>1.64333201962e+21</v>
      </c>
      <c r="S87">
        <v>0.360000014305</v>
      </c>
      <c r="T87">
        <v>0.205303367435</v>
      </c>
      <c r="U87">
        <v>14.5401614709</v>
      </c>
      <c r="V87">
        <v>-165.662784126</v>
      </c>
    </row>
    <row r="88">
      <c r="A88">
        <v>417</v>
      </c>
      <c r="B88">
        <v>1789604289</v>
      </c>
      <c r="C88">
        <v>635</v>
      </c>
      <c r="D88">
        <v>92.8997690813</v>
      </c>
      <c r="E88">
        <v>542.100230919</v>
      </c>
      <c r="F88">
        <v>0.15</v>
      </c>
      <c r="G88">
        <v>0.12578898774</v>
      </c>
      <c r="H88">
        <v>16.1406748398</v>
      </c>
      <c r="I88">
        <v>18</v>
      </c>
      <c r="J88">
        <v>5.63709416167e+21</v>
      </c>
      <c r="K88">
        <v>660534265847000000000</v>
      </c>
      <c r="L88">
        <v>0.934301107401</v>
      </c>
      <c r="M88">
        <v>-6.56988925988</v>
      </c>
      <c r="N88">
        <v>657190170985000000000</v>
      </c>
      <c r="O88">
        <v>1.63436248744e+21</v>
      </c>
      <c r="P88">
        <v>657444953682000000000</v>
      </c>
      <c r="Q88">
        <v>0.360000014305</v>
      </c>
      <c r="R88">
        <v>1.64122317846e+21</v>
      </c>
      <c r="S88">
        <v>0.360000014305</v>
      </c>
      <c r="T88">
        <v>0.200283283068</v>
      </c>
      <c r="U88">
        <v>14.5401614709</v>
      </c>
      <c r="V88">
        <v>-165.662784126</v>
      </c>
    </row>
    <row r="89">
      <c r="A89">
        <v>421</v>
      </c>
      <c r="B89">
        <v>1789607789</v>
      </c>
      <c r="C89">
        <v>640</v>
      </c>
      <c r="D89">
        <v>92.2468301124</v>
      </c>
      <c r="E89">
        <v>547.753169888</v>
      </c>
      <c r="F89">
        <v>0.15</v>
      </c>
      <c r="G89">
        <v>0.134921203775</v>
      </c>
      <c r="H89">
        <v>10.0525308168</v>
      </c>
      <c r="I89">
        <v>18</v>
      </c>
      <c r="J89">
        <v>5.6489026618e+21</v>
      </c>
      <c r="K89">
        <v>661917943100000000000</v>
      </c>
      <c r="L89">
        <v>0.936258267319</v>
      </c>
      <c r="M89">
        <v>-6.37417326809</v>
      </c>
      <c r="N89">
        <v>658539726124000000000</v>
      </c>
      <c r="O89">
        <v>1.63350082391e+21</v>
      </c>
      <c r="P89">
        <v>658792001623000000000</v>
      </c>
      <c r="Q89">
        <v>0.360000014305</v>
      </c>
      <c r="R89">
        <v>1.65299733551e+21</v>
      </c>
      <c r="S89">
        <v>12.1622467041</v>
      </c>
      <c r="T89">
        <v>0.00952007710343</v>
      </c>
      <c r="U89">
        <v>14.5401614709</v>
      </c>
      <c r="V89">
        <v>-165.662784126</v>
      </c>
    </row>
    <row r="90">
      <c r="A90">
        <v>425</v>
      </c>
      <c r="B90">
        <v>1789611194</v>
      </c>
      <c r="C90">
        <v>645</v>
      </c>
      <c r="D90">
        <v>97.3234409049</v>
      </c>
      <c r="E90">
        <v>547.676559095</v>
      </c>
      <c r="F90">
        <v>0.15</v>
      </c>
      <c r="G90">
        <v>0.140340712156</v>
      </c>
      <c r="H90">
        <v>6.43952522932</v>
      </c>
      <c r="I90">
        <v>18</v>
      </c>
      <c r="J90">
        <v>5.72693878526e+21</v>
      </c>
      <c r="K90">
        <v>671061933255000000000</v>
      </c>
      <c r="L90">
        <v>0.949192100687</v>
      </c>
      <c r="M90">
        <v>-5.08078993135</v>
      </c>
      <c r="N90">
        <v>667380354715000000000</v>
      </c>
      <c r="O90">
        <v>1.62238856076e+21</v>
      </c>
      <c r="P90">
        <v>667633351389000000000</v>
      </c>
      <c r="Q90">
        <v>0.370000004768</v>
      </c>
      <c r="R90">
        <v>1.76519337676e+21</v>
      </c>
      <c r="S90">
        <v>4.42000007629</v>
      </c>
      <c r="T90">
        <v>0.00952007710343</v>
      </c>
      <c r="U90">
        <v>14.5401614709</v>
      </c>
      <c r="V90">
        <v>-165.662784126</v>
      </c>
    </row>
    <row r="91">
      <c r="A91">
        <v>429</v>
      </c>
      <c r="B91">
        <v>1789614900</v>
      </c>
      <c r="C91">
        <v>650</v>
      </c>
      <c r="D91">
        <v>101.037362257</v>
      </c>
      <c r="E91">
        <v>548.962637743</v>
      </c>
      <c r="F91">
        <v>0.15</v>
      </c>
      <c r="G91">
        <v>0.143962844865</v>
      </c>
      <c r="H91">
        <v>4.02477008968</v>
      </c>
      <c r="I91">
        <v>17</v>
      </c>
      <c r="J91">
        <v>5.83786969959e+21</v>
      </c>
      <c r="K91">
        <v>684060415800000000000</v>
      </c>
      <c r="L91">
        <v>0.967577969919</v>
      </c>
      <c r="M91">
        <v>-3.24220300806</v>
      </c>
      <c r="N91">
        <v>680080517693000000000</v>
      </c>
      <c r="O91">
        <v>1.61245159074e+21</v>
      </c>
      <c r="P91">
        <v>680330246179000000000</v>
      </c>
      <c r="Q91">
        <v>0.370000004768</v>
      </c>
      <c r="R91">
        <v>1.90580063498e+21</v>
      </c>
      <c r="S91">
        <v>4.44999980927</v>
      </c>
      <c r="T91">
        <v>0.00952007710343</v>
      </c>
      <c r="U91">
        <v>14.5401614709</v>
      </c>
      <c r="V91">
        <v>-165.662784126</v>
      </c>
    </row>
    <row r="92">
      <c r="A92">
        <v>433</v>
      </c>
      <c r="B92">
        <v>1789618657</v>
      </c>
      <c r="C92">
        <v>655</v>
      </c>
      <c r="D92">
        <v>100.346793706</v>
      </c>
      <c r="E92">
        <v>554.653206294</v>
      </c>
      <c r="F92">
        <v>0.15</v>
      </c>
      <c r="G92">
        <v>0.144047003948</v>
      </c>
      <c r="H92">
        <v>3.9686640348</v>
      </c>
      <c r="I92">
        <v>17</v>
      </c>
      <c r="J92">
        <v>5.82191904732e+21</v>
      </c>
      <c r="K92">
        <v>682191376169000000000</v>
      </c>
      <c r="L92">
        <v>0.964934283003</v>
      </c>
      <c r="M92">
        <v>-3.50657169974</v>
      </c>
      <c r="N92">
        <v>678276196102000000000</v>
      </c>
      <c r="O92">
        <v>1.61416924571e+21</v>
      </c>
      <c r="P92">
        <v>678526158782000000000</v>
      </c>
      <c r="Q92">
        <v>0.370000004768</v>
      </c>
      <c r="R92">
        <v>1.89421037015e+21</v>
      </c>
      <c r="S92">
        <v>11.1303472519</v>
      </c>
      <c r="T92">
        <v>0.00952007710343</v>
      </c>
      <c r="U92">
        <v>14.5401614709</v>
      </c>
      <c r="V92">
        <v>-165.662784126</v>
      </c>
    </row>
    <row r="93">
      <c r="A93">
        <v>437</v>
      </c>
      <c r="B93">
        <v>1789622794</v>
      </c>
      <c r="C93">
        <v>660</v>
      </c>
      <c r="D93">
        <v>99.6655262082</v>
      </c>
      <c r="E93">
        <v>560.334473792</v>
      </c>
      <c r="F93">
        <v>0.15</v>
      </c>
      <c r="G93">
        <v>0.144199944622</v>
      </c>
      <c r="H93">
        <v>3.86670358519</v>
      </c>
      <c r="I93">
        <v>17</v>
      </c>
      <c r="J93">
        <v>5.79564652507e+21</v>
      </c>
      <c r="K93">
        <v>679112857220000000000</v>
      </c>
      <c r="L93">
        <v>0.960579832655</v>
      </c>
      <c r="M93">
        <v>-3.94201673449</v>
      </c>
      <c r="N93">
        <v>675196625452000000000</v>
      </c>
      <c r="O93">
        <v>1.62068068122e+21</v>
      </c>
      <c r="P93">
        <v>675449666332000000000</v>
      </c>
      <c r="Q93">
        <v>0.370000004768</v>
      </c>
      <c r="R93">
        <v>1.89219754372e+21</v>
      </c>
      <c r="S93">
        <v>11.2096652985</v>
      </c>
      <c r="T93">
        <v>0.00952007710343</v>
      </c>
      <c r="U93">
        <v>14.5401614709</v>
      </c>
      <c r="V93">
        <v>-165.662784126</v>
      </c>
    </row>
    <row r="94">
      <c r="A94">
        <v>441</v>
      </c>
      <c r="B94">
        <v>1789626476</v>
      </c>
      <c r="C94">
        <v>665</v>
      </c>
      <c r="D94">
        <v>98.9933745899</v>
      </c>
      <c r="E94">
        <v>566.00662541</v>
      </c>
      <c r="F94">
        <v>0.15</v>
      </c>
      <c r="G94">
        <v>0.137121179184</v>
      </c>
      <c r="H94">
        <v>8.58588054384</v>
      </c>
      <c r="I94">
        <v>17</v>
      </c>
      <c r="J94">
        <v>5.75227634392e+21</v>
      </c>
      <c r="K94">
        <v>674030896560000000000</v>
      </c>
      <c r="L94">
        <v>0.953391588657</v>
      </c>
      <c r="M94">
        <v>-4.66084113433</v>
      </c>
      <c r="N94">
        <v>670158357720000000000</v>
      </c>
      <c r="O94">
        <v>1.63582726357e+21</v>
      </c>
      <c r="P94">
        <v>670413290907000000000</v>
      </c>
      <c r="Q94">
        <v>0.370000004768</v>
      </c>
      <c r="R94">
        <v>1.85396802069e+21</v>
      </c>
      <c r="S94">
        <v>11.2889938354</v>
      </c>
      <c r="T94">
        <v>0.00952007710343</v>
      </c>
      <c r="U94">
        <v>14.5401614709</v>
      </c>
      <c r="V94">
        <v>-165.662784126</v>
      </c>
    </row>
    <row r="95">
      <c r="A95">
        <v>445</v>
      </c>
      <c r="B95">
        <v>1789630112</v>
      </c>
      <c r="C95">
        <v>670</v>
      </c>
      <c r="D95">
        <v>98.3301585208</v>
      </c>
      <c r="E95">
        <v>571.669841479</v>
      </c>
      <c r="F95">
        <v>0.15</v>
      </c>
      <c r="G95">
        <v>0.134346926831</v>
      </c>
      <c r="H95">
        <v>10.4353821128</v>
      </c>
      <c r="I95">
        <v>17</v>
      </c>
      <c r="J95">
        <v>5.74424257105e+21</v>
      </c>
      <c r="K95">
        <v>673089528169000000000</v>
      </c>
      <c r="L95">
        <v>0.952060058143</v>
      </c>
      <c r="M95">
        <v>-4.79399418573</v>
      </c>
      <c r="N95">
        <v>669247279226000000000</v>
      </c>
      <c r="O95">
        <v>1.64731389999e+21</v>
      </c>
      <c r="P95">
        <v>669501857669000000000</v>
      </c>
      <c r="Q95">
        <v>0.370000004768</v>
      </c>
      <c r="R95">
        <v>1.81241294157e+21</v>
      </c>
      <c r="S95">
        <v>11.3683300018</v>
      </c>
      <c r="T95">
        <v>0.00952007710343</v>
      </c>
      <c r="U95">
        <v>14.5401614709</v>
      </c>
      <c r="V95">
        <v>-165.662784126</v>
      </c>
    </row>
    <row r="96">
      <c r="A96">
        <v>449</v>
      </c>
      <c r="B96">
        <v>1789633898</v>
      </c>
      <c r="C96">
        <v>675</v>
      </c>
      <c r="D96">
        <v>97.6757023593</v>
      </c>
      <c r="E96">
        <v>577.324297641</v>
      </c>
      <c r="F96">
        <v>0.15</v>
      </c>
      <c r="G96">
        <v>0.135298713175</v>
      </c>
      <c r="H96">
        <v>9.80085788362</v>
      </c>
      <c r="I96">
        <v>17</v>
      </c>
      <c r="J96">
        <v>5.74419509322e+21</v>
      </c>
      <c r="K96">
        <v>673083964888000000000</v>
      </c>
      <c r="L96">
        <v>0.95205218909</v>
      </c>
      <c r="M96">
        <v>-4.79478109103</v>
      </c>
      <c r="N96">
        <v>669285814074000000000</v>
      </c>
      <c r="O96">
        <v>1.65913515382e+21</v>
      </c>
      <c r="P96">
        <v>669541360269000000000</v>
      </c>
      <c r="Q96">
        <v>0.370000004768</v>
      </c>
      <c r="R96">
        <v>1.79089198009e+21</v>
      </c>
      <c r="S96">
        <v>12.1226758957</v>
      </c>
      <c r="T96">
        <v>0.00952007710343</v>
      </c>
      <c r="U96">
        <v>14.5401614709</v>
      </c>
      <c r="V96">
        <v>-165.662784126</v>
      </c>
    </row>
    <row r="97">
      <c r="A97">
        <v>453</v>
      </c>
      <c r="B97">
        <v>1789638371</v>
      </c>
      <c r="C97">
        <v>680</v>
      </c>
      <c r="D97">
        <v>97.8588189938</v>
      </c>
      <c r="E97">
        <v>582.141181006</v>
      </c>
      <c r="F97">
        <v>0.15</v>
      </c>
      <c r="G97">
        <v>0.136150366277</v>
      </c>
      <c r="H97">
        <v>9.23308914879</v>
      </c>
      <c r="I97">
        <v>17</v>
      </c>
      <c r="J97">
        <v>5.76420581894e+21</v>
      </c>
      <c r="K97">
        <v>675428749212000000000</v>
      </c>
      <c r="L97">
        <v>0.955368799149</v>
      </c>
      <c r="M97">
        <v>-4.46312008507</v>
      </c>
      <c r="N97">
        <v>671495028611000000000</v>
      </c>
      <c r="O97">
        <v>1.66686936506e+21</v>
      </c>
      <c r="P97">
        <v>671748751269000000000</v>
      </c>
      <c r="Q97">
        <v>0.370000004768</v>
      </c>
      <c r="R97">
        <v>1.79261283892e+21</v>
      </c>
      <c r="S97">
        <v>8.1278591156</v>
      </c>
      <c r="T97">
        <v>0.00952007710343</v>
      </c>
      <c r="U97">
        <v>14.5401614709</v>
      </c>
      <c r="V97">
        <v>-165.662784126</v>
      </c>
    </row>
    <row r="98">
      <c r="A98">
        <v>457</v>
      </c>
      <c r="B98">
        <v>1789642779</v>
      </c>
      <c r="C98">
        <v>685</v>
      </c>
      <c r="D98">
        <v>107.128807513</v>
      </c>
      <c r="E98">
        <v>577.871192487</v>
      </c>
      <c r="F98">
        <v>0.15</v>
      </c>
      <c r="G98">
        <v>0.136887318017</v>
      </c>
      <c r="H98">
        <v>8.74178798844</v>
      </c>
      <c r="I98">
        <v>17</v>
      </c>
      <c r="J98">
        <v>5.90933767501e+21</v>
      </c>
      <c r="K98">
        <v>692434774170000000000</v>
      </c>
      <c r="L98">
        <v>0.979423187803</v>
      </c>
      <c r="M98">
        <v>-2.05768121967</v>
      </c>
      <c r="N98">
        <v>688027087833000000000</v>
      </c>
      <c r="O98">
        <v>1.74126966997e+21</v>
      </c>
      <c r="P98">
        <v>688271680298000000000</v>
      </c>
      <c r="Q98">
        <v>8.13369464874</v>
      </c>
      <c r="R98">
        <v>2.19384187267e+21</v>
      </c>
      <c r="S98">
        <v>8.19212913513</v>
      </c>
      <c r="T98">
        <v>0.00952007710343</v>
      </c>
      <c r="U98">
        <v>14.5401614709</v>
      </c>
      <c r="V98">
        <v>-165.662784126</v>
      </c>
    </row>
    <row r="99">
      <c r="A99">
        <v>461</v>
      </c>
      <c r="B99">
        <v>1789646756</v>
      </c>
      <c r="C99">
        <v>690</v>
      </c>
      <c r="D99">
        <v>107.015865286</v>
      </c>
      <c r="E99">
        <v>582.984134714</v>
      </c>
      <c r="F99">
        <v>0.15</v>
      </c>
      <c r="G99">
        <v>0.141967348313</v>
      </c>
      <c r="H99">
        <v>5.35510112486</v>
      </c>
      <c r="I99">
        <v>16</v>
      </c>
      <c r="J99">
        <v>5.94056773554e+21</v>
      </c>
      <c r="K99">
        <v>696094199489000000000</v>
      </c>
      <c r="L99">
        <v>0.984599308567</v>
      </c>
      <c r="M99">
        <v>-1.54006914329</v>
      </c>
      <c r="N99">
        <v>691518338795000000000</v>
      </c>
      <c r="O99">
        <v>1.74231474691e+21</v>
      </c>
      <c r="P99">
        <v>691762491833000000000</v>
      </c>
      <c r="Q99">
        <v>10.9486436844</v>
      </c>
      <c r="R99">
        <v>2.18546922573e+21</v>
      </c>
      <c r="S99">
        <v>8.24701595306</v>
      </c>
      <c r="T99">
        <v>0.00952007710343</v>
      </c>
      <c r="U99">
        <v>14.5401614709</v>
      </c>
      <c r="V99">
        <v>-165.662784126</v>
      </c>
    </row>
    <row r="100">
      <c r="A100">
        <v>465</v>
      </c>
      <c r="B100">
        <v>1789650755</v>
      </c>
      <c r="C100">
        <v>695</v>
      </c>
      <c r="D100">
        <v>106.327291898</v>
      </c>
      <c r="E100">
        <v>588.672708102</v>
      </c>
      <c r="F100">
        <v>0.15</v>
      </c>
      <c r="G100">
        <v>0.140234115964</v>
      </c>
      <c r="H100">
        <v>6.51058935735</v>
      </c>
      <c r="I100">
        <v>16</v>
      </c>
      <c r="J100">
        <v>5.93233804482e+21</v>
      </c>
      <c r="K100">
        <v>695129874153000000000</v>
      </c>
      <c r="L100">
        <v>0.98323530631</v>
      </c>
      <c r="M100">
        <v>-1.67646936897</v>
      </c>
      <c r="N100">
        <v>690589735512000000000</v>
      </c>
      <c r="O100">
        <v>1.7479856282e+21</v>
      </c>
      <c r="P100">
        <v>690836095556000000000</v>
      </c>
      <c r="Q100">
        <v>11.0233306885</v>
      </c>
      <c r="R100">
        <v>2.18788502084e+21</v>
      </c>
      <c r="S100">
        <v>11.0813274384</v>
      </c>
      <c r="T100">
        <v>0.00952007710343</v>
      </c>
      <c r="U100">
        <v>14.5401614709</v>
      </c>
      <c r="V100">
        <v>-165.662784126</v>
      </c>
    </row>
    <row r="101">
      <c r="A101">
        <v>469</v>
      </c>
      <c r="B101">
        <v>1789654750</v>
      </c>
      <c r="C101">
        <v>700</v>
      </c>
      <c r="D101">
        <v>105.647448506</v>
      </c>
      <c r="E101">
        <v>594.352551494</v>
      </c>
      <c r="F101">
        <v>0.15</v>
      </c>
      <c r="G101">
        <v>0.14031810149</v>
      </c>
      <c r="H101">
        <v>6.45459900698</v>
      </c>
      <c r="I101">
        <v>16</v>
      </c>
      <c r="J101">
        <v>5.9159636874e+21</v>
      </c>
      <c r="K101">
        <v>693211186289000000000</v>
      </c>
      <c r="L101">
        <v>0.980521393817</v>
      </c>
      <c r="M101">
        <v>-1.94786061829</v>
      </c>
      <c r="N101">
        <v>688678505332000000000</v>
      </c>
      <c r="O101">
        <v>1.72866918271e+21</v>
      </c>
      <c r="P101">
        <v>688925694303000000000</v>
      </c>
      <c r="Q101">
        <v>11.0980215073</v>
      </c>
      <c r="R101">
        <v>2.1935861488e+21</v>
      </c>
      <c r="S101">
        <v>11.1556472778</v>
      </c>
      <c r="T101">
        <v>0.00952007710343</v>
      </c>
      <c r="U101">
        <v>14.5401614709</v>
      </c>
      <c r="V101">
        <v>-165.662784126</v>
      </c>
    </row>
    <row r="102">
      <c r="A102">
        <v>473</v>
      </c>
      <c r="B102">
        <v>1789658475</v>
      </c>
      <c r="C102">
        <v>705</v>
      </c>
      <c r="D102">
        <v>104.97617152</v>
      </c>
      <c r="E102">
        <v>600.02382848</v>
      </c>
      <c r="F102">
        <v>0.15</v>
      </c>
      <c r="G102">
        <v>0.14040242363</v>
      </c>
      <c r="H102">
        <v>6.3983842464</v>
      </c>
      <c r="I102">
        <v>16</v>
      </c>
      <c r="J102">
        <v>5.90374924939e+21</v>
      </c>
      <c r="K102">
        <v>691779942707000000000</v>
      </c>
      <c r="L102">
        <v>0.978496953099</v>
      </c>
      <c r="M102">
        <v>-2.1503046901</v>
      </c>
      <c r="N102">
        <v>687187155003000000000</v>
      </c>
      <c r="O102">
        <v>1.7258767461e+21</v>
      </c>
      <c r="P102">
        <v>687436359824000000000</v>
      </c>
      <c r="Q102">
        <v>11.1727161407</v>
      </c>
      <c r="R102">
        <v>2.16637765176e+21</v>
      </c>
      <c r="S102">
        <v>11.2299757004</v>
      </c>
      <c r="T102">
        <v>0.00952007710343</v>
      </c>
      <c r="U102">
        <v>14.5401614709</v>
      </c>
      <c r="V102">
        <v>-165.662784126</v>
      </c>
    </row>
    <row r="103">
      <c r="A103">
        <v>477</v>
      </c>
      <c r="B103">
        <v>1789662044</v>
      </c>
      <c r="C103">
        <v>710</v>
      </c>
      <c r="D103">
        <v>104.313301377</v>
      </c>
      <c r="E103">
        <v>605.686698623</v>
      </c>
      <c r="F103">
        <v>0.15</v>
      </c>
      <c r="G103">
        <v>0.140487082387</v>
      </c>
      <c r="H103">
        <v>6.3419450756</v>
      </c>
      <c r="I103">
        <v>16</v>
      </c>
      <c r="J103">
        <v>5.89530296559e+21</v>
      </c>
      <c r="K103">
        <v>690790237780000000000</v>
      </c>
      <c r="L103">
        <v>0.977097052355</v>
      </c>
      <c r="M103">
        <v>-2.29029476446</v>
      </c>
      <c r="N103">
        <v>686204034771000000000</v>
      </c>
      <c r="O103">
        <v>1.71758438639e+21</v>
      </c>
      <c r="P103">
        <v>686456643538000000000</v>
      </c>
      <c r="Q103">
        <v>11.2474155426</v>
      </c>
      <c r="R103">
        <v>2.11922922661e+21</v>
      </c>
      <c r="S103">
        <v>11.1999998093</v>
      </c>
      <c r="T103">
        <v>0.00952007710343</v>
      </c>
      <c r="U103">
        <v>14.5401614709</v>
      </c>
      <c r="V103">
        <v>-165.662784126</v>
      </c>
    </row>
    <row r="104">
      <c r="A104">
        <v>481</v>
      </c>
      <c r="B104">
        <v>1789665389</v>
      </c>
      <c r="C104">
        <v>715</v>
      </c>
      <c r="D104">
        <v>103.658682421</v>
      </c>
      <c r="E104">
        <v>611.341317579</v>
      </c>
      <c r="F104">
        <v>0.15</v>
      </c>
      <c r="G104">
        <v>0.139496068916</v>
      </c>
      <c r="H104">
        <v>7.00262072293</v>
      </c>
      <c r="I104">
        <v>16</v>
      </c>
      <c r="J104">
        <v>5.8739171651e+21</v>
      </c>
      <c r="K104">
        <v>688284327176000000000</v>
      </c>
      <c r="L104">
        <v>0.973552535178</v>
      </c>
      <c r="M104">
        <v>-2.64474648221</v>
      </c>
      <c r="N104">
        <v>683833132859000000000</v>
      </c>
      <c r="O104">
        <v>1.71382710636e+21</v>
      </c>
      <c r="P104">
        <v>684087115936000000000</v>
      </c>
      <c r="Q104">
        <v>0.370000004768</v>
      </c>
      <c r="R104">
        <v>2.07907772766e+21</v>
      </c>
      <c r="S104">
        <v>11.2749996185</v>
      </c>
      <c r="T104">
        <v>0.00952007710343</v>
      </c>
      <c r="U104">
        <v>14.5401614709</v>
      </c>
      <c r="V104">
        <v>-165.662784126</v>
      </c>
    </row>
    <row r="105">
      <c r="A105">
        <v>485</v>
      </c>
      <c r="B105">
        <v>1789669071</v>
      </c>
      <c r="C105">
        <v>720</v>
      </c>
      <c r="D105">
        <v>103.012162783</v>
      </c>
      <c r="E105">
        <v>616.987837217</v>
      </c>
      <c r="F105">
        <v>0.15</v>
      </c>
      <c r="G105">
        <v>0.133300849566</v>
      </c>
      <c r="H105">
        <v>11.1327669562</v>
      </c>
      <c r="I105">
        <v>16</v>
      </c>
      <c r="J105">
        <v>5.83836826924e+21</v>
      </c>
      <c r="K105">
        <v>684118836384000000000</v>
      </c>
      <c r="L105">
        <v>0.96766060366</v>
      </c>
      <c r="M105">
        <v>-3.23393963403</v>
      </c>
      <c r="N105">
        <v>679805463010000000000</v>
      </c>
      <c r="O105">
        <v>1.73282336094e+21</v>
      </c>
      <c r="P105">
        <v>680061629312000000000</v>
      </c>
      <c r="Q105">
        <v>0.370000004768</v>
      </c>
      <c r="R105">
        <v>2.08091975879e+21</v>
      </c>
      <c r="S105">
        <v>11.3500003815</v>
      </c>
      <c r="T105">
        <v>0.00952007710343</v>
      </c>
      <c r="U105">
        <v>14.5401614709</v>
      </c>
      <c r="V105">
        <v>-165.662784126</v>
      </c>
    </row>
    <row r="106">
      <c r="A106">
        <v>489</v>
      </c>
      <c r="B106">
        <v>1789672691</v>
      </c>
      <c r="C106">
        <v>725</v>
      </c>
      <c r="D106">
        <v>108.941713205</v>
      </c>
      <c r="E106">
        <v>616.058286795</v>
      </c>
      <c r="F106">
        <v>0.15</v>
      </c>
      <c r="G106">
        <v>0.131626424363</v>
      </c>
      <c r="H106">
        <v>12.2490504246</v>
      </c>
      <c r="I106">
        <v>16</v>
      </c>
      <c r="J106">
        <v>5.93724709472e+21</v>
      </c>
      <c r="K106">
        <v>695705098831000000000</v>
      </c>
      <c r="L106">
        <v>0.984048940184</v>
      </c>
      <c r="M106">
        <v>-1.59510598156</v>
      </c>
      <c r="N106">
        <v>690970966938000000000</v>
      </c>
      <c r="O106">
        <v>1.82695440664e+21</v>
      </c>
      <c r="P106">
        <v>691221723576000000000</v>
      </c>
      <c r="Q106">
        <v>4.22451877594</v>
      </c>
      <c r="R106">
        <v>2.29686690623e+21</v>
      </c>
      <c r="S106">
        <v>10.6999998093</v>
      </c>
      <c r="T106">
        <v>0.00952007710343</v>
      </c>
      <c r="U106">
        <v>14.5401614709</v>
      </c>
      <c r="V106">
        <v>-165.662784126</v>
      </c>
    </row>
    <row r="107">
      <c r="A107">
        <v>493</v>
      </c>
      <c r="B107">
        <v>1789675823</v>
      </c>
      <c r="C107">
        <v>730</v>
      </c>
      <c r="D107">
        <v>114.475878485</v>
      </c>
      <c r="E107">
        <v>615.524121515</v>
      </c>
      <c r="F107">
        <v>0.15</v>
      </c>
      <c r="G107">
        <v>0.134353139213</v>
      </c>
      <c r="H107">
        <v>10.4312405247</v>
      </c>
      <c r="I107">
        <v>15</v>
      </c>
      <c r="J107">
        <v>6.11688377449e+21</v>
      </c>
      <c r="K107">
        <v>716754273989000000000</v>
      </c>
      <c r="L107">
        <v>1.01382221415</v>
      </c>
      <c r="M107">
        <v>1.38222141491</v>
      </c>
      <c r="N107">
        <v>711259559424000000000</v>
      </c>
      <c r="O107">
        <v>1.99770890909e+21</v>
      </c>
      <c r="P107">
        <v>711500730323000000000</v>
      </c>
      <c r="Q107">
        <v>10.8272380829</v>
      </c>
      <c r="R107">
        <v>2.54754577344e+21</v>
      </c>
      <c r="S107">
        <v>10.884475708</v>
      </c>
      <c r="T107">
        <v>0.00952007710343</v>
      </c>
      <c r="U107">
        <v>9.52007710343</v>
      </c>
      <c r="V107">
        <v>-170.682868494</v>
      </c>
    </row>
    <row r="108">
      <c r="A108">
        <v>497</v>
      </c>
      <c r="B108">
        <v>1789679028</v>
      </c>
      <c r="C108">
        <v>735</v>
      </c>
      <c r="D108">
        <v>113.78086412</v>
      </c>
      <c r="E108">
        <v>621.21913588</v>
      </c>
      <c r="F108">
        <v>0.15</v>
      </c>
      <c r="G108">
        <v>0.13529681408</v>
      </c>
      <c r="H108">
        <v>9.80212394696</v>
      </c>
      <c r="I108">
        <v>15</v>
      </c>
      <c r="J108">
        <v>6.13043301011e+21</v>
      </c>
      <c r="K108">
        <v>718341924319000000000</v>
      </c>
      <c r="L108">
        <v>1.01606788638</v>
      </c>
      <c r="M108">
        <v>1.60678863836</v>
      </c>
      <c r="N108">
        <v>712774590834000000000</v>
      </c>
      <c r="O108">
        <v>1.98851920376e+21</v>
      </c>
      <c r="P108">
        <v>713018447218000000000</v>
      </c>
      <c r="Q108">
        <v>10.8968906403</v>
      </c>
      <c r="R108">
        <v>2.54602099823e+21</v>
      </c>
      <c r="S108">
        <v>10.8400001526</v>
      </c>
      <c r="T108">
        <v>0.00952007710343</v>
      </c>
      <c r="U108">
        <v>9.52007710343</v>
      </c>
      <c r="V108">
        <v>-170.682868494</v>
      </c>
    </row>
    <row r="109">
      <c r="A109">
        <v>501</v>
      </c>
      <c r="B109">
        <v>1789682619</v>
      </c>
      <c r="C109">
        <v>740</v>
      </c>
      <c r="D109">
        <v>113.094161728</v>
      </c>
      <c r="E109">
        <v>626.905838272</v>
      </c>
      <c r="F109">
        <v>0.15</v>
      </c>
      <c r="G109">
        <v>0.137702600353</v>
      </c>
      <c r="H109">
        <v>8.19826643104</v>
      </c>
      <c r="I109">
        <v>15</v>
      </c>
      <c r="J109">
        <v>6.12691636889e+21</v>
      </c>
      <c r="K109">
        <v>717929857045000000000</v>
      </c>
      <c r="L109">
        <v>1.01548503258</v>
      </c>
      <c r="M109">
        <v>1.54850325784</v>
      </c>
      <c r="N109">
        <v>712465421869000000000</v>
      </c>
      <c r="O109">
        <v>1.98080706637e+21</v>
      </c>
      <c r="P109">
        <v>712708347412000000000</v>
      </c>
      <c r="Q109">
        <v>10.9665470123</v>
      </c>
      <c r="R109">
        <v>2.5267635982e+21</v>
      </c>
      <c r="S109">
        <v>11.0230941772</v>
      </c>
      <c r="T109">
        <v>0.00952007710343</v>
      </c>
      <c r="U109">
        <v>9.52007710343</v>
      </c>
      <c r="V109">
        <v>-170.682868494</v>
      </c>
    </row>
    <row r="110">
      <c r="A110">
        <v>505</v>
      </c>
      <c r="B110">
        <v>1789686290</v>
      </c>
      <c r="C110">
        <v>745</v>
      </c>
      <c r="D110">
        <v>112.41562443</v>
      </c>
      <c r="E110">
        <v>632.58437557</v>
      </c>
      <c r="F110">
        <v>0.15</v>
      </c>
      <c r="G110">
        <v>0.145432129934</v>
      </c>
      <c r="H110">
        <v>3.04524671099</v>
      </c>
      <c r="I110">
        <v>15</v>
      </c>
      <c r="J110">
        <v>6.13970414335e+21</v>
      </c>
      <c r="K110">
        <v>719428282115000000000</v>
      </c>
      <c r="L110">
        <v>1.01760449901</v>
      </c>
      <c r="M110">
        <v>1.76044990079</v>
      </c>
      <c r="N110">
        <v>713885778276000000000</v>
      </c>
      <c r="O110">
        <v>1.93847696278e+21</v>
      </c>
      <c r="P110">
        <v>714130126366000000000</v>
      </c>
      <c r="Q110">
        <v>11.0362081528</v>
      </c>
      <c r="R110">
        <v>2.51281348211e+21</v>
      </c>
      <c r="S110">
        <v>11.0924158096</v>
      </c>
      <c r="T110">
        <v>0.00952007710343</v>
      </c>
      <c r="U110">
        <v>9.52007710343</v>
      </c>
      <c r="V110">
        <v>-170.682868494</v>
      </c>
    </row>
    <row r="111">
      <c r="A111">
        <v>509</v>
      </c>
      <c r="B111">
        <v>1789689578</v>
      </c>
      <c r="C111">
        <v>750</v>
      </c>
      <c r="D111">
        <v>111.745108759</v>
      </c>
      <c r="E111">
        <v>638.254891241</v>
      </c>
      <c r="F111">
        <v>0.15</v>
      </c>
      <c r="G111">
        <v>0.15</v>
      </c>
      <c r="H111">
        <v>0</v>
      </c>
      <c r="I111">
        <v>15</v>
      </c>
      <c r="J111">
        <v>6.18909389365e+21</v>
      </c>
      <c r="K111">
        <v>725215594074000000000</v>
      </c>
      <c r="L111">
        <v>1.02579043614</v>
      </c>
      <c r="M111">
        <v>2.57904361378</v>
      </c>
      <c r="N111">
        <v>719397560491000000000</v>
      </c>
      <c r="O111">
        <v>1.93855435677e+21</v>
      </c>
      <c r="P111">
        <v>719644653400000000000</v>
      </c>
      <c r="Q111">
        <v>11.1058721542</v>
      </c>
      <c r="R111">
        <v>2.52769291392e+21</v>
      </c>
      <c r="S111">
        <v>11.1617450714</v>
      </c>
      <c r="T111">
        <v>0.00952007710343</v>
      </c>
      <c r="U111">
        <v>9.52007710343</v>
      </c>
      <c r="V111">
        <v>-170.682868494</v>
      </c>
    </row>
    <row r="112">
      <c r="A112">
        <v>513</v>
      </c>
      <c r="B112">
        <v>1789693061</v>
      </c>
      <c r="C112">
        <v>755</v>
      </c>
      <c r="D112">
        <v>111.082474555</v>
      </c>
      <c r="E112">
        <v>643.917525445</v>
      </c>
      <c r="F112">
        <v>0.15</v>
      </c>
      <c r="G112">
        <v>0.15</v>
      </c>
      <c r="H112">
        <v>0</v>
      </c>
      <c r="I112">
        <v>15</v>
      </c>
      <c r="J112">
        <v>6.17958894325e+21</v>
      </c>
      <c r="K112">
        <v>724101838429000000000</v>
      </c>
      <c r="L112">
        <v>1.02421507028</v>
      </c>
      <c r="M112">
        <v>2.42150702777</v>
      </c>
      <c r="N112">
        <v>718333035401000000000</v>
      </c>
      <c r="O112">
        <v>1.93715323182e+21</v>
      </c>
      <c r="P112">
        <v>718583766664000000000</v>
      </c>
      <c r="Q112">
        <v>11.1755409241</v>
      </c>
      <c r="R112">
        <v>2.51078921108e+21</v>
      </c>
      <c r="S112">
        <v>11.2310829163</v>
      </c>
      <c r="T112">
        <v>0.00952007710343</v>
      </c>
      <c r="U112">
        <v>9.52007710343</v>
      </c>
      <c r="V112">
        <v>-170.682868494</v>
      </c>
    </row>
    <row r="113">
      <c r="A113">
        <v>517</v>
      </c>
      <c r="B113">
        <v>1789696714</v>
      </c>
      <c r="C113">
        <v>760</v>
      </c>
      <c r="D113">
        <v>110.42758488</v>
      </c>
      <c r="E113">
        <v>649.57241512</v>
      </c>
      <c r="F113">
        <v>0.15</v>
      </c>
      <c r="G113">
        <v>0.15</v>
      </c>
      <c r="H113">
        <v>0</v>
      </c>
      <c r="I113">
        <v>15</v>
      </c>
      <c r="J113">
        <v>6.16994464033e+21</v>
      </c>
      <c r="K113">
        <v>722971753963000000000</v>
      </c>
      <c r="L113">
        <v>1.02261660791</v>
      </c>
      <c r="M113">
        <v>2.26166079073</v>
      </c>
      <c r="N113">
        <v>717350303335000000000</v>
      </c>
      <c r="O113">
        <v>1.92277647575e+21</v>
      </c>
      <c r="P113">
        <v>717603381542000000000</v>
      </c>
      <c r="Q113">
        <v>11.2452135086</v>
      </c>
      <c r="R113">
        <v>2.47913671882e+21</v>
      </c>
      <c r="S113">
        <v>2.06999993324</v>
      </c>
      <c r="T113">
        <v>0.00952007710343</v>
      </c>
      <c r="U113">
        <v>9.52007710343</v>
      </c>
      <c r="V113">
        <v>-170.682868494</v>
      </c>
    </row>
    <row r="114">
      <c r="A114">
        <v>521</v>
      </c>
      <c r="B114">
        <v>1789700302</v>
      </c>
      <c r="C114">
        <v>765</v>
      </c>
      <c r="D114">
        <v>109.780305919</v>
      </c>
      <c r="E114">
        <v>655.219694081</v>
      </c>
      <c r="F114">
        <v>0.15</v>
      </c>
      <c r="G114">
        <v>0.15</v>
      </c>
      <c r="H114">
        <v>0</v>
      </c>
      <c r="I114">
        <v>15</v>
      </c>
      <c r="J114">
        <v>6.16369648484e+21</v>
      </c>
      <c r="K114">
        <v>722239617745000000000</v>
      </c>
      <c r="L114">
        <v>1.02158102851</v>
      </c>
      <c r="M114">
        <v>2.15810285069</v>
      </c>
      <c r="N114">
        <v>716800980126000000000</v>
      </c>
      <c r="O114">
        <v>1.87250395416e+21</v>
      </c>
      <c r="P114">
        <v>717054387695000000000</v>
      </c>
      <c r="Q114">
        <v>11.3099002838</v>
      </c>
      <c r="R114">
        <v>2.48002705399e+21</v>
      </c>
      <c r="S114">
        <v>2.07999992371</v>
      </c>
      <c r="T114">
        <v>0.00952007710343</v>
      </c>
      <c r="U114">
        <v>9.52007710343</v>
      </c>
      <c r="V114">
        <v>-170.682868494</v>
      </c>
    </row>
    <row r="115">
      <c r="A115">
        <v>525</v>
      </c>
      <c r="B115">
        <v>1789704120</v>
      </c>
      <c r="C115">
        <v>770</v>
      </c>
      <c r="D115">
        <v>110.369823407</v>
      </c>
      <c r="E115">
        <v>659.630176593</v>
      </c>
      <c r="F115">
        <v>0.15</v>
      </c>
      <c r="G115">
        <v>0.15</v>
      </c>
      <c r="H115">
        <v>0</v>
      </c>
      <c r="I115">
        <v>15</v>
      </c>
      <c r="J115">
        <v>6.19050838049e+21</v>
      </c>
      <c r="K115">
        <v>725381338515000000000</v>
      </c>
      <c r="L115">
        <v>1.02602487547</v>
      </c>
      <c r="M115">
        <v>2.6024875474</v>
      </c>
      <c r="N115">
        <v>720082039420000000000</v>
      </c>
      <c r="O115">
        <v>1.88435902316e+21</v>
      </c>
      <c r="P115">
        <v>720334772872000000000</v>
      </c>
      <c r="Q115">
        <v>2.14518499374</v>
      </c>
      <c r="R115">
        <v>2.51606716879e+21</v>
      </c>
      <c r="S115">
        <v>2.08999991417</v>
      </c>
      <c r="T115">
        <v>0.00952007710343</v>
      </c>
      <c r="U115">
        <v>9.52007710343</v>
      </c>
      <c r="V115">
        <v>-170.682868494</v>
      </c>
    </row>
    <row r="116">
      <c r="A116">
        <v>529</v>
      </c>
      <c r="B116">
        <v>1789707998</v>
      </c>
      <c r="C116">
        <v>775</v>
      </c>
      <c r="D116">
        <v>119.700566886</v>
      </c>
      <c r="E116">
        <v>655.299433114</v>
      </c>
      <c r="F116">
        <v>0.15</v>
      </c>
      <c r="G116">
        <v>0.149208237076</v>
      </c>
      <c r="H116">
        <v>0.527841949259</v>
      </c>
      <c r="I116">
        <v>15</v>
      </c>
      <c r="J116">
        <v>6.39128558634e+21</v>
      </c>
      <c r="K116">
        <v>748907683909000000000</v>
      </c>
      <c r="L116">
        <v>1.05930201444</v>
      </c>
      <c r="M116">
        <v>5.93020144371</v>
      </c>
      <c r="N116">
        <v>743459326486000000000</v>
      </c>
      <c r="O116">
        <v>2.12141879145e+21</v>
      </c>
      <c r="P116">
        <v>743694133954000000000</v>
      </c>
      <c r="Q116">
        <v>6.80985021591</v>
      </c>
      <c r="R116">
        <v>2.8636710527e+21</v>
      </c>
      <c r="S116">
        <v>2.09999990463</v>
      </c>
      <c r="T116">
        <v>0.00952007710343</v>
      </c>
      <c r="U116">
        <v>9.52007710343</v>
      </c>
      <c r="V116">
        <v>-170.682868494</v>
      </c>
    </row>
    <row r="117">
      <c r="A117">
        <v>533</v>
      </c>
      <c r="B117">
        <v>1789711803</v>
      </c>
      <c r="C117">
        <v>780</v>
      </c>
      <c r="D117">
        <v>122.330307477</v>
      </c>
      <c r="E117">
        <v>657.669692523</v>
      </c>
      <c r="F117">
        <v>0.15</v>
      </c>
      <c r="G117">
        <v>0.142433055626</v>
      </c>
      <c r="H117">
        <v>5.04462958288</v>
      </c>
      <c r="I117">
        <v>14</v>
      </c>
      <c r="J117">
        <v>6.32790819204e+21</v>
      </c>
      <c r="K117">
        <v>741481350516000000000</v>
      </c>
      <c r="L117">
        <v>1.04879774256</v>
      </c>
      <c r="M117">
        <v>4.879774256</v>
      </c>
      <c r="N117">
        <v>736508995792000000000</v>
      </c>
      <c r="O117">
        <v>2.16170225053e+21</v>
      </c>
      <c r="P117">
        <v>736742387402000000000</v>
      </c>
      <c r="Q117">
        <v>10.7464599609</v>
      </c>
      <c r="R117">
        <v>2.91208385209e+21</v>
      </c>
      <c r="S117">
        <v>2.1099998951</v>
      </c>
      <c r="T117">
        <v>0.00952007710343</v>
      </c>
      <c r="U117">
        <v>9.52007710343</v>
      </c>
      <c r="V117">
        <v>-170.682868494</v>
      </c>
    </row>
    <row r="118">
      <c r="A118">
        <v>537</v>
      </c>
      <c r="B118">
        <v>1789716757</v>
      </c>
      <c r="C118">
        <v>785</v>
      </c>
      <c r="D118">
        <v>121.63603596</v>
      </c>
      <c r="E118">
        <v>663.36396404</v>
      </c>
      <c r="F118">
        <v>0.15</v>
      </c>
      <c r="G118">
        <v>0.132225700581</v>
      </c>
      <c r="H118">
        <v>11.8495329462</v>
      </c>
      <c r="I118">
        <v>14</v>
      </c>
      <c r="J118">
        <v>6.23036745873e+21</v>
      </c>
      <c r="K118">
        <v>730051880859000000000</v>
      </c>
      <c r="L118">
        <v>1.0326311836</v>
      </c>
      <c r="M118">
        <v>3.26311835952</v>
      </c>
      <c r="N118">
        <v>725489270001000000000</v>
      </c>
      <c r="O118">
        <v>2.1084069428e+21</v>
      </c>
      <c r="P118">
        <v>725723659850000000000</v>
      </c>
      <c r="Q118">
        <v>1.40985298157</v>
      </c>
      <c r="R118">
        <v>2.87482528764e+21</v>
      </c>
      <c r="S118">
        <v>10.8766365051</v>
      </c>
      <c r="T118">
        <v>0.00952007710343</v>
      </c>
      <c r="U118">
        <v>9.52007710343</v>
      </c>
      <c r="V118">
        <v>-170.682868494</v>
      </c>
    </row>
    <row r="119">
      <c r="A119">
        <v>541</v>
      </c>
      <c r="B119">
        <v>1789722962</v>
      </c>
      <c r="C119">
        <v>790</v>
      </c>
      <c r="D119">
        <v>120.949524065</v>
      </c>
      <c r="E119">
        <v>669.050475935</v>
      </c>
      <c r="F119">
        <v>0.15</v>
      </c>
      <c r="G119">
        <v>0.123822772027</v>
      </c>
      <c r="H119">
        <v>17.4514853152</v>
      </c>
      <c r="I119">
        <v>14</v>
      </c>
      <c r="J119">
        <v>6.20214862486e+21</v>
      </c>
      <c r="K119">
        <v>726745300168000000000</v>
      </c>
      <c r="L119">
        <v>1.02795414841</v>
      </c>
      <c r="M119">
        <v>2.79541484109</v>
      </c>
      <c r="N119">
        <v>722530855962000000000</v>
      </c>
      <c r="O119">
        <v>2.07172685674e+21</v>
      </c>
      <c r="P119">
        <v>722764033856000000000</v>
      </c>
      <c r="Q119">
        <v>1.41443049908</v>
      </c>
      <c r="R119">
        <v>2.84796229657e+21</v>
      </c>
      <c r="S119">
        <v>10.94094944</v>
      </c>
      <c r="T119">
        <v>0.00952007710343</v>
      </c>
      <c r="U119">
        <v>9.52007710343</v>
      </c>
      <c r="V119">
        <v>-170.682868494</v>
      </c>
    </row>
    <row r="120">
      <c r="A120">
        <v>545</v>
      </c>
      <c r="B120">
        <v>1789728011</v>
      </c>
      <c r="C120">
        <v>795</v>
      </c>
      <c r="D120">
        <v>120.270643685</v>
      </c>
      <c r="E120">
        <v>674.729356315</v>
      </c>
      <c r="F120">
        <v>0.15</v>
      </c>
      <c r="G120">
        <v>0.121591517294</v>
      </c>
      <c r="H120">
        <v>18.9389884709</v>
      </c>
      <c r="I120">
        <v>14</v>
      </c>
      <c r="J120">
        <v>6.17914575853e+21</v>
      </c>
      <c r="K120">
        <v>724049907650000000000</v>
      </c>
      <c r="L120">
        <v>1.02414161613</v>
      </c>
      <c r="M120">
        <v>2.41416161255</v>
      </c>
      <c r="N120">
        <v>720088181901000000000</v>
      </c>
      <c r="O120">
        <v>2.06568232237e+21</v>
      </c>
      <c r="P120">
        <v>720319514920000000000</v>
      </c>
      <c r="Q120">
        <v>10.9405097961</v>
      </c>
      <c r="R120">
        <v>2.83396256336e+21</v>
      </c>
      <c r="S120">
        <v>11.0052709579</v>
      </c>
      <c r="T120">
        <v>0.00952007710343</v>
      </c>
      <c r="U120">
        <v>9.52007710343</v>
      </c>
      <c r="V120">
        <v>-170.682868494</v>
      </c>
    </row>
    <row r="121">
      <c r="A121">
        <v>549</v>
      </c>
      <c r="B121">
        <v>1789732294</v>
      </c>
      <c r="C121">
        <v>800</v>
      </c>
      <c r="D121">
        <v>119.599269491</v>
      </c>
      <c r="E121">
        <v>680.400730509</v>
      </c>
      <c r="F121">
        <v>0.15</v>
      </c>
      <c r="G121">
        <v>0.120997222924</v>
      </c>
      <c r="H121">
        <v>19.3351847177</v>
      </c>
      <c r="I121">
        <v>14</v>
      </c>
      <c r="J121">
        <v>6.14999986683e+21</v>
      </c>
      <c r="K121">
        <v>720634697681000000000</v>
      </c>
      <c r="L121">
        <v>1.01931092888</v>
      </c>
      <c r="M121">
        <v>1.93109288758</v>
      </c>
      <c r="N121">
        <v>716596190830000000000</v>
      </c>
      <c r="O121">
        <v>2.05622527663e+21</v>
      </c>
      <c r="P121">
        <v>716829190945000000000</v>
      </c>
      <c r="Q121">
        <v>11.0097999573</v>
      </c>
      <c r="R121">
        <v>2.84301721269e+21</v>
      </c>
      <c r="S121">
        <v>11.0695991516</v>
      </c>
      <c r="T121">
        <v>0.00952007710343</v>
      </c>
      <c r="U121">
        <v>9.52007710343</v>
      </c>
      <c r="V121">
        <v>-170.682868494</v>
      </c>
    </row>
    <row r="122">
      <c r="A122">
        <v>553</v>
      </c>
      <c r="B122">
        <v>1789736249</v>
      </c>
      <c r="C122">
        <v>805</v>
      </c>
      <c r="D122">
        <v>118.935278856</v>
      </c>
      <c r="E122">
        <v>686.064721144</v>
      </c>
      <c r="F122">
        <v>0.15</v>
      </c>
      <c r="G122">
        <v>0.120399899015</v>
      </c>
      <c r="H122">
        <v>19.7334006564</v>
      </c>
      <c r="I122">
        <v>14</v>
      </c>
      <c r="J122">
        <v>6.12964158844e+21</v>
      </c>
      <c r="K122">
        <v>718249188395000000000</v>
      </c>
      <c r="L122">
        <v>1.01593671488</v>
      </c>
      <c r="M122">
        <v>1.59367148751</v>
      </c>
      <c r="N122">
        <v>713962607261000000000</v>
      </c>
      <c r="O122">
        <v>2.03335843358e+21</v>
      </c>
      <c r="P122">
        <v>714201545990000000000</v>
      </c>
      <c r="Q122">
        <v>11.074467659</v>
      </c>
      <c r="R122">
        <v>2.84606695342e+21</v>
      </c>
      <c r="S122">
        <v>11.1339349747</v>
      </c>
      <c r="T122">
        <v>0.00952007710343</v>
      </c>
      <c r="U122">
        <v>14.5401614709</v>
      </c>
      <c r="V122">
        <v>-165.662784126</v>
      </c>
    </row>
    <row r="123">
      <c r="A123">
        <v>557</v>
      </c>
      <c r="B123">
        <v>1789739625</v>
      </c>
      <c r="C123">
        <v>810</v>
      </c>
      <c r="D123">
        <v>118.278551784</v>
      </c>
      <c r="E123">
        <v>691.721448216</v>
      </c>
      <c r="F123">
        <v>0.15</v>
      </c>
      <c r="G123">
        <v>0.126852108158</v>
      </c>
      <c r="H123">
        <v>15.4319278945</v>
      </c>
      <c r="I123">
        <v>14</v>
      </c>
      <c r="J123">
        <v>6.12910543802e+21</v>
      </c>
      <c r="K123">
        <v>718186364232000000000</v>
      </c>
      <c r="L123">
        <v>1.01584785244</v>
      </c>
      <c r="M123">
        <v>1.5847852437</v>
      </c>
      <c r="N123">
        <v>713862096410000000000</v>
      </c>
      <c r="O123">
        <v>2.01770552119e+21</v>
      </c>
      <c r="P123">
        <v>714103201715000000000</v>
      </c>
      <c r="Q123">
        <v>11.1391391754</v>
      </c>
      <c r="R123">
        <v>2.84477215291e+21</v>
      </c>
      <c r="S123">
        <v>11.1982784271</v>
      </c>
      <c r="T123">
        <v>0.00952007710343</v>
      </c>
      <c r="U123">
        <v>9.52007710343</v>
      </c>
      <c r="V123">
        <v>-170.682868494</v>
      </c>
    </row>
    <row r="124">
      <c r="A124">
        <v>561</v>
      </c>
      <c r="B124">
        <v>1789743464</v>
      </c>
      <c r="C124">
        <v>815</v>
      </c>
      <c r="D124">
        <v>117.628970841</v>
      </c>
      <c r="E124">
        <v>697.371029159</v>
      </c>
      <c r="F124">
        <v>0.15</v>
      </c>
      <c r="G124">
        <v>0.133881450071</v>
      </c>
      <c r="H124">
        <v>10.7456999528</v>
      </c>
      <c r="I124">
        <v>14</v>
      </c>
      <c r="J124">
        <v>6.19294603148e+21</v>
      </c>
      <c r="K124">
        <v>725666973625000000000</v>
      </c>
      <c r="L124">
        <v>1.02642889569</v>
      </c>
      <c r="M124">
        <v>2.64288956946</v>
      </c>
      <c r="N124">
        <v>721492383470000000000</v>
      </c>
      <c r="O124">
        <v>2.02852616014e+21</v>
      </c>
      <c r="P124">
        <v>721730925369000000000</v>
      </c>
      <c r="Q124">
        <v>11.2038145065</v>
      </c>
      <c r="R124">
        <v>2.84723282103e+21</v>
      </c>
      <c r="S124">
        <v>11.2626285553</v>
      </c>
      <c r="T124">
        <v>0.00952007710343</v>
      </c>
      <c r="U124">
        <v>9.52007710343</v>
      </c>
      <c r="V124">
        <v>-170.682868494</v>
      </c>
    </row>
    <row r="125">
      <c r="A125">
        <v>565</v>
      </c>
      <c r="B125">
        <v>1789747195</v>
      </c>
      <c r="C125">
        <v>820</v>
      </c>
      <c r="D125">
        <v>116.986421088</v>
      </c>
      <c r="E125">
        <v>703.013578912</v>
      </c>
      <c r="F125">
        <v>0.15</v>
      </c>
      <c r="G125">
        <v>0.135768953445</v>
      </c>
      <c r="H125">
        <v>9.48736437001</v>
      </c>
      <c r="I125">
        <v>14</v>
      </c>
      <c r="J125">
        <v>6.20276622211e+21</v>
      </c>
      <c r="K125">
        <v>726817667975000000000</v>
      </c>
      <c r="L125">
        <v>1.02805650998</v>
      </c>
      <c r="M125">
        <v>2.80565099782</v>
      </c>
      <c r="N125">
        <v>722701756101000000000</v>
      </c>
      <c r="O125">
        <v>2.00185852372e+21</v>
      </c>
      <c r="P125">
        <v>722937282051000000000</v>
      </c>
      <c r="Q125">
        <v>11.2684936523</v>
      </c>
      <c r="R125">
        <v>2.80895827547e+21</v>
      </c>
      <c r="S125">
        <v>11.3269863129</v>
      </c>
      <c r="T125">
        <v>0.00952007710343</v>
      </c>
      <c r="U125">
        <v>9.52007710343</v>
      </c>
      <c r="V125">
        <v>-170.682868494</v>
      </c>
    </row>
    <row r="126">
      <c r="A126">
        <v>569</v>
      </c>
      <c r="B126">
        <v>1789751149</v>
      </c>
      <c r="C126">
        <v>825</v>
      </c>
      <c r="D126">
        <v>118.715303379</v>
      </c>
      <c r="E126">
        <v>706.284696621</v>
      </c>
      <c r="F126">
        <v>0.15</v>
      </c>
      <c r="G126">
        <v>0.138644645906</v>
      </c>
      <c r="H126">
        <v>7.5702360625</v>
      </c>
      <c r="I126">
        <v>14</v>
      </c>
      <c r="J126">
        <v>6.22531633858e+21</v>
      </c>
      <c r="K126">
        <v>729460008905000000000</v>
      </c>
      <c r="L126">
        <v>1.03179400277</v>
      </c>
      <c r="M126">
        <v>3.17940027693</v>
      </c>
      <c r="N126">
        <v>725063390471000000000</v>
      </c>
      <c r="O126">
        <v>2.01680199251e+21</v>
      </c>
      <c r="P126">
        <v>725303660014000000000</v>
      </c>
      <c r="Q126">
        <v>10.5093574524</v>
      </c>
      <c r="R126">
        <v>2.82941817131e+21</v>
      </c>
      <c r="S126">
        <v>10.5687150955</v>
      </c>
      <c r="T126">
        <v>0.00952007710343</v>
      </c>
      <c r="U126">
        <v>9.52007710343</v>
      </c>
      <c r="V126">
        <v>-170.682868494</v>
      </c>
    </row>
    <row r="127">
      <c r="A127">
        <v>573</v>
      </c>
      <c r="B127">
        <v>1789755103</v>
      </c>
      <c r="C127">
        <v>830</v>
      </c>
      <c r="D127">
        <v>128.078032243</v>
      </c>
      <c r="E127">
        <v>701.921967757</v>
      </c>
      <c r="F127">
        <v>0.15</v>
      </c>
      <c r="G127">
        <v>0.141210849662</v>
      </c>
      <c r="H127">
        <v>5.8594335589</v>
      </c>
      <c r="I127">
        <v>14</v>
      </c>
      <c r="J127">
        <v>6.41599766797e+21</v>
      </c>
      <c r="K127">
        <v>751803356082000000000</v>
      </c>
      <c r="L127">
        <v>1.06339783483</v>
      </c>
      <c r="M127">
        <v>6.33978348328</v>
      </c>
      <c r="N127">
        <v>746983283407000000000</v>
      </c>
      <c r="O127">
        <v>2.15781603984e+21</v>
      </c>
      <c r="P127">
        <v>747212285378000000000</v>
      </c>
      <c r="Q127">
        <v>4.75911283493</v>
      </c>
      <c r="R127">
        <v>3.02335439985e+21</v>
      </c>
      <c r="S127">
        <v>8.02000045776</v>
      </c>
      <c r="T127">
        <v>0.00952007710343</v>
      </c>
      <c r="U127">
        <v>9.52007710343</v>
      </c>
      <c r="V127">
        <v>-170.682868494</v>
      </c>
    </row>
    <row r="128">
      <c r="A128">
        <v>577</v>
      </c>
      <c r="B128">
        <v>1789758785</v>
      </c>
      <c r="C128">
        <v>835</v>
      </c>
      <c r="D128">
        <v>131.671749451</v>
      </c>
      <c r="E128">
        <v>703.328250549</v>
      </c>
      <c r="F128">
        <v>0.15</v>
      </c>
      <c r="G128">
        <v>0.144036342077</v>
      </c>
      <c r="H128">
        <v>3.97577194871</v>
      </c>
      <c r="I128">
        <v>13</v>
      </c>
      <c r="J128">
        <v>6.56726241942e+21</v>
      </c>
      <c r="K128">
        <v>769528011495000000000</v>
      </c>
      <c r="L128">
        <v>1.08846869949</v>
      </c>
      <c r="M128">
        <v>8.84686994902</v>
      </c>
      <c r="N128">
        <v>764600727318000000000</v>
      </c>
      <c r="O128">
        <v>2.20836521526e+21</v>
      </c>
      <c r="P128">
        <v>764816991002000000000</v>
      </c>
      <c r="Q128">
        <v>7.29583597183</v>
      </c>
      <c r="R128">
        <v>3.1757254996e+21</v>
      </c>
      <c r="S128">
        <v>6.40000009537</v>
      </c>
      <c r="T128">
        <v>0.00952007710343</v>
      </c>
      <c r="U128">
        <v>9.52007710343</v>
      </c>
      <c r="V128">
        <v>-170.682868494</v>
      </c>
    </row>
    <row r="129">
      <c r="A129">
        <v>581</v>
      </c>
      <c r="B129">
        <v>1789762212</v>
      </c>
      <c r="C129">
        <v>840</v>
      </c>
      <c r="D129">
        <v>130.974940047</v>
      </c>
      <c r="E129">
        <v>709.025059953</v>
      </c>
      <c r="F129">
        <v>0.15</v>
      </c>
      <c r="G129">
        <v>0.144470483435</v>
      </c>
      <c r="H129">
        <v>3.68634437683</v>
      </c>
      <c r="I129">
        <v>13</v>
      </c>
      <c r="J129">
        <v>6.55842673179e+21</v>
      </c>
      <c r="K129">
        <v>768492677637000000000</v>
      </c>
      <c r="L129">
        <v>1.08700425833</v>
      </c>
      <c r="M129">
        <v>8.70042583251</v>
      </c>
      <c r="N129">
        <v>763504972435000000000</v>
      </c>
      <c r="O129">
        <v>2.21137016395e+21</v>
      </c>
      <c r="P129">
        <v>763722540550000000000</v>
      </c>
      <c r="Q129">
        <v>7.33548736572</v>
      </c>
      <c r="R129">
        <v>3.08029288675e+21</v>
      </c>
      <c r="S129">
        <v>9.08097457886</v>
      </c>
      <c r="T129">
        <v>0.00952007710343</v>
      </c>
      <c r="U129">
        <v>9.52007710343</v>
      </c>
      <c r="V129">
        <v>-170.682868494</v>
      </c>
    </row>
    <row r="130">
      <c r="A130">
        <v>585</v>
      </c>
      <c r="B130">
        <v>1789765895</v>
      </c>
      <c r="C130">
        <v>845</v>
      </c>
      <c r="D130">
        <v>130.285389456</v>
      </c>
      <c r="E130">
        <v>714.714610544</v>
      </c>
      <c r="F130">
        <v>0.15</v>
      </c>
      <c r="G130">
        <v>0.144473886152</v>
      </c>
      <c r="H130">
        <v>3.68407589846</v>
      </c>
      <c r="I130">
        <v>13</v>
      </c>
      <c r="J130">
        <v>6.5411780781e+21</v>
      </c>
      <c r="K130">
        <v>766471542905000000000</v>
      </c>
      <c r="L130">
        <v>1.08414543855</v>
      </c>
      <c r="M130">
        <v>8.41454385545</v>
      </c>
      <c r="N130">
        <v>761307681908000000000</v>
      </c>
      <c r="O130">
        <v>2.22220338808e+21</v>
      </c>
      <c r="P130">
        <v>761529157599000000000</v>
      </c>
      <c r="Q130">
        <v>7.37514257431</v>
      </c>
      <c r="R130">
        <v>3.08527613454e+21</v>
      </c>
      <c r="S130">
        <v>6.46500015259</v>
      </c>
      <c r="T130">
        <v>0.00952007710343</v>
      </c>
      <c r="U130">
        <v>9.52007710343</v>
      </c>
      <c r="V130">
        <v>-170.682868494</v>
      </c>
    </row>
    <row r="131">
      <c r="A131">
        <v>589</v>
      </c>
      <c r="B131">
        <v>1789769182</v>
      </c>
      <c r="C131">
        <v>850</v>
      </c>
      <c r="D131">
        <v>129.602986033</v>
      </c>
      <c r="E131">
        <v>720.397013967</v>
      </c>
      <c r="F131">
        <v>0.15</v>
      </c>
      <c r="G131">
        <v>0.144477250207</v>
      </c>
      <c r="H131">
        <v>3.68183319539</v>
      </c>
      <c r="I131">
        <v>13</v>
      </c>
      <c r="J131">
        <v>6.52615131209e+21</v>
      </c>
      <c r="K131">
        <v>764710760918000000000</v>
      </c>
      <c r="L131">
        <v>1.08165487804</v>
      </c>
      <c r="M131">
        <v>8.16548780414</v>
      </c>
      <c r="N131">
        <v>759491184886000000000</v>
      </c>
      <c r="O131">
        <v>2.22997698032e+21</v>
      </c>
      <c r="P131">
        <v>759715169440000000000</v>
      </c>
      <c r="Q131">
        <v>7.40981674194</v>
      </c>
      <c r="R131">
        <v>3.09621933699e+21</v>
      </c>
      <c r="S131">
        <v>6.5</v>
      </c>
      <c r="T131">
        <v>0.00952007710343</v>
      </c>
      <c r="U131">
        <v>9.52007710343</v>
      </c>
      <c r="V131">
        <v>-170.682868494</v>
      </c>
    </row>
    <row r="132">
      <c r="A132">
        <v>593</v>
      </c>
      <c r="B132">
        <v>1789773014</v>
      </c>
      <c r="C132">
        <v>855</v>
      </c>
      <c r="D132">
        <v>128.927620384</v>
      </c>
      <c r="E132">
        <v>726.072379616</v>
      </c>
      <c r="F132">
        <v>0.15</v>
      </c>
      <c r="G132">
        <v>0.143992618507</v>
      </c>
      <c r="H132">
        <v>4.00492099558</v>
      </c>
      <c r="I132">
        <v>13</v>
      </c>
      <c r="J132">
        <v>6.50149787281e+21</v>
      </c>
      <c r="K132">
        <v>761821960244000000000</v>
      </c>
      <c r="L132">
        <v>1.07756877712</v>
      </c>
      <c r="M132">
        <v>7.75687771248</v>
      </c>
      <c r="N132">
        <v>756748569135000000000</v>
      </c>
      <c r="O132">
        <v>2.25323465743e+21</v>
      </c>
      <c r="P132">
        <v>756974425657000000000</v>
      </c>
      <c r="Q132">
        <v>8.30450534821</v>
      </c>
      <c r="R132">
        <v>3.10815883203e+21</v>
      </c>
      <c r="S132">
        <v>9.22500038147</v>
      </c>
      <c r="T132">
        <v>0.00952007710343</v>
      </c>
      <c r="U132">
        <v>9.52007710343</v>
      </c>
      <c r="V132">
        <v>-170.682868494</v>
      </c>
    </row>
    <row r="133">
      <c r="A133">
        <v>597</v>
      </c>
      <c r="B133">
        <v>1789776829</v>
      </c>
      <c r="C133">
        <v>860</v>
      </c>
      <c r="D133">
        <v>128.259185315</v>
      </c>
      <c r="E133">
        <v>731.740814685</v>
      </c>
      <c r="F133">
        <v>0.15</v>
      </c>
      <c r="G133">
        <v>0.137849388683</v>
      </c>
      <c r="H133">
        <v>8.10040754499</v>
      </c>
      <c r="I133">
        <v>13</v>
      </c>
      <c r="J133">
        <v>6.39277114238e+21</v>
      </c>
      <c r="K133">
        <v>749081755983000000000</v>
      </c>
      <c r="L133">
        <v>1.0595482329</v>
      </c>
      <c r="M133">
        <v>5.95482329</v>
      </c>
      <c r="N133">
        <v>744285015878000000000</v>
      </c>
      <c r="O133">
        <v>2.23343530329e+21</v>
      </c>
      <c r="P133">
        <v>744512335354000000000</v>
      </c>
      <c r="Q133">
        <v>7.49906253815</v>
      </c>
      <c r="R133">
        <v>3.097648415e+21</v>
      </c>
      <c r="S133">
        <v>8.28999996185</v>
      </c>
      <c r="T133">
        <v>0.00952007710343</v>
      </c>
      <c r="U133">
        <v>9.52007710343</v>
      </c>
      <c r="V133">
        <v>-170.682868494</v>
      </c>
    </row>
    <row r="134">
      <c r="A134">
        <v>601</v>
      </c>
      <c r="B134">
        <v>1789779970</v>
      </c>
      <c r="C134">
        <v>865</v>
      </c>
      <c r="D134">
        <v>127.597575775</v>
      </c>
      <c r="E134">
        <v>737.402424225</v>
      </c>
      <c r="F134">
        <v>0.15</v>
      </c>
      <c r="G134">
        <v>0.131672497325</v>
      </c>
      <c r="H134">
        <v>12.2183351166</v>
      </c>
      <c r="I134">
        <v>13</v>
      </c>
      <c r="J134">
        <v>6.34967424121e+21</v>
      </c>
      <c r="K134">
        <v>744031817281000000000</v>
      </c>
      <c r="L134">
        <v>1.05240528277</v>
      </c>
      <c r="M134">
        <v>5.24052827676</v>
      </c>
      <c r="N134">
        <v>739151312560000000000</v>
      </c>
      <c r="O134">
        <v>2.22066845091e+21</v>
      </c>
      <c r="P134">
        <v>739381100331000000000</v>
      </c>
      <c r="Q134">
        <v>7.53870630264</v>
      </c>
      <c r="R134">
        <v>3.04577183786e+21</v>
      </c>
      <c r="S134">
        <v>7.59759759903</v>
      </c>
      <c r="T134">
        <v>0.00952007710343</v>
      </c>
      <c r="U134">
        <v>9.52007710343</v>
      </c>
      <c r="V134">
        <v>-170.682868494</v>
      </c>
    </row>
    <row r="135">
      <c r="A135">
        <v>605</v>
      </c>
      <c r="B135">
        <v>1789783149</v>
      </c>
      <c r="C135">
        <v>870</v>
      </c>
      <c r="D135">
        <v>126.942688803</v>
      </c>
      <c r="E135">
        <v>743.057311197</v>
      </c>
      <c r="F135">
        <v>0.15</v>
      </c>
      <c r="G135">
        <v>0.129099020859</v>
      </c>
      <c r="H135">
        <v>13.9339860937</v>
      </c>
      <c r="I135">
        <v>13</v>
      </c>
      <c r="J135">
        <v>6.33704439158e+21</v>
      </c>
      <c r="K135">
        <v>742551897270000000000</v>
      </c>
      <c r="L135">
        <v>1.05031199105</v>
      </c>
      <c r="M135">
        <v>5.03119910541</v>
      </c>
      <c r="N135">
        <v>737460539074000000000</v>
      </c>
      <c r="O135">
        <v>2.22194738125e+21</v>
      </c>
      <c r="P135">
        <v>737695817882000000000</v>
      </c>
      <c r="Q135">
        <v>6.70835351944</v>
      </c>
      <c r="R135">
        <v>3.03356519947e+21</v>
      </c>
      <c r="S135">
        <v>7.63694286346</v>
      </c>
      <c r="T135">
        <v>0.00952007710343</v>
      </c>
      <c r="U135">
        <v>9.52007710343</v>
      </c>
      <c r="V135">
        <v>-170.682868494</v>
      </c>
    </row>
    <row r="136">
      <c r="A136">
        <v>609</v>
      </c>
      <c r="B136">
        <v>1789786538</v>
      </c>
      <c r="C136">
        <v>875</v>
      </c>
      <c r="D136">
        <v>126.294423478</v>
      </c>
      <c r="E136">
        <v>748.705576522</v>
      </c>
      <c r="F136">
        <v>0.15</v>
      </c>
      <c r="G136">
        <v>0.129735578167</v>
      </c>
      <c r="H136">
        <v>13.5096145556</v>
      </c>
      <c r="I136">
        <v>13</v>
      </c>
      <c r="J136">
        <v>6.33201830979e+21</v>
      </c>
      <c r="K136">
        <v>741962959219000000000</v>
      </c>
      <c r="L136">
        <v>1.04947896013</v>
      </c>
      <c r="M136">
        <v>4.94789601251</v>
      </c>
      <c r="N136">
        <v>736864440487000000000</v>
      </c>
      <c r="O136">
        <v>2.23183306093e+21</v>
      </c>
      <c r="P136">
        <v>737101056925000000000</v>
      </c>
      <c r="Q136">
        <v>6.73328971863</v>
      </c>
      <c r="R136">
        <v>3.02400689934e+21</v>
      </c>
      <c r="S136">
        <v>4.92500019073</v>
      </c>
      <c r="T136">
        <v>0.00952007710343</v>
      </c>
      <c r="U136">
        <v>9.52007710343</v>
      </c>
      <c r="V136">
        <v>-170.682868494</v>
      </c>
    </row>
    <row r="137">
      <c r="A137">
        <v>613</v>
      </c>
      <c r="B137">
        <v>1789790663</v>
      </c>
      <c r="C137">
        <v>880</v>
      </c>
      <c r="D137">
        <v>125.652680867</v>
      </c>
      <c r="E137">
        <v>754.347319133</v>
      </c>
      <c r="F137">
        <v>0.15</v>
      </c>
      <c r="G137">
        <v>0.130375200011</v>
      </c>
      <c r="H137">
        <v>13.0831999929</v>
      </c>
      <c r="I137">
        <v>13</v>
      </c>
      <c r="J137">
        <v>6.33181074024e+21</v>
      </c>
      <c r="K137">
        <v>741938636971000000000</v>
      </c>
      <c r="L137">
        <v>1.04944455721</v>
      </c>
      <c r="M137">
        <v>4.94445572123</v>
      </c>
      <c r="N137">
        <v>737014721293000000000</v>
      </c>
      <c r="O137">
        <v>2.24255764809e+21</v>
      </c>
      <c r="P137">
        <v>737250904553000000000</v>
      </c>
      <c r="Q137">
        <v>5.89765930176</v>
      </c>
      <c r="R137">
        <v>3.02403852378e+21</v>
      </c>
      <c r="S137">
        <v>4.94999980927</v>
      </c>
      <c r="T137">
        <v>0.00952007710343</v>
      </c>
      <c r="U137">
        <v>9.52007710343</v>
      </c>
      <c r="V137">
        <v>-170.682868494</v>
      </c>
    </row>
    <row r="138">
      <c r="A138">
        <v>617</v>
      </c>
      <c r="B138">
        <v>1789794576</v>
      </c>
      <c r="C138">
        <v>885</v>
      </c>
      <c r="D138">
        <v>125.017363982</v>
      </c>
      <c r="E138">
        <v>759.982636018</v>
      </c>
      <c r="F138">
        <v>0.15</v>
      </c>
      <c r="G138">
        <v>0.131020112766</v>
      </c>
      <c r="H138">
        <v>12.6532581559</v>
      </c>
      <c r="I138">
        <v>13</v>
      </c>
      <c r="J138">
        <v>6.33844692621e+21</v>
      </c>
      <c r="K138">
        <v>742716241194000000000</v>
      </c>
      <c r="L138">
        <v>1.05054444941</v>
      </c>
      <c r="M138">
        <v>5.05444494122</v>
      </c>
      <c r="N138">
        <v>737825409778000000000</v>
      </c>
      <c r="O138">
        <v>2.25830293237e+21</v>
      </c>
      <c r="P138">
        <v>738063043093000000000</v>
      </c>
      <c r="Q138">
        <v>5.92731714249</v>
      </c>
      <c r="R138">
        <v>3.03373945204e+21</v>
      </c>
      <c r="S138">
        <v>4.21501731873</v>
      </c>
      <c r="T138">
        <v>0.00952007710343</v>
      </c>
      <c r="U138">
        <v>9.52007710343</v>
      </c>
      <c r="V138">
        <v>-170.682868494</v>
      </c>
    </row>
    <row r="139">
      <c r="A139">
        <v>621</v>
      </c>
      <c r="B139">
        <v>1789798526</v>
      </c>
      <c r="C139">
        <v>890</v>
      </c>
      <c r="D139">
        <v>131.323167902</v>
      </c>
      <c r="E139">
        <v>758.676832098</v>
      </c>
      <c r="F139">
        <v>0.15</v>
      </c>
      <c r="G139">
        <v>0.138014137844</v>
      </c>
      <c r="H139">
        <v>7.99057477068</v>
      </c>
      <c r="I139">
        <v>13</v>
      </c>
      <c r="J139">
        <v>6.42261753989e+21</v>
      </c>
      <c r="K139">
        <v>752579048684000000000</v>
      </c>
      <c r="L139">
        <v>1.06449502312</v>
      </c>
      <c r="M139">
        <v>6.4495023116</v>
      </c>
      <c r="N139">
        <v>747330873012000000000</v>
      </c>
      <c r="O139">
        <v>2.34313308615e+21</v>
      </c>
      <c r="P139">
        <v>747564971337000000000</v>
      </c>
      <c r="Q139">
        <v>5.95566177368</v>
      </c>
      <c r="R139">
        <v>3.1375123608e+21</v>
      </c>
      <c r="S139">
        <v>4.24132299423</v>
      </c>
      <c r="T139">
        <v>0.00952007710343</v>
      </c>
      <c r="U139">
        <v>9.52007710343</v>
      </c>
      <c r="V139">
        <v>-170.682868494</v>
      </c>
    </row>
    <row r="140">
      <c r="A140">
        <v>625</v>
      </c>
      <c r="B140">
        <v>1789802925</v>
      </c>
      <c r="C140">
        <v>895</v>
      </c>
      <c r="D140">
        <v>140.706039094</v>
      </c>
      <c r="E140">
        <v>754.293960906</v>
      </c>
      <c r="F140">
        <v>0.15</v>
      </c>
      <c r="G140">
        <v>0.145044853993</v>
      </c>
      <c r="H140">
        <v>3.30343067127</v>
      </c>
      <c r="I140">
        <v>13</v>
      </c>
      <c r="J140">
        <v>6.62998733398e+21</v>
      </c>
      <c r="K140">
        <v>776877889677000000000</v>
      </c>
      <c r="L140">
        <v>1.09886482832</v>
      </c>
      <c r="M140">
        <v>9.88648283215</v>
      </c>
      <c r="N140">
        <v>771082047247000000000</v>
      </c>
      <c r="O140">
        <v>2.36657494552e+21</v>
      </c>
      <c r="P140">
        <v>771301003255000000000</v>
      </c>
      <c r="Q140">
        <v>5.99504327774</v>
      </c>
      <c r="R140">
        <v>3.11144711313e+21</v>
      </c>
      <c r="S140">
        <v>4.27070617676</v>
      </c>
      <c r="T140">
        <v>0.00952007710343</v>
      </c>
      <c r="U140">
        <v>9.52007710343</v>
      </c>
      <c r="V140">
        <v>-170.682868494</v>
      </c>
    </row>
    <row r="141">
      <c r="A141">
        <v>629</v>
      </c>
      <c r="B141">
        <v>1789807272</v>
      </c>
      <c r="C141">
        <v>900</v>
      </c>
      <c r="D141">
        <v>142.32256457</v>
      </c>
      <c r="E141">
        <v>757.67743543</v>
      </c>
      <c r="F141">
        <v>0.15</v>
      </c>
      <c r="G141">
        <v>0.148901792477</v>
      </c>
      <c r="H141">
        <v>0.732138348902</v>
      </c>
      <c r="I141">
        <v>12</v>
      </c>
      <c r="J141">
        <v>6.71480158916e+21</v>
      </c>
      <c r="K141">
        <v>786816116745000000000</v>
      </c>
      <c r="L141">
        <v>1.11292208021</v>
      </c>
      <c r="M141">
        <v>11.2922080208</v>
      </c>
      <c r="N141">
        <v>780779540585000000000</v>
      </c>
      <c r="O141">
        <v>2.34240150709e+21</v>
      </c>
      <c r="P141">
        <v>780993392353000000000</v>
      </c>
      <c r="Q141">
        <v>6.02590513229</v>
      </c>
      <c r="R141">
        <v>3.02598567122e+21</v>
      </c>
      <c r="S141">
        <v>4.15000009537</v>
      </c>
      <c r="T141">
        <v>0.00952007710343</v>
      </c>
      <c r="U141">
        <v>9.52007710343</v>
      </c>
      <c r="V141">
        <v>-170.682868494</v>
      </c>
    </row>
    <row r="142">
      <c r="A142">
        <v>633</v>
      </c>
      <c r="B142">
        <v>1789811786</v>
      </c>
      <c r="C142">
        <v>905</v>
      </c>
      <c r="D142">
        <v>141.625129879</v>
      </c>
      <c r="E142">
        <v>763.374870121</v>
      </c>
      <c r="F142">
        <v>0.15</v>
      </c>
      <c r="G142">
        <v>0.147780397336</v>
      </c>
      <c r="H142">
        <v>1.47973510963</v>
      </c>
      <c r="I142">
        <v>12</v>
      </c>
      <c r="J142">
        <v>6.69518246146e+21</v>
      </c>
      <c r="K142">
        <v>784517218457000000000</v>
      </c>
      <c r="L142">
        <v>1.10967037424</v>
      </c>
      <c r="M142">
        <v>10.9670374237</v>
      </c>
      <c r="N142">
        <v>778482024336000000000</v>
      </c>
      <c r="O142">
        <v>2.32870708779e+21</v>
      </c>
      <c r="P142">
        <v>778699601695000000000</v>
      </c>
      <c r="Q142">
        <v>6.96053361893</v>
      </c>
      <c r="R142">
        <v>3.04578341219e+21</v>
      </c>
      <c r="S142">
        <v>4.17000007629</v>
      </c>
      <c r="T142">
        <v>0.00952007710343</v>
      </c>
      <c r="U142">
        <v>9.52007710343</v>
      </c>
      <c r="V142">
        <v>-170.682868494</v>
      </c>
    </row>
    <row r="143">
      <c r="A143">
        <v>637</v>
      </c>
      <c r="B143">
        <v>1789816513</v>
      </c>
      <c r="C143">
        <v>910</v>
      </c>
      <c r="D143">
        <v>140.934419319</v>
      </c>
      <c r="E143">
        <v>769.065580681</v>
      </c>
      <c r="F143">
        <v>0.15</v>
      </c>
      <c r="G143">
        <v>0.145799079487</v>
      </c>
      <c r="H143">
        <v>2.80061367565</v>
      </c>
      <c r="I143">
        <v>12</v>
      </c>
      <c r="J143">
        <v>6.6239353798e+21</v>
      </c>
      <c r="K143">
        <v>776168743617000000000</v>
      </c>
      <c r="L143">
        <v>1.09786176764</v>
      </c>
      <c r="M143">
        <v>9.78617676427</v>
      </c>
      <c r="N143">
        <v>770240318290000000000</v>
      </c>
      <c r="O143">
        <v>2.31669504847e+21</v>
      </c>
      <c r="P143">
        <v>770459038342000000000</v>
      </c>
      <c r="Q143">
        <v>8.81516456604</v>
      </c>
      <c r="R143">
        <v>3.08265771997e+21</v>
      </c>
      <c r="S143">
        <v>5.09999990463</v>
      </c>
      <c r="T143">
        <v>0.00952007710343</v>
      </c>
      <c r="U143">
        <v>9.52007710343</v>
      </c>
      <c r="V143">
        <v>-170.682868494</v>
      </c>
    </row>
    <row r="144">
      <c r="A144">
        <v>641</v>
      </c>
      <c r="B144">
        <v>1789821389</v>
      </c>
      <c r="C144">
        <v>915</v>
      </c>
      <c r="D144">
        <v>140.250337225</v>
      </c>
      <c r="E144">
        <v>774.749662775</v>
      </c>
      <c r="F144">
        <v>0.15</v>
      </c>
      <c r="G144">
        <v>0.14336535063</v>
      </c>
      <c r="H144">
        <v>4.42309957988</v>
      </c>
      <c r="I144">
        <v>12</v>
      </c>
      <c r="J144">
        <v>6.56923175274e+21</v>
      </c>
      <c r="K144">
        <v>769758770836000000000</v>
      </c>
      <c r="L144">
        <v>1.08879509998</v>
      </c>
      <c r="M144">
        <v>8.87950999809</v>
      </c>
      <c r="N144">
        <v>763855922411000000000</v>
      </c>
      <c r="O144">
        <v>2.2961423503e+21</v>
      </c>
      <c r="P144">
        <v>764075938046000000000</v>
      </c>
      <c r="Q144">
        <v>8.85980033875</v>
      </c>
      <c r="R144">
        <v>3.02637793442e+21</v>
      </c>
      <c r="S144">
        <v>5.125</v>
      </c>
      <c r="T144">
        <v>0.00952007710343</v>
      </c>
      <c r="U144">
        <v>9.52007710343</v>
      </c>
      <c r="V144">
        <v>-170.682868494</v>
      </c>
    </row>
    <row r="145">
      <c r="A145">
        <v>645</v>
      </c>
      <c r="B145">
        <v>1789825679</v>
      </c>
      <c r="C145">
        <v>920</v>
      </c>
      <c r="D145">
        <v>139.572789715</v>
      </c>
      <c r="E145">
        <v>780.427210285</v>
      </c>
      <c r="F145">
        <v>0.15</v>
      </c>
      <c r="G145">
        <v>0.140919503622</v>
      </c>
      <c r="H145">
        <v>6.0536642521</v>
      </c>
      <c r="I145">
        <v>12</v>
      </c>
      <c r="J145">
        <v>6.53170078218e+21</v>
      </c>
      <c r="K145">
        <v>765361027713000000000</v>
      </c>
      <c r="L145">
        <v>1.08257465619</v>
      </c>
      <c r="M145">
        <v>8.25746561931</v>
      </c>
      <c r="N145">
        <v>759464863743000000000</v>
      </c>
      <c r="O145">
        <v>2.26386619674e+21</v>
      </c>
      <c r="P145">
        <v>759687129632000000000</v>
      </c>
      <c r="Q145">
        <v>8.89978599548</v>
      </c>
      <c r="R145">
        <v>2.96497300432e+21</v>
      </c>
      <c r="S145">
        <v>5.15000009537</v>
      </c>
      <c r="T145">
        <v>0.00952007710343</v>
      </c>
      <c r="U145">
        <v>9.52007710343</v>
      </c>
      <c r="V145">
        <v>-170.682868494</v>
      </c>
    </row>
    <row r="146">
      <c r="A146">
        <v>649</v>
      </c>
      <c r="B146">
        <v>1789829417</v>
      </c>
      <c r="C146">
        <v>925</v>
      </c>
      <c r="D146">
        <v>138.901684653</v>
      </c>
      <c r="E146">
        <v>786.098315347</v>
      </c>
      <c r="F146">
        <v>0.15</v>
      </c>
      <c r="G146">
        <v>0.138461538462</v>
      </c>
      <c r="H146">
        <v>7.69230769231</v>
      </c>
      <c r="I146">
        <v>12</v>
      </c>
      <c r="J146">
        <v>6.50050345804e+21</v>
      </c>
      <c r="K146">
        <v>761705438325000000000</v>
      </c>
      <c r="L146">
        <v>1.07740396121</v>
      </c>
      <c r="M146">
        <v>7.74039612116</v>
      </c>
      <c r="N146">
        <v>755910657023000000000</v>
      </c>
      <c r="O146">
        <v>2.23388296195e+21</v>
      </c>
      <c r="P146">
        <v>756134003739000000000</v>
      </c>
      <c r="Q146">
        <v>9.86945056915</v>
      </c>
      <c r="R146">
        <v>2.89793673826e+21</v>
      </c>
      <c r="S146">
        <v>5.17500019073</v>
      </c>
      <c r="T146">
        <v>0.00952007710343</v>
      </c>
      <c r="U146">
        <v>9.52007710343</v>
      </c>
      <c r="V146">
        <v>-170.682868494</v>
      </c>
    </row>
    <row r="147">
      <c r="A147">
        <v>653</v>
      </c>
      <c r="B147">
        <v>1789833168</v>
      </c>
      <c r="C147">
        <v>930</v>
      </c>
      <c r="D147">
        <v>138.236931608</v>
      </c>
      <c r="E147">
        <v>791.763068392</v>
      </c>
      <c r="F147">
        <v>0.15</v>
      </c>
      <c r="G147">
        <v>0.138461538462</v>
      </c>
      <c r="H147">
        <v>7.69230769231</v>
      </c>
      <c r="I147">
        <v>12</v>
      </c>
      <c r="J147">
        <v>6.47559965122e+21</v>
      </c>
      <c r="K147">
        <v>758787300489000000000</v>
      </c>
      <c r="L147">
        <v>1.07327636397</v>
      </c>
      <c r="M147">
        <v>7.32763639739</v>
      </c>
      <c r="N147">
        <v>753089424641000000000</v>
      </c>
      <c r="O147">
        <v>2.22533155507e+21</v>
      </c>
      <c r="P147">
        <v>753313070165000000000</v>
      </c>
      <c r="Q147">
        <v>9.91911888123</v>
      </c>
      <c r="R147">
        <v>2.86897914907e+21</v>
      </c>
      <c r="S147">
        <v>5.19999980927</v>
      </c>
      <c r="T147">
        <v>0.00952007710343</v>
      </c>
      <c r="U147">
        <v>9.52007710343</v>
      </c>
      <c r="V147">
        <v>-170.682868494</v>
      </c>
    </row>
    <row r="148">
      <c r="A148">
        <v>657</v>
      </c>
      <c r="B148">
        <v>1789836979</v>
      </c>
      <c r="C148">
        <v>935</v>
      </c>
      <c r="D148">
        <v>137.578441812</v>
      </c>
      <c r="E148">
        <v>797.421558188</v>
      </c>
      <c r="F148">
        <v>0.15</v>
      </c>
      <c r="G148">
        <v>0.138461538462</v>
      </c>
      <c r="H148">
        <v>7.69230769231</v>
      </c>
      <c r="I148">
        <v>12</v>
      </c>
      <c r="J148">
        <v>6.4513936934e+21</v>
      </c>
      <c r="K148">
        <v>755950934072000000000</v>
      </c>
      <c r="L148">
        <v>1.06926442936</v>
      </c>
      <c r="M148">
        <v>6.92644293598</v>
      </c>
      <c r="N148">
        <v>750235417665000000000</v>
      </c>
      <c r="O148">
        <v>2.21234777453e+21</v>
      </c>
      <c r="P148">
        <v>750460379732000000000</v>
      </c>
      <c r="Q148">
        <v>8.09878921509</v>
      </c>
      <c r="R148">
        <v>2.83485926812e+21</v>
      </c>
      <c r="S148">
        <v>5.22499990463</v>
      </c>
      <c r="T148">
        <v>0.00952007710343</v>
      </c>
      <c r="U148">
        <v>9.52007710343</v>
      </c>
      <c r="V148">
        <v>-170.682868494</v>
      </c>
    </row>
    <row r="149">
      <c r="A149">
        <v>661</v>
      </c>
      <c r="B149">
        <v>1789840581</v>
      </c>
      <c r="C149">
        <v>940</v>
      </c>
      <c r="D149">
        <v>136.926128126</v>
      </c>
      <c r="E149">
        <v>803.073871874</v>
      </c>
      <c r="F149">
        <v>0.15</v>
      </c>
      <c r="G149">
        <v>0.138461538462</v>
      </c>
      <c r="H149">
        <v>7.69230769231</v>
      </c>
      <c r="I149">
        <v>12</v>
      </c>
      <c r="J149">
        <v>6.42965919359e+21</v>
      </c>
      <c r="K149">
        <v>753404164146000000000</v>
      </c>
      <c r="L149">
        <v>1.06566211819</v>
      </c>
      <c r="M149">
        <v>6.56621181938</v>
      </c>
      <c r="N149">
        <v>747546553882000000000</v>
      </c>
      <c r="O149">
        <v>2.20746252341e+21</v>
      </c>
      <c r="P149">
        <v>747774782489000000000</v>
      </c>
      <c r="Q149">
        <v>10.9584627151</v>
      </c>
      <c r="R149">
        <v>2.82140276345e+21</v>
      </c>
      <c r="S149">
        <v>9.01000022888</v>
      </c>
      <c r="T149">
        <v>0.00952007710343</v>
      </c>
      <c r="U149">
        <v>9.52007710343</v>
      </c>
      <c r="V149">
        <v>-170.682868494</v>
      </c>
    </row>
    <row r="150">
      <c r="A150">
        <v>665</v>
      </c>
      <c r="B150">
        <v>1789844181</v>
      </c>
      <c r="C150">
        <v>945</v>
      </c>
      <c r="D150">
        <v>136.279905005</v>
      </c>
      <c r="E150">
        <v>808.720094995</v>
      </c>
      <c r="F150">
        <v>0.15</v>
      </c>
      <c r="G150">
        <v>0.138461538462</v>
      </c>
      <c r="H150">
        <v>7.69230769231</v>
      </c>
      <c r="I150">
        <v>12</v>
      </c>
      <c r="J150">
        <v>6.41046789258e+21</v>
      </c>
      <c r="K150">
        <v>751155397040000000000</v>
      </c>
      <c r="L150">
        <v>1.06248132091</v>
      </c>
      <c r="M150">
        <v>6.24813209112</v>
      </c>
      <c r="N150">
        <v>745196615973000000000</v>
      </c>
      <c r="O150">
        <v>2.20921850022e+21</v>
      </c>
      <c r="P150">
        <v>745428991894000000000</v>
      </c>
      <c r="Q150">
        <v>9.12314033508</v>
      </c>
      <c r="R150">
        <v>2.86221217892e+21</v>
      </c>
      <c r="S150">
        <v>11.8900003433</v>
      </c>
      <c r="T150">
        <v>0.00952007710343</v>
      </c>
      <c r="U150">
        <v>9.52007710343</v>
      </c>
      <c r="V150">
        <v>-170.682868494</v>
      </c>
    </row>
    <row r="151">
      <c r="A151">
        <v>669</v>
      </c>
      <c r="B151">
        <v>1789848358</v>
      </c>
      <c r="C151">
        <v>950</v>
      </c>
      <c r="D151">
        <v>135.639688455</v>
      </c>
      <c r="E151">
        <v>814.360311545</v>
      </c>
      <c r="F151">
        <v>0.15</v>
      </c>
      <c r="G151">
        <v>0.137139209387</v>
      </c>
      <c r="H151">
        <v>8.5738604089</v>
      </c>
      <c r="I151">
        <v>12</v>
      </c>
      <c r="J151">
        <v>6.38005228104e+21</v>
      </c>
      <c r="K151">
        <v>747591405901000000000</v>
      </c>
      <c r="L151">
        <v>1.05744018824</v>
      </c>
      <c r="M151">
        <v>5.74401882409</v>
      </c>
      <c r="N151">
        <v>741783090309000000000</v>
      </c>
      <c r="O151">
        <v>2.2124811989e+21</v>
      </c>
      <c r="P151">
        <v>742017283081000000000</v>
      </c>
      <c r="Q151">
        <v>10.1178197861</v>
      </c>
      <c r="R151">
        <v>2.88036745235e+21</v>
      </c>
      <c r="S151">
        <v>11.9499998093</v>
      </c>
      <c r="T151">
        <v>0.00952007710343</v>
      </c>
      <c r="U151">
        <v>9.52007710343</v>
      </c>
      <c r="V151">
        <v>-170.682868494</v>
      </c>
    </row>
    <row r="152">
      <c r="A152">
        <v>673</v>
      </c>
      <c r="B152">
        <v>1789851971</v>
      </c>
      <c r="C152">
        <v>955</v>
      </c>
      <c r="D152">
        <v>135.005396005</v>
      </c>
      <c r="E152">
        <v>819.994603995</v>
      </c>
      <c r="F152">
        <v>0.15</v>
      </c>
      <c r="G152">
        <v>0.132903474544</v>
      </c>
      <c r="H152">
        <v>11.3976836371</v>
      </c>
      <c r="I152">
        <v>12</v>
      </c>
      <c r="J152">
        <v>6.29719129564e+21</v>
      </c>
      <c r="K152">
        <v>737882055909000000000</v>
      </c>
      <c r="L152">
        <v>1.04370667445</v>
      </c>
      <c r="M152">
        <v>4.37066744484</v>
      </c>
      <c r="N152">
        <v>732529677390000000000</v>
      </c>
      <c r="O152">
        <v>2.2063808066e+21</v>
      </c>
      <c r="P152">
        <v>732767221271000000000</v>
      </c>
      <c r="Q152">
        <v>11.122502327</v>
      </c>
      <c r="R152">
        <v>2.88579973153e+21</v>
      </c>
      <c r="S152">
        <v>12.0100002289</v>
      </c>
      <c r="T152">
        <v>0.00952007710343</v>
      </c>
      <c r="U152">
        <v>9.52007710343</v>
      </c>
      <c r="V152">
        <v>-170.682868494</v>
      </c>
    </row>
    <row r="153">
      <c r="A153">
        <v>677</v>
      </c>
      <c r="B153">
        <v>1789855924</v>
      </c>
      <c r="C153">
        <v>960</v>
      </c>
      <c r="D153">
        <v>135.123112728</v>
      </c>
      <c r="E153">
        <v>824.876887272</v>
      </c>
      <c r="F153">
        <v>0.15</v>
      </c>
      <c r="G153">
        <v>0.129795027737</v>
      </c>
      <c r="H153">
        <v>13.4699815087</v>
      </c>
      <c r="I153">
        <v>12</v>
      </c>
      <c r="J153">
        <v>6.27597143371e+21</v>
      </c>
      <c r="K153">
        <v>735395589385000000000</v>
      </c>
      <c r="L153">
        <v>1.0401896602</v>
      </c>
      <c r="M153">
        <v>4.01896601973</v>
      </c>
      <c r="N153">
        <v>730133458029000000000</v>
      </c>
      <c r="O153">
        <v>2.22448880945e+21</v>
      </c>
      <c r="P153">
        <v>730372799898000000000</v>
      </c>
      <c r="Q153">
        <v>11.1775617599</v>
      </c>
      <c r="R153">
        <v>2.86140622871e+21</v>
      </c>
      <c r="S153">
        <v>12.0699996948</v>
      </c>
      <c r="T153">
        <v>0.00952007710343</v>
      </c>
      <c r="U153">
        <v>9.52007710343</v>
      </c>
      <c r="V153">
        <v>-170.682868494</v>
      </c>
    </row>
    <row r="154">
      <c r="A154">
        <v>681</v>
      </c>
      <c r="B154">
        <v>1789859965</v>
      </c>
      <c r="C154">
        <v>965</v>
      </c>
      <c r="D154">
        <v>144.591302205</v>
      </c>
      <c r="E154">
        <v>820.408697795</v>
      </c>
      <c r="F154">
        <v>0.15</v>
      </c>
      <c r="G154">
        <v>0.126733767591</v>
      </c>
      <c r="H154">
        <v>15.5108216057</v>
      </c>
      <c r="I154">
        <v>12</v>
      </c>
      <c r="J154">
        <v>6.29057775183e+21</v>
      </c>
      <c r="K154">
        <v>737107104812000000000</v>
      </c>
      <c r="L154">
        <v>1.042610535</v>
      </c>
      <c r="M154">
        <v>4.26105349965</v>
      </c>
      <c r="N154">
        <v>731589568565000000000</v>
      </c>
      <c r="O154">
        <v>2.14538402236e+21</v>
      </c>
      <c r="P154">
        <v>731822690369000000000</v>
      </c>
      <c r="Q154">
        <v>11.2324762344</v>
      </c>
      <c r="R154">
        <v>2.70996078239e+21</v>
      </c>
      <c r="S154">
        <v>11.1649999619</v>
      </c>
      <c r="T154">
        <v>0.00952007710343</v>
      </c>
      <c r="U154">
        <v>9.52007710343</v>
      </c>
      <c r="V154">
        <v>-170.682868494</v>
      </c>
    </row>
    <row r="155">
      <c r="A155">
        <v>685</v>
      </c>
      <c r="B155">
        <v>1789864054</v>
      </c>
      <c r="C155">
        <v>970</v>
      </c>
      <c r="D155">
        <v>154.008093222</v>
      </c>
      <c r="E155">
        <v>815.991906778</v>
      </c>
      <c r="F155">
        <v>0.15</v>
      </c>
      <c r="G155">
        <v>0.127979728363</v>
      </c>
      <c r="H155">
        <v>14.6801810914</v>
      </c>
      <c r="I155">
        <v>12</v>
      </c>
      <c r="J155">
        <v>6.35229274553e+21</v>
      </c>
      <c r="K155">
        <v>744338644127000000000</v>
      </c>
      <c r="L155">
        <v>1.05283927791</v>
      </c>
      <c r="M155">
        <v>5.28392779095</v>
      </c>
      <c r="N155">
        <v>738475411882000000000</v>
      </c>
      <c r="O155">
        <v>2.04067527271e+21</v>
      </c>
      <c r="P155">
        <v>738696474262000000000</v>
      </c>
      <c r="Q155">
        <v>5.47700405121</v>
      </c>
      <c r="R155">
        <v>2.67487942209e+21</v>
      </c>
      <c r="S155">
        <v>7.41700410843</v>
      </c>
      <c r="T155">
        <v>0.0396405833083</v>
      </c>
      <c r="U155">
        <v>9.52007710343</v>
      </c>
      <c r="V155">
        <v>-170.682868494</v>
      </c>
    </row>
    <row r="156">
      <c r="A156">
        <v>689</v>
      </c>
      <c r="B156">
        <v>1789867839</v>
      </c>
      <c r="C156">
        <v>975</v>
      </c>
      <c r="D156">
        <v>154.985063846</v>
      </c>
      <c r="E156">
        <v>820.014936154</v>
      </c>
      <c r="F156">
        <v>0.15</v>
      </c>
      <c r="G156">
        <v>0.130331594708</v>
      </c>
      <c r="H156">
        <v>13.1122701944</v>
      </c>
      <c r="I156">
        <v>11</v>
      </c>
      <c r="J156">
        <v>6.36342185229e+21</v>
      </c>
      <c r="K156">
        <v>745642712527000000000</v>
      </c>
      <c r="L156">
        <v>1.05468383407</v>
      </c>
      <c r="M156">
        <v>5.46838340713</v>
      </c>
      <c r="N156">
        <v>739632456575000000000</v>
      </c>
      <c r="O156">
        <v>2.00903776508e+21</v>
      </c>
      <c r="P156">
        <v>739848927163000000000</v>
      </c>
      <c r="Q156">
        <v>6.47749233246</v>
      </c>
      <c r="R156">
        <v>2.59764189153e+21</v>
      </c>
      <c r="S156">
        <v>8.42749214172</v>
      </c>
      <c r="T156">
        <v>0.0396405833083</v>
      </c>
      <c r="U156">
        <v>9.52007710343</v>
      </c>
      <c r="V156">
        <v>-170.682868494</v>
      </c>
    </row>
    <row r="157">
      <c r="A157">
        <v>693</v>
      </c>
      <c r="B157">
        <v>1789871267</v>
      </c>
      <c r="C157">
        <v>980</v>
      </c>
      <c r="D157">
        <v>154.28574568</v>
      </c>
      <c r="E157">
        <v>825.71425432</v>
      </c>
      <c r="F157">
        <v>0.15</v>
      </c>
      <c r="G157">
        <v>0.130334007393</v>
      </c>
      <c r="H157">
        <v>13.1106617383</v>
      </c>
      <c r="I157">
        <v>11</v>
      </c>
      <c r="J157">
        <v>6.35548301091e+21</v>
      </c>
      <c r="K157">
        <v>744712467864000000000</v>
      </c>
      <c r="L157">
        <v>1.05336803766</v>
      </c>
      <c r="M157">
        <v>5.33680376568</v>
      </c>
      <c r="N157">
        <v>738737857890000000000</v>
      </c>
      <c r="O157">
        <v>2.00977284104e+21</v>
      </c>
      <c r="P157">
        <v>738958002515000000000</v>
      </c>
      <c r="Q157">
        <v>6.50714302063</v>
      </c>
      <c r="R157">
        <v>2.58074760844e+21</v>
      </c>
      <c r="S157">
        <v>8.46714305878</v>
      </c>
      <c r="T157">
        <v>0.0396405833083</v>
      </c>
      <c r="U157">
        <v>9.52007710343</v>
      </c>
      <c r="V157">
        <v>-170.682868494</v>
      </c>
    </row>
    <row r="158">
      <c r="A158">
        <v>697</v>
      </c>
      <c r="B158">
        <v>1789875095</v>
      </c>
      <c r="C158">
        <v>985</v>
      </c>
      <c r="D158">
        <v>153.592631222</v>
      </c>
      <c r="E158">
        <v>831.407368778</v>
      </c>
      <c r="F158">
        <v>0.15</v>
      </c>
      <c r="G158">
        <v>0.135939964045</v>
      </c>
      <c r="H158">
        <v>9.37335730353</v>
      </c>
      <c r="I158">
        <v>11</v>
      </c>
      <c r="J158">
        <v>6.35476528664e+21</v>
      </c>
      <c r="K158">
        <v>744628367535000000000</v>
      </c>
      <c r="L158">
        <v>1.05324908087</v>
      </c>
      <c r="M158">
        <v>5.32490808745</v>
      </c>
      <c r="N158">
        <v>738679397364000000000</v>
      </c>
      <c r="O158">
        <v>2.00606001725e+21</v>
      </c>
      <c r="P158">
        <v>738901463374000000000</v>
      </c>
      <c r="Q158">
        <v>3.5817964077</v>
      </c>
      <c r="R158">
        <v>2.58251505073e+21</v>
      </c>
      <c r="S158">
        <v>8.49719715118</v>
      </c>
      <c r="T158">
        <v>0.0396405833083</v>
      </c>
      <c r="U158">
        <v>9.52007710343</v>
      </c>
      <c r="V158">
        <v>-170.682868494</v>
      </c>
    </row>
    <row r="159">
      <c r="A159">
        <v>701</v>
      </c>
      <c r="B159">
        <v>1789878716</v>
      </c>
      <c r="C159">
        <v>990</v>
      </c>
      <c r="D159">
        <v>152.905639321</v>
      </c>
      <c r="E159">
        <v>837.094360679</v>
      </c>
      <c r="F159">
        <v>0.15</v>
      </c>
      <c r="G159">
        <v>0.141664722122</v>
      </c>
      <c r="H159">
        <v>5.55685191861</v>
      </c>
      <c r="I159">
        <v>11</v>
      </c>
      <c r="J159">
        <v>6.37440643307e+21</v>
      </c>
      <c r="K159">
        <v>746929845896000000000</v>
      </c>
      <c r="L159">
        <v>1.05650443626</v>
      </c>
      <c r="M159">
        <v>5.65044362635</v>
      </c>
      <c r="N159">
        <v>740865940287000000000</v>
      </c>
      <c r="O159">
        <v>2.00465986128e+21</v>
      </c>
      <c r="P159">
        <v>741089333634000000000</v>
      </c>
      <c r="Q159">
        <v>3.59645271301</v>
      </c>
      <c r="R159">
        <v>2.59782051145e+21</v>
      </c>
      <c r="S159">
        <v>10.5264530182</v>
      </c>
      <c r="T159">
        <v>0.0396405833083</v>
      </c>
      <c r="U159">
        <v>9.52007710343</v>
      </c>
      <c r="V159">
        <v>-170.682868494</v>
      </c>
    </row>
    <row r="160">
      <c r="A160">
        <v>705</v>
      </c>
      <c r="B160">
        <v>1789882271</v>
      </c>
      <c r="C160">
        <v>995</v>
      </c>
      <c r="D160">
        <v>152.224690219</v>
      </c>
      <c r="E160">
        <v>842.775309781</v>
      </c>
      <c r="F160">
        <v>0.15</v>
      </c>
      <c r="G160">
        <v>0.147416682551</v>
      </c>
      <c r="H160">
        <v>1.72221163254</v>
      </c>
      <c r="I160">
        <v>11</v>
      </c>
      <c r="J160">
        <v>6.43836557201e+21</v>
      </c>
      <c r="K160">
        <v>754424346019000000000</v>
      </c>
      <c r="L160">
        <v>1.06710512744</v>
      </c>
      <c r="M160">
        <v>6.71051274409</v>
      </c>
      <c r="N160">
        <v>748038178062000000000</v>
      </c>
      <c r="O160">
        <v>2.02457469109e+21</v>
      </c>
      <c r="P160">
        <v>748265084513000000000</v>
      </c>
      <c r="Q160">
        <v>9.59111213684</v>
      </c>
      <c r="R160">
        <v>2.57520975255e+21</v>
      </c>
      <c r="S160">
        <v>10.5</v>
      </c>
      <c r="T160">
        <v>0.00952007710343</v>
      </c>
      <c r="U160">
        <v>9.52007710343</v>
      </c>
      <c r="V160">
        <v>-170.682868494</v>
      </c>
    </row>
    <row r="161">
      <c r="A161">
        <v>709</v>
      </c>
      <c r="B161">
        <v>1789886281</v>
      </c>
      <c r="C161">
        <v>1000</v>
      </c>
      <c r="D161">
        <v>151.549705517</v>
      </c>
      <c r="E161">
        <v>848.450294483</v>
      </c>
      <c r="F161">
        <v>0.15</v>
      </c>
      <c r="G161">
        <v>0.149985377502</v>
      </c>
      <c r="H161">
        <v>0.00974833206527</v>
      </c>
      <c r="I161">
        <v>11</v>
      </c>
      <c r="J161">
        <v>6.44150679734e+21</v>
      </c>
      <c r="K161">
        <v>754792423419000000000</v>
      </c>
      <c r="L161">
        <v>1.06762575921</v>
      </c>
      <c r="M161">
        <v>6.76257592086</v>
      </c>
      <c r="N161">
        <v>748329258311000000000</v>
      </c>
      <c r="O161">
        <v>2.01222881839e+21</v>
      </c>
      <c r="P161">
        <v>748555658281000000000</v>
      </c>
      <c r="Q161">
        <v>3.62577486038</v>
      </c>
      <c r="R161">
        <v>2.52632452038e+21</v>
      </c>
      <c r="S161">
        <v>1.63524675369</v>
      </c>
      <c r="T161">
        <v>0.0396405833083</v>
      </c>
      <c r="U161">
        <v>9.52007710343</v>
      </c>
      <c r="V161">
        <v>-170.682868494</v>
      </c>
    </row>
  </sheetData>
</worksheet>
</file>