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s" sheetId="1" state="visible" r:id="rId3"/>
    <sheet name="Sentenc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<sst xmlns="http://schemas.openxmlformats.org/spreadsheetml/2006/main" count="3111" uniqueCount="2985">
  <si>
    <t xml:space="preserve">ランダムテスト</t>
  </si>
  <si>
    <t xml:space="preserve">F9 キーで次の問題</t>
  </si>
  <si>
    <t xml:space="preserve">＃</t>
  </si>
  <si>
    <t xml:space="preserve">ドイツ語</t>
  </si>
  <si>
    <t xml:space="preserve">日本語/English</t>
  </si>
  <si>
    <t xml:space="preserve">ウムラウト</t>
  </si>
  <si>
    <t xml:space="preserve">ä</t>
  </si>
  <si>
    <t xml:space="preserve">ö</t>
  </si>
  <si>
    <t xml:space="preserve">ü</t>
  </si>
  <si>
    <t xml:space="preserve">Ä</t>
  </si>
  <si>
    <t xml:space="preserve">Ö</t>
  </si>
  <si>
    <t xml:space="preserve">Ü</t>
  </si>
  <si>
    <t xml:space="preserve">エスツェット</t>
  </si>
  <si>
    <t xml:space="preserve">ß</t>
  </si>
  <si>
    <t xml:space="preserve">unglaublich</t>
  </si>
  <si>
    <t xml:space="preserve">信じられない、驚くほど</t>
  </si>
  <si>
    <t xml:space="preserve">wunderschön</t>
  </si>
  <si>
    <t xml:space="preserve">驚くほど美しい</t>
  </si>
  <si>
    <t xml:space="preserve">groß</t>
  </si>
  <si>
    <t xml:space="preserve">大きい</t>
  </si>
  <si>
    <t xml:space="preserve">klein</t>
  </si>
  <si>
    <t xml:space="preserve">小さい</t>
  </si>
  <si>
    <t xml:space="preserve">teuer</t>
  </si>
  <si>
    <t xml:space="preserve">（値段が）高い</t>
  </si>
  <si>
    <t xml:space="preserve">billig</t>
  </si>
  <si>
    <t xml:space="preserve">（値段が）安い</t>
  </si>
  <si>
    <t xml:space="preserve">aus</t>
  </si>
  <si>
    <t xml:space="preserve">~の中から外へ</t>
  </si>
  <si>
    <t xml:space="preserve">elf</t>
  </si>
  <si>
    <t xml:space="preserve">zwölf</t>
  </si>
  <si>
    <t xml:space="preserve">dreizehn</t>
  </si>
  <si>
    <t xml:space="preserve">vierzehn</t>
  </si>
  <si>
    <t xml:space="preserve">fünfzehn</t>
  </si>
  <si>
    <t xml:space="preserve">zechzehn</t>
  </si>
  <si>
    <t xml:space="preserve">siebzehn</t>
  </si>
  <si>
    <t xml:space="preserve">achtzehn</t>
  </si>
  <si>
    <t xml:space="preserve">neunzehn</t>
  </si>
  <si>
    <t xml:space="preserve">twanzig</t>
  </si>
  <si>
    <t xml:space="preserve">dreizig</t>
  </si>
  <si>
    <t xml:space="preserve">vierzig</t>
  </si>
  <si>
    <t xml:space="preserve">fünfzig</t>
  </si>
  <si>
    <t xml:space="preserve">zechzig</t>
  </si>
  <si>
    <t xml:space="preserve">siebzig</t>
  </si>
  <si>
    <t xml:space="preserve">achtzig</t>
  </si>
  <si>
    <t xml:space="preserve">neunzig</t>
  </si>
  <si>
    <t xml:space="preserve">einhundert</t>
  </si>
  <si>
    <t xml:space="preserve">wasser</t>
  </si>
  <si>
    <t xml:space="preserve">水</t>
  </si>
  <si>
    <t xml:space="preserve">speisekarte</t>
  </si>
  <si>
    <t xml:space="preserve">メニュー</t>
  </si>
  <si>
    <t xml:space="preserve">weinkarte</t>
  </si>
  <si>
    <t xml:space="preserve">ワインメニュー</t>
  </si>
  <si>
    <t xml:space="preserve">weiß</t>
  </si>
  <si>
    <t xml:space="preserve">白</t>
  </si>
  <si>
    <t xml:space="preserve">rot</t>
  </si>
  <si>
    <t xml:space="preserve">赤</t>
  </si>
  <si>
    <t xml:space="preserve">Ich</t>
  </si>
  <si>
    <t xml:space="preserve">I</t>
  </si>
  <si>
    <t xml:space="preserve">Du</t>
  </si>
  <si>
    <t xml:space="preserve">You</t>
  </si>
  <si>
    <t xml:space="preserve">er</t>
  </si>
  <si>
    <t xml:space="preserve">he</t>
  </si>
  <si>
    <t xml:space="preserve">sie</t>
  </si>
  <si>
    <t xml:space="preserve">she</t>
  </si>
  <si>
    <t xml:space="preserve">es</t>
  </si>
  <si>
    <t xml:space="preserve">it</t>
  </si>
  <si>
    <t xml:space="preserve">Wir</t>
  </si>
  <si>
    <t xml:space="preserve">we</t>
  </si>
  <si>
    <t xml:space="preserve">Ihr</t>
  </si>
  <si>
    <t xml:space="preserve">you</t>
  </si>
  <si>
    <t xml:space="preserve">Sie</t>
  </si>
  <si>
    <t xml:space="preserve">They</t>
  </si>
  <si>
    <t xml:space="preserve">Tisch</t>
  </si>
  <si>
    <t xml:space="preserve">Table</t>
  </si>
  <si>
    <t xml:space="preserve">der salat</t>
  </si>
  <si>
    <t xml:space="preserve">サラダ</t>
  </si>
  <si>
    <t xml:space="preserve">der käse</t>
  </si>
  <si>
    <t xml:space="preserve">チーズ</t>
  </si>
  <si>
    <t xml:space="preserve">lecker</t>
  </si>
  <si>
    <t xml:space="preserve">おいしい</t>
  </si>
  <si>
    <t xml:space="preserve">mit</t>
  </si>
  <si>
    <t xml:space="preserve">with, </t>
  </si>
  <si>
    <t xml:space="preserve">die pizza</t>
  </si>
  <si>
    <t xml:space="preserve">ピザ</t>
  </si>
  <si>
    <t xml:space="preserve">haiß</t>
  </si>
  <si>
    <t xml:space="preserve">hot</t>
  </si>
  <si>
    <t xml:space="preserve">prost</t>
  </si>
  <si>
    <t xml:space="preserve">cheers</t>
  </si>
  <si>
    <t xml:space="preserve">tschüss</t>
  </si>
  <si>
    <t xml:space="preserve">good bye</t>
  </si>
  <si>
    <t xml:space="preserve">tall, large</t>
  </si>
  <si>
    <t xml:space="preserve">klug</t>
  </si>
  <si>
    <t xml:space="preserve">smart</t>
  </si>
  <si>
    <t xml:space="preserve">sehr</t>
  </si>
  <si>
    <t xml:space="preserve">very, really</t>
  </si>
  <si>
    <t xml:space="preserve">der hund</t>
  </si>
  <si>
    <t xml:space="preserve">dog</t>
  </si>
  <si>
    <t xml:space="preserve">die katze</t>
  </si>
  <si>
    <t xml:space="preserve">cat</t>
  </si>
  <si>
    <t xml:space="preserve">schön</t>
  </si>
  <si>
    <t xml:space="preserve">beautiful</t>
  </si>
  <si>
    <t xml:space="preserve">jung</t>
  </si>
  <si>
    <t xml:space="preserve">young</t>
  </si>
  <si>
    <t xml:space="preserve">Junge</t>
  </si>
  <si>
    <t xml:space="preserve">boy</t>
  </si>
  <si>
    <t xml:space="preserve">wo</t>
  </si>
  <si>
    <t xml:space="preserve">where</t>
  </si>
  <si>
    <t xml:space="preserve">neu</t>
  </si>
  <si>
    <t xml:space="preserve">new</t>
  </si>
  <si>
    <t xml:space="preserve">Handtuch</t>
  </si>
  <si>
    <t xml:space="preserve">towel</t>
  </si>
  <si>
    <t xml:space="preserve">U-bahn-Netz-Plan</t>
  </si>
  <si>
    <t xml:space="preserve">地下鉄路線図</t>
  </si>
  <si>
    <t xml:space="preserve">Fahrkarte</t>
  </si>
  <si>
    <t xml:space="preserve">ticket</t>
  </si>
  <si>
    <t xml:space="preserve">Uhr</t>
  </si>
  <si>
    <t xml:space="preserve">clock, （2時とかの）～時</t>
  </si>
  <si>
    <t xml:space="preserve">table</t>
  </si>
  <si>
    <t xml:space="preserve">Das ist alles</t>
  </si>
  <si>
    <t xml:space="preserve">That's all</t>
  </si>
  <si>
    <t xml:space="preserve">Aufzug</t>
  </si>
  <si>
    <t xml:space="preserve">elevator, lift</t>
  </si>
  <si>
    <t xml:space="preserve">zug</t>
  </si>
  <si>
    <t xml:space="preserve">train</t>
  </si>
  <si>
    <t xml:space="preserve">kaufen</t>
  </si>
  <si>
    <t xml:space="preserve">buy</t>
  </si>
  <si>
    <t xml:space="preserve">Pullover</t>
  </si>
  <si>
    <t xml:space="preserve">sweater、セーター</t>
  </si>
  <si>
    <t xml:space="preserve">toiletten</t>
  </si>
  <si>
    <t xml:space="preserve">toilett</t>
  </si>
  <si>
    <t xml:space="preserve">schick</t>
  </si>
  <si>
    <t xml:space="preserve">stylish</t>
  </si>
  <si>
    <t xml:space="preserve">gern</t>
  </si>
  <si>
    <t xml:space="preserve">like</t>
  </si>
  <si>
    <t xml:space="preserve">gehen</t>
  </si>
  <si>
    <t xml:space="preserve">go, is going to</t>
  </si>
  <si>
    <t xml:space="preserve">alt</t>
  </si>
  <si>
    <t xml:space="preserve">old</t>
  </si>
  <si>
    <t xml:space="preserve">Lebensmittel</t>
  </si>
  <si>
    <t xml:space="preserve">food,食べ物</t>
  </si>
  <si>
    <t xml:space="preserve">Pfand</t>
  </si>
  <si>
    <t xml:space="preserve">払い戻し、refund</t>
  </si>
  <si>
    <t xml:space="preserve">fleisch</t>
  </si>
  <si>
    <t xml:space="preserve">meat,肉</t>
  </si>
  <si>
    <t xml:space="preserve">frisch</t>
  </si>
  <si>
    <t xml:space="preserve">fresh,新鮮な、新しい</t>
  </si>
  <si>
    <t xml:space="preserve">mischung</t>
  </si>
  <si>
    <t xml:space="preserve">mix,</t>
  </si>
  <si>
    <t xml:space="preserve">zucker</t>
  </si>
  <si>
    <t xml:space="preserve">suger</t>
  </si>
  <si>
    <t xml:space="preserve">rahm</t>
  </si>
  <si>
    <t xml:space="preserve">cream</t>
  </si>
  <si>
    <t xml:space="preserve">joghurt</t>
  </si>
  <si>
    <t xml:space="preserve">yorgurt,ヨーグルト</t>
  </si>
  <si>
    <t xml:space="preserve">Die summe</t>
  </si>
  <si>
    <t xml:space="preserve">sum, total, 合計</t>
  </si>
  <si>
    <t xml:space="preserve">Geflugel</t>
  </si>
  <si>
    <t xml:space="preserve">chicken</t>
  </si>
  <si>
    <t xml:space="preserve">Bananen</t>
  </si>
  <si>
    <t xml:space="preserve">banana</t>
  </si>
  <si>
    <t xml:space="preserve">lose</t>
  </si>
  <si>
    <t xml:space="preserve">loose, 緩い、バラバラ</t>
  </si>
  <si>
    <t xml:space="preserve">Obst</t>
  </si>
  <si>
    <t xml:space="preserve">fruit, フルーツ</t>
  </si>
  <si>
    <t xml:space="preserve">Brokkoli</t>
  </si>
  <si>
    <t xml:space="preserve">ブロッコリー</t>
  </si>
  <si>
    <t xml:space="preserve">Mwst</t>
  </si>
  <si>
    <t xml:space="preserve">付加価値税</t>
  </si>
  <si>
    <t xml:space="preserve">für</t>
  </si>
  <si>
    <t xml:space="preserve">for</t>
  </si>
  <si>
    <t xml:space="preserve">einkauf</t>
  </si>
  <si>
    <t xml:space="preserve">買い物,購入</t>
  </si>
  <si>
    <t xml:space="preserve">dunkel</t>
  </si>
  <si>
    <t xml:space="preserve">dark</t>
  </si>
  <si>
    <t xml:space="preserve">Bücherregal</t>
  </si>
  <si>
    <t xml:space="preserve">bookshelf, 本棚</t>
  </si>
  <si>
    <t xml:space="preserve">hässlich</t>
  </si>
  <si>
    <t xml:space="preserve">ugly,醜い,不細工</t>
  </si>
  <si>
    <t xml:space="preserve">auch</t>
  </si>
  <si>
    <t xml:space="preserve">also</t>
  </si>
  <si>
    <t xml:space="preserve">freue mich</t>
  </si>
  <si>
    <t xml:space="preserve">look forward to it,楽しみにする</t>
  </si>
  <si>
    <t xml:space="preserve">Wochenende</t>
  </si>
  <si>
    <t xml:space="preserve">weekend</t>
  </si>
  <si>
    <t xml:space="preserve">wandern</t>
  </si>
  <si>
    <t xml:space="preserve">hike,ハイキング</t>
  </si>
  <si>
    <t xml:space="preserve">bis wann</t>
  </si>
  <si>
    <t xml:space="preserve">Until when</t>
  </si>
  <si>
    <t xml:space="preserve">bis</t>
  </si>
  <si>
    <t xml:space="preserve">Until</t>
  </si>
  <si>
    <t xml:space="preserve">Eintrittskarte</t>
  </si>
  <si>
    <t xml:space="preserve">Admission ticket, 入場券</t>
  </si>
  <si>
    <t xml:space="preserve">von</t>
  </si>
  <si>
    <t xml:space="preserve">from</t>
  </si>
  <si>
    <t xml:space="preserve">Sonnig</t>
  </si>
  <si>
    <t xml:space="preserve">sunny</t>
  </si>
  <si>
    <t xml:space="preserve">geöffnet</t>
  </si>
  <si>
    <t xml:space="preserve">is open</t>
  </si>
  <si>
    <t xml:space="preserve">das bett</t>
  </si>
  <si>
    <t xml:space="preserve">bed</t>
  </si>
  <si>
    <t xml:space="preserve">Badezimmer</t>
  </si>
  <si>
    <t xml:space="preserve">bathroom</t>
  </si>
  <si>
    <t xml:space="preserve">mag</t>
  </si>
  <si>
    <t xml:space="preserve">genau</t>
  </si>
  <si>
    <t xml:space="preserve">exactly</t>
  </si>
  <si>
    <t xml:space="preserve">wohnung</t>
  </si>
  <si>
    <t xml:space="preserve">apartment</t>
  </si>
  <si>
    <t xml:space="preserve">brauchen</t>
  </si>
  <si>
    <t xml:space="preserve">need, require</t>
  </si>
  <si>
    <t xml:space="preserve">Teppich</t>
  </si>
  <si>
    <t xml:space="preserve">carpet</t>
  </si>
  <si>
    <t xml:space="preserve">am Samstag</t>
  </si>
  <si>
    <t xml:space="preserve">on Saturday</t>
  </si>
  <si>
    <t xml:space="preserve">ins Museum</t>
  </si>
  <si>
    <t xml:space="preserve">to museum</t>
  </si>
  <si>
    <t xml:space="preserve">nur</t>
  </si>
  <si>
    <t xml:space="preserve">only </t>
  </si>
  <si>
    <t xml:space="preserve">zeit</t>
  </si>
  <si>
    <t xml:space="preserve">time</t>
  </si>
  <si>
    <t xml:space="preserve">bis später</t>
  </si>
  <si>
    <t xml:space="preserve">see you later</t>
  </si>
  <si>
    <t xml:space="preserve">kein Problem</t>
  </si>
  <si>
    <t xml:space="preserve">no problem</t>
  </si>
  <si>
    <t xml:space="preserve">Schlafzimmer</t>
  </si>
  <si>
    <t xml:space="preserve">bedroom</t>
  </si>
  <si>
    <t xml:space="preserve">sauber</t>
  </si>
  <si>
    <t xml:space="preserve">clean</t>
  </si>
  <si>
    <t xml:space="preserve">Kaufhaus</t>
  </si>
  <si>
    <t xml:space="preserve">department store</t>
  </si>
  <si>
    <t xml:space="preserve">Dienstag</t>
  </si>
  <si>
    <t xml:space="preserve">Tuesday</t>
  </si>
  <si>
    <t xml:space="preserve">Sonntag</t>
  </si>
  <si>
    <t xml:space="preserve">Sunday</t>
  </si>
  <si>
    <t xml:space="preserve">Die Kleidung</t>
  </si>
  <si>
    <t xml:space="preserve">the clothes</t>
  </si>
  <si>
    <t xml:space="preserve">einen Rabatt</t>
  </si>
  <si>
    <t xml:space="preserve">a discount</t>
  </si>
  <si>
    <t xml:space="preserve">Apfel</t>
  </si>
  <si>
    <t xml:space="preserve">apple</t>
  </si>
  <si>
    <t xml:space="preserve">kuchen</t>
  </si>
  <si>
    <t xml:space="preserve">cake</t>
  </si>
  <si>
    <t xml:space="preserve">ohne</t>
  </si>
  <si>
    <t xml:space="preserve">without</t>
  </si>
  <si>
    <t xml:space="preserve">möchte</t>
  </si>
  <si>
    <t xml:space="preserve">would like to</t>
  </si>
  <si>
    <t xml:space="preserve">Die Fürhstück</t>
  </si>
  <si>
    <t xml:space="preserve">breakfast</t>
  </si>
  <si>
    <t xml:space="preserve">bestellen</t>
  </si>
  <si>
    <t xml:space="preserve">order</t>
  </si>
  <si>
    <t xml:space="preserve">das macht - euros</t>
  </si>
  <si>
    <t xml:space="preserve">that comes to ～euro</t>
  </si>
  <si>
    <t xml:space="preserve">zusammen</t>
  </si>
  <si>
    <t xml:space="preserve">together</t>
  </si>
  <si>
    <t xml:space="preserve">jeden Tag</t>
  </si>
  <si>
    <t xml:space="preserve">every dey</t>
  </si>
  <si>
    <t xml:space="preserve">Lehrer</t>
  </si>
  <si>
    <t xml:space="preserve">teacher</t>
  </si>
  <si>
    <t xml:space="preserve">Stuhl</t>
  </si>
  <si>
    <t xml:space="preserve">chair</t>
  </si>
  <si>
    <t xml:space="preserve">windig</t>
  </si>
  <si>
    <t xml:space="preserve">windy</t>
  </si>
  <si>
    <t xml:space="preserve">wirklich</t>
  </si>
  <si>
    <t xml:space="preserve">really</t>
  </si>
  <si>
    <t xml:space="preserve">weg</t>
  </si>
  <si>
    <t xml:space="preserve">way</t>
  </si>
  <si>
    <t xml:space="preserve">Der Regenschirm</t>
  </si>
  <si>
    <t xml:space="preserve">umbrella</t>
  </si>
  <si>
    <t xml:space="preserve">zu Fuß</t>
  </si>
  <si>
    <t xml:space="preserve">by foot</t>
  </si>
  <si>
    <t xml:space="preserve">Die Taxifahrt</t>
  </si>
  <si>
    <t xml:space="preserve">taxi riding</t>
  </si>
  <si>
    <t xml:space="preserve">Wie lange</t>
  </si>
  <si>
    <t xml:space="preserve">how long</t>
  </si>
  <si>
    <t xml:space="preserve">da drüben</t>
  </si>
  <si>
    <t xml:space="preserve">over there</t>
  </si>
  <si>
    <t xml:space="preserve">die adresse</t>
  </si>
  <si>
    <t xml:space="preserve">address、住所</t>
  </si>
  <si>
    <t xml:space="preserve">Geburtstag</t>
  </si>
  <si>
    <t xml:space="preserve">date of birth, 誕生日</t>
  </si>
  <si>
    <t xml:space="preserve">Die Straße</t>
  </si>
  <si>
    <t xml:space="preserve">street</t>
  </si>
  <si>
    <t xml:space="preserve">Das Taxi</t>
  </si>
  <si>
    <t xml:space="preserve">taxi</t>
  </si>
  <si>
    <t xml:space="preserve">Die party</t>
  </si>
  <si>
    <t xml:space="preserve">party</t>
  </si>
  <si>
    <t xml:space="preserve">links</t>
  </si>
  <si>
    <t xml:space="preserve">on the left</t>
  </si>
  <si>
    <t xml:space="preserve">Rechts</t>
  </si>
  <si>
    <t xml:space="preserve">on the right</t>
  </si>
  <si>
    <t xml:space="preserve">weit weg</t>
  </si>
  <si>
    <t xml:space="preserve">far away</t>
  </si>
  <si>
    <t xml:space="preserve">neblig</t>
  </si>
  <si>
    <t xml:space="preserve">foggy</t>
  </si>
  <si>
    <t xml:space="preserve">SchreibTisch</t>
  </si>
  <si>
    <t xml:space="preserve">writing desk</t>
  </si>
  <si>
    <t xml:space="preserve">muss</t>
  </si>
  <si>
    <t xml:space="preserve">have to </t>
  </si>
  <si>
    <t xml:space="preserve">sehen</t>
  </si>
  <si>
    <t xml:space="preserve">see</t>
  </si>
  <si>
    <t xml:space="preserve">die Kirche</t>
  </si>
  <si>
    <t xml:space="preserve">church</t>
  </si>
  <si>
    <t xml:space="preserve">besuchen</t>
  </si>
  <si>
    <t xml:space="preserve">visit</t>
  </si>
  <si>
    <t xml:space="preserve">Kunstmuseum</t>
  </si>
  <si>
    <t xml:space="preserve">art museum</t>
  </si>
  <si>
    <t xml:space="preserve">Fluss</t>
  </si>
  <si>
    <t xml:space="preserve">river</t>
  </si>
  <si>
    <t xml:space="preserve">Stadtzentrum</t>
  </si>
  <si>
    <t xml:space="preserve">city center</t>
  </si>
  <si>
    <t xml:space="preserve">Kleidung</t>
  </si>
  <si>
    <t xml:space="preserve">dress</t>
  </si>
  <si>
    <t xml:space="preserve">nach</t>
  </si>
  <si>
    <t xml:space="preserve">after, to</t>
  </si>
  <si>
    <t xml:space="preserve">nachts</t>
  </si>
  <si>
    <t xml:space="preserve">at night</t>
  </si>
  <si>
    <t xml:space="preserve">Fahrkarte nach-</t>
  </si>
  <si>
    <t xml:space="preserve">ticket to</t>
  </si>
  <si>
    <t xml:space="preserve">Hin-und Ruckfahrt</t>
  </si>
  <si>
    <t xml:space="preserve">round trip ticket</t>
  </si>
  <si>
    <t xml:space="preserve">Frage</t>
  </si>
  <si>
    <t xml:space="preserve">question</t>
  </si>
  <si>
    <t xml:space="preserve">einfach</t>
  </si>
  <si>
    <t xml:space="preserve">easy</t>
  </si>
  <si>
    <t xml:space="preserve">Stunden</t>
  </si>
  <si>
    <t xml:space="preserve">hours ,時間、　15stdなど</t>
  </si>
  <si>
    <t xml:space="preserve">Übersicht</t>
  </si>
  <si>
    <t xml:space="preserve">Overview, 概要</t>
  </si>
  <si>
    <t xml:space="preserve">Einstellug</t>
  </si>
  <si>
    <t xml:space="preserve">setting, employment</t>
  </si>
  <si>
    <t xml:space="preserve">Tarif</t>
  </si>
  <si>
    <t xml:space="preserve">Guthaben</t>
  </si>
  <si>
    <t xml:space="preserve">credit</t>
  </si>
  <si>
    <t xml:space="preserve">aufleden</t>
  </si>
  <si>
    <t xml:space="preserve">charge</t>
  </si>
  <si>
    <t xml:space="preserve">abmelden</t>
  </si>
  <si>
    <t xml:space="preserve">sign out</t>
  </si>
  <si>
    <t xml:space="preserve">wohl</t>
  </si>
  <si>
    <t xml:space="preserve">select, choice</t>
  </si>
  <si>
    <t xml:space="preserve">aufgeregt</t>
  </si>
  <si>
    <t xml:space="preserve">excited</t>
  </si>
  <si>
    <t xml:space="preserve">um</t>
  </si>
  <si>
    <t xml:space="preserve">at, around</t>
  </si>
  <si>
    <t xml:space="preserve">ein bisschen</t>
  </si>
  <si>
    <t xml:space="preserve">a little bit</t>
  </si>
  <si>
    <t xml:space="preserve">suche</t>
  </si>
  <si>
    <t xml:space="preserve">seek, look for,</t>
  </si>
  <si>
    <t xml:space="preserve">schlecht</t>
  </si>
  <si>
    <t xml:space="preserve">bad</t>
  </si>
  <si>
    <t xml:space="preserve">lesen</t>
  </si>
  <si>
    <t xml:space="preserve">read</t>
  </si>
  <si>
    <t xml:space="preserve">schreiben</t>
  </si>
  <si>
    <t xml:space="preserve">write</t>
  </si>
  <si>
    <t xml:space="preserve">hören</t>
  </si>
  <si>
    <t xml:space="preserve">listen</t>
  </si>
  <si>
    <t xml:space="preserve">nächste</t>
  </si>
  <si>
    <t xml:space="preserve">next</t>
  </si>
  <si>
    <t xml:space="preserve">wald</t>
  </si>
  <si>
    <t xml:space="preserve">forest</t>
  </si>
  <si>
    <t xml:space="preserve">leider</t>
  </si>
  <si>
    <t xml:space="preserve">unfortunately</t>
  </si>
  <si>
    <t xml:space="preserve">pläne</t>
  </si>
  <si>
    <t xml:space="preserve">plan</t>
  </si>
  <si>
    <t xml:space="preserve">müde</t>
  </si>
  <si>
    <t xml:space="preserve">tired</t>
  </si>
  <si>
    <t xml:space="preserve">bleiben</t>
  </si>
  <si>
    <t xml:space="preserve">stay, remain</t>
  </si>
  <si>
    <t xml:space="preserve">zu</t>
  </si>
  <si>
    <t xml:space="preserve">at</t>
  </si>
  <si>
    <t xml:space="preserve">Bauchschmerzen</t>
  </si>
  <si>
    <t xml:space="preserve">Stomachache</t>
  </si>
  <si>
    <t xml:space="preserve">Rückgeld</t>
  </si>
  <si>
    <t xml:space="preserve">change, おつり</t>
  </si>
  <si>
    <t xml:space="preserve">Waschmittel</t>
  </si>
  <si>
    <t xml:space="preserve">laundry detergent, 洗濯洗剤</t>
  </si>
  <si>
    <t xml:space="preserve">Grüner</t>
  </si>
  <si>
    <t xml:space="preserve">green</t>
  </si>
  <si>
    <t xml:space="preserve">unseren</t>
  </si>
  <si>
    <t xml:space="preserve">our</t>
  </si>
  <si>
    <t xml:space="preserve">rund</t>
  </si>
  <si>
    <t xml:space="preserve">around</t>
  </si>
  <si>
    <t xml:space="preserve">versand</t>
  </si>
  <si>
    <t xml:space="preserve">shipping</t>
  </si>
  <si>
    <t xml:space="preserve">über</t>
  </si>
  <si>
    <t xml:space="preserve">above</t>
  </si>
  <si>
    <t xml:space="preserve">frucht</t>
  </si>
  <si>
    <t xml:space="preserve">fettarm</t>
  </si>
  <si>
    <t xml:space="preserve">low fat</t>
  </si>
  <si>
    <t xml:space="preserve">Hähnchen</t>
  </si>
  <si>
    <t xml:space="preserve">Flügel</t>
  </si>
  <si>
    <t xml:space="preserve">wing</t>
  </si>
  <si>
    <t xml:space="preserve">Eier</t>
  </si>
  <si>
    <t xml:space="preserve">egg</t>
  </si>
  <si>
    <t xml:space="preserve">Krapfen</t>
  </si>
  <si>
    <t xml:space="preserve">donuts</t>
  </si>
  <si>
    <t xml:space="preserve">Gemüse</t>
  </si>
  <si>
    <t xml:space="preserve">vegetable</t>
  </si>
  <si>
    <t xml:space="preserve">beliefern</t>
  </si>
  <si>
    <t xml:space="preserve">supply, delivery</t>
  </si>
  <si>
    <t xml:space="preserve">mehr</t>
  </si>
  <si>
    <t xml:space="preserve">more, anymore</t>
  </si>
  <si>
    <t xml:space="preserve">weichspüler</t>
  </si>
  <si>
    <t xml:space="preserve">softener</t>
  </si>
  <si>
    <t xml:space="preserve">Frühling</t>
  </si>
  <si>
    <t xml:space="preserve">spring,春</t>
  </si>
  <si>
    <t xml:space="preserve">Punkte</t>
  </si>
  <si>
    <t xml:space="preserve">point,</t>
  </si>
  <si>
    <t xml:space="preserve">erhalten</t>
  </si>
  <si>
    <t xml:space="preserve">get, receive</t>
  </si>
  <si>
    <t xml:space="preserve">Bushaltstelle</t>
  </si>
  <si>
    <t xml:space="preserve">bus stop</t>
  </si>
  <si>
    <t xml:space="preserve">Taxistand</t>
  </si>
  <si>
    <t xml:space="preserve">taxi stand</t>
  </si>
  <si>
    <t xml:space="preserve">Koffer</t>
  </si>
  <si>
    <t xml:space="preserve">suitcase</t>
  </si>
  <si>
    <t xml:space="preserve">Farbe</t>
  </si>
  <si>
    <t xml:space="preserve">color</t>
  </si>
  <si>
    <t xml:space="preserve">Kopfkissen</t>
  </si>
  <si>
    <t xml:space="preserve">pillow</t>
  </si>
  <si>
    <t xml:space="preserve">Flasche</t>
  </si>
  <si>
    <t xml:space="preserve">bottle</t>
  </si>
  <si>
    <t xml:space="preserve">Wörterbuch</t>
  </si>
  <si>
    <t xml:space="preserve">dictionary</t>
  </si>
  <si>
    <t xml:space="preserve">nehmen</t>
  </si>
  <si>
    <t xml:space="preserve">take</t>
  </si>
  <si>
    <t xml:space="preserve">dauert</t>
  </si>
  <si>
    <t xml:space="preserve">last</t>
  </si>
  <si>
    <t xml:space="preserve">kurz</t>
  </si>
  <si>
    <t xml:space="preserve">short</t>
  </si>
  <si>
    <t xml:space="preserve">Gestern</t>
  </si>
  <si>
    <t xml:space="preserve">yesterday</t>
  </si>
  <si>
    <t xml:space="preserve">treffen</t>
  </si>
  <si>
    <t xml:space="preserve">meet</t>
  </si>
  <si>
    <t xml:space="preserve">gesund</t>
  </si>
  <si>
    <t xml:space="preserve">healthy</t>
  </si>
  <si>
    <t xml:space="preserve">langweilig</t>
  </si>
  <si>
    <t xml:space="preserve">boring</t>
  </si>
  <si>
    <t xml:space="preserve">after</t>
  </si>
  <si>
    <t xml:space="preserve">geschlossen</t>
  </si>
  <si>
    <t xml:space="preserve">closed</t>
  </si>
  <si>
    <t xml:space="preserve">Getränke</t>
  </si>
  <si>
    <t xml:space="preserve">drink</t>
  </si>
  <si>
    <t xml:space="preserve">bequem</t>
  </si>
  <si>
    <t xml:space="preserve">comfortable</t>
  </si>
  <si>
    <t xml:space="preserve">Schrank</t>
  </si>
  <si>
    <t xml:space="preserve">closet</t>
  </si>
  <si>
    <t xml:space="preserve">hell</t>
  </si>
  <si>
    <t xml:space="preserve">bright</t>
  </si>
  <si>
    <t xml:space="preserve">heiß</t>
  </si>
  <si>
    <t xml:space="preserve">viele</t>
  </si>
  <si>
    <t xml:space="preserve">many, much</t>
  </si>
  <si>
    <t xml:space="preserve">immer</t>
  </si>
  <si>
    <t xml:space="preserve">always</t>
  </si>
  <si>
    <t xml:space="preserve">schade</t>
  </si>
  <si>
    <t xml:space="preserve">Nachmittag</t>
  </si>
  <si>
    <t xml:space="preserve">afternoon</t>
  </si>
  <si>
    <t xml:space="preserve">spielen</t>
  </si>
  <si>
    <t xml:space="preserve">play</t>
  </si>
  <si>
    <t xml:space="preserve">Eltern</t>
  </si>
  <si>
    <t xml:space="preserve">parents</t>
  </si>
  <si>
    <t xml:space="preserve">Donnerstag</t>
  </si>
  <si>
    <t xml:space="preserve">Thursday</t>
  </si>
  <si>
    <t xml:space="preserve">Büro</t>
  </si>
  <si>
    <t xml:space="preserve">Office</t>
  </si>
  <si>
    <t xml:space="preserve">Kollegen</t>
  </si>
  <si>
    <t xml:space="preserve">colleague</t>
  </si>
  <si>
    <t xml:space="preserve">Brötchen</t>
  </si>
  <si>
    <t xml:space="preserve">roll</t>
  </si>
  <si>
    <t xml:space="preserve">Chefin</t>
  </si>
  <si>
    <t xml:space="preserve">boss</t>
  </si>
  <si>
    <t xml:space="preserve">Fernseher</t>
  </si>
  <si>
    <t xml:space="preserve">TV</t>
  </si>
  <si>
    <t xml:space="preserve">das geht</t>
  </si>
  <si>
    <t xml:space="preserve">that works, それなら問題ない</t>
  </si>
  <si>
    <t xml:space="preserve">funktioniert</t>
  </si>
  <si>
    <t xml:space="preserve">work</t>
  </si>
  <si>
    <t xml:space="preserve">schmutzig</t>
  </si>
  <si>
    <t xml:space="preserve">dirty</t>
  </si>
  <si>
    <t xml:space="preserve">abwaschen</t>
  </si>
  <si>
    <t xml:space="preserve">wash</t>
  </si>
  <si>
    <t xml:space="preserve">putzen</t>
  </si>
  <si>
    <t xml:space="preserve">clean,掃除する</t>
  </si>
  <si>
    <t xml:space="preserve">Strand</t>
  </si>
  <si>
    <t xml:space="preserve">beach</t>
  </si>
  <si>
    <t xml:space="preserve">Fenster</t>
  </si>
  <si>
    <t xml:space="preserve">window</t>
  </si>
  <si>
    <t xml:space="preserve">verstehen</t>
  </si>
  <si>
    <t xml:space="preserve">understand</t>
  </si>
  <si>
    <t xml:space="preserve">schon</t>
  </si>
  <si>
    <t xml:space="preserve">already</t>
  </si>
  <si>
    <t xml:space="preserve">traurig</t>
  </si>
  <si>
    <t xml:space="preserve">sad</t>
  </si>
  <si>
    <t xml:space="preserve">glücklich</t>
  </si>
  <si>
    <t xml:space="preserve">happy</t>
  </si>
  <si>
    <t xml:space="preserve">mittagessen</t>
  </si>
  <si>
    <t xml:space="preserve">lunch</t>
  </si>
  <si>
    <t xml:space="preserve">müssen</t>
  </si>
  <si>
    <t xml:space="preserve">pünktlich</t>
  </si>
  <si>
    <t xml:space="preserve">punctual</t>
  </si>
  <si>
    <t xml:space="preserve">Lebenslauf</t>
  </si>
  <si>
    <t xml:space="preserve">resume</t>
  </si>
  <si>
    <t xml:space="preserve">stressig</t>
  </si>
  <si>
    <t xml:space="preserve">stressful</t>
  </si>
  <si>
    <t xml:space="preserve">kann～sein</t>
  </si>
  <si>
    <t xml:space="preserve">can be～</t>
  </si>
  <si>
    <t xml:space="preserve">Ihre</t>
  </si>
  <si>
    <t xml:space="preserve">your</t>
  </si>
  <si>
    <t xml:space="preserve">Sie sind</t>
  </si>
  <si>
    <t xml:space="preserve">you are</t>
  </si>
  <si>
    <t xml:space="preserve">vorname</t>
  </si>
  <si>
    <t xml:space="preserve">first name</t>
  </si>
  <si>
    <t xml:space="preserve">Lieblingessen</t>
  </si>
  <si>
    <t xml:space="preserve">favorite food</t>
  </si>
  <si>
    <t xml:space="preserve">nichts</t>
  </si>
  <si>
    <t xml:space="preserve">nothing</t>
  </si>
  <si>
    <t xml:space="preserve">kocht</t>
  </si>
  <si>
    <t xml:space="preserve">cook</t>
  </si>
  <si>
    <t xml:space="preserve">am besten</t>
  </si>
  <si>
    <t xml:space="preserve">the best</t>
  </si>
  <si>
    <t xml:space="preserve">Ich esse gern</t>
  </si>
  <si>
    <t xml:space="preserve">I like to eat</t>
  </si>
  <si>
    <t xml:space="preserve">zurzeit</t>
  </si>
  <si>
    <t xml:space="preserve">currently</t>
  </si>
  <si>
    <t xml:space="preserve">schmeckt</t>
  </si>
  <si>
    <t xml:space="preserve">taste</t>
  </si>
  <si>
    <t xml:space="preserve">richtig</t>
  </si>
  <si>
    <t xml:space="preserve">right(正しい)</t>
  </si>
  <si>
    <t xml:space="preserve">wohne</t>
  </si>
  <si>
    <t xml:space="preserve">live</t>
  </si>
  <si>
    <t xml:space="preserve">natürlich</t>
  </si>
  <si>
    <t xml:space="preserve">of course</t>
  </si>
  <si>
    <t xml:space="preserve">Geschäft</t>
  </si>
  <si>
    <t xml:space="preserve">shop</t>
  </si>
  <si>
    <t xml:space="preserve">lieben</t>
  </si>
  <si>
    <t xml:space="preserve">love</t>
  </si>
  <si>
    <t xml:space="preserve">Ich auch</t>
  </si>
  <si>
    <t xml:space="preserve">me too,</t>
  </si>
  <si>
    <t xml:space="preserve">Du auch</t>
  </si>
  <si>
    <t xml:space="preserve">you too,</t>
  </si>
  <si>
    <t xml:space="preserve">einigen</t>
  </si>
  <si>
    <t xml:space="preserve">some, several</t>
  </si>
  <si>
    <t xml:space="preserve">Gebieten</t>
  </si>
  <si>
    <t xml:space="preserve">area, territory</t>
  </si>
  <si>
    <t xml:space="preserve">einen schönen Tag noch</t>
  </si>
  <si>
    <t xml:space="preserve">have a good day</t>
  </si>
  <si>
    <t xml:space="preserve">Immer noch</t>
  </si>
  <si>
    <t xml:space="preserve">still</t>
  </si>
  <si>
    <t xml:space="preserve">Glückwunsch</t>
  </si>
  <si>
    <t xml:space="preserve">congratulation</t>
  </si>
  <si>
    <t xml:space="preserve">Wissenschaft</t>
  </si>
  <si>
    <t xml:space="preserve">science</t>
  </si>
  <si>
    <t xml:space="preserve">noch</t>
  </si>
  <si>
    <t xml:space="preserve">Nussallergie</t>
  </si>
  <si>
    <t xml:space="preserve">Nut allergy</t>
  </si>
  <si>
    <t xml:space="preserve">haupt</t>
  </si>
  <si>
    <t xml:space="preserve">main, center</t>
  </si>
  <si>
    <t xml:space="preserve">Prüfungen</t>
  </si>
  <si>
    <t xml:space="preserve">exam,test</t>
  </si>
  <si>
    <t xml:space="preserve">bald</t>
  </si>
  <si>
    <t xml:space="preserve">soon</t>
  </si>
  <si>
    <t xml:space="preserve">gerade</t>
  </si>
  <si>
    <t xml:space="preserve">actually, ちょうど,まっすぐ</t>
  </si>
  <si>
    <t xml:space="preserve">senf</t>
  </si>
  <si>
    <t xml:space="preserve">mustard</t>
  </si>
  <si>
    <t xml:space="preserve">Kartoffeln</t>
  </si>
  <si>
    <t xml:space="preserve">potato</t>
  </si>
  <si>
    <t xml:space="preserve">Brezel</t>
  </si>
  <si>
    <t xml:space="preserve">pretzel</t>
  </si>
  <si>
    <t xml:space="preserve">scharf</t>
  </si>
  <si>
    <t xml:space="preserve">spicy</t>
  </si>
  <si>
    <t xml:space="preserve">beliebt</t>
  </si>
  <si>
    <t xml:space="preserve">popular</t>
  </si>
  <si>
    <t xml:space="preserve">knödel</t>
  </si>
  <si>
    <t xml:space="preserve">dumpling</t>
  </si>
  <si>
    <t xml:space="preserve">Rechnung</t>
  </si>
  <si>
    <t xml:space="preserve">check, invoice</t>
  </si>
  <si>
    <t xml:space="preserve">langsam</t>
  </si>
  <si>
    <t xml:space="preserve">slowly</t>
  </si>
  <si>
    <t xml:space="preserve">weniger</t>
  </si>
  <si>
    <t xml:space="preserve">less</t>
  </si>
  <si>
    <t xml:space="preserve">sandwich</t>
  </si>
  <si>
    <t xml:space="preserve">sandwich(サンドイッチ)</t>
  </si>
  <si>
    <t xml:space="preserve">bekommst</t>
  </si>
  <si>
    <t xml:space="preserve">get</t>
  </si>
  <si>
    <t xml:space="preserve">einmal</t>
  </si>
  <si>
    <t xml:space="preserve">once</t>
  </si>
  <si>
    <t xml:space="preserve">lieber</t>
  </si>
  <si>
    <t xml:space="preserve">prefer</t>
  </si>
  <si>
    <t xml:space="preserve">gute besserung</t>
  </si>
  <si>
    <t xml:space="preserve">get well, feel better</t>
  </si>
  <si>
    <t xml:space="preserve">zahnschmerzen</t>
  </si>
  <si>
    <t xml:space="preserve">toothache</t>
  </si>
  <si>
    <t xml:space="preserve">spaß</t>
  </si>
  <si>
    <t xml:space="preserve">fun</t>
  </si>
  <si>
    <t xml:space="preserve">Leute</t>
  </si>
  <si>
    <t xml:space="preserve">people</t>
  </si>
  <si>
    <t xml:space="preserve">lustig</t>
  </si>
  <si>
    <t xml:space="preserve">funny, 陽気な</t>
  </si>
  <si>
    <t xml:space="preserve">freundlich</t>
  </si>
  <si>
    <t xml:space="preserve">friendly</t>
  </si>
  <si>
    <t xml:space="preserve">Tasse</t>
  </si>
  <si>
    <t xml:space="preserve">cup</t>
  </si>
  <si>
    <t xml:space="preserve">Shinken</t>
  </si>
  <si>
    <t xml:space="preserve">ham</t>
  </si>
  <si>
    <t xml:space="preserve">Ausweis</t>
  </si>
  <si>
    <t xml:space="preserve">ID-Card</t>
  </si>
  <si>
    <t xml:space="preserve">Hausaufgaben</t>
  </si>
  <si>
    <t xml:space="preserve">home work</t>
  </si>
  <si>
    <t xml:space="preserve">Feiertag</t>
  </si>
  <si>
    <t xml:space="preserve">holiday</t>
  </si>
  <si>
    <t xml:space="preserve">Jahr</t>
  </si>
  <si>
    <t xml:space="preserve">year</t>
  </si>
  <si>
    <t xml:space="preserve">vielleicht</t>
  </si>
  <si>
    <t xml:space="preserve">perhaps</t>
  </si>
  <si>
    <t xml:space="preserve">verwandten</t>
  </si>
  <si>
    <t xml:space="preserve">relatives(親戚)</t>
  </si>
  <si>
    <t xml:space="preserve">laut</t>
  </si>
  <si>
    <t xml:space="preserve">loud</t>
  </si>
  <si>
    <t xml:space="preserve">Schlüssel</t>
  </si>
  <si>
    <t xml:space="preserve">key</t>
  </si>
  <si>
    <t xml:space="preserve">schmuzig</t>
  </si>
  <si>
    <t xml:space="preserve">Wer</t>
  </si>
  <si>
    <t xml:space="preserve">who</t>
  </si>
  <si>
    <t xml:space="preserve">wieder</t>
  </si>
  <si>
    <t xml:space="preserve">again</t>
  </si>
  <si>
    <t xml:space="preserve">Pflanzen</t>
  </si>
  <si>
    <t xml:space="preserve">plants</t>
  </si>
  <si>
    <t xml:space="preserve">Hause</t>
  </si>
  <si>
    <t xml:space="preserve">house</t>
  </si>
  <si>
    <t xml:space="preserve">Beruf</t>
  </si>
  <si>
    <t xml:space="preserve">profession(職業)</t>
  </si>
  <si>
    <t xml:space="preserve">kassenzettel</t>
  </si>
  <si>
    <t xml:space="preserve">receipt</t>
  </si>
  <si>
    <t xml:space="preserve">Packung</t>
  </si>
  <si>
    <t xml:space="preserve">pack</t>
  </si>
  <si>
    <t xml:space="preserve">Tüte</t>
  </si>
  <si>
    <t xml:space="preserve">bag</t>
  </si>
  <si>
    <t xml:space="preserve">mitbringen</t>
  </si>
  <si>
    <t xml:space="preserve">bring along</t>
  </si>
  <si>
    <t xml:space="preserve">Geschenk</t>
  </si>
  <si>
    <t xml:space="preserve">gift</t>
  </si>
  <si>
    <t xml:space="preserve">reise</t>
  </si>
  <si>
    <t xml:space="preserve">travel</t>
  </si>
  <si>
    <t xml:space="preserve">dort</t>
  </si>
  <si>
    <t xml:space="preserve">there</t>
  </si>
  <si>
    <t xml:space="preserve">scheint</t>
  </si>
  <si>
    <t xml:space="preserve">shine</t>
  </si>
  <si>
    <t xml:space="preserve">braun</t>
  </si>
  <si>
    <t xml:space="preserve">brown</t>
  </si>
  <si>
    <t xml:space="preserve">mögen</t>
  </si>
  <si>
    <t xml:space="preserve">like, may</t>
  </si>
  <si>
    <t xml:space="preserve">Meer</t>
  </si>
  <si>
    <t xml:space="preserve">sea</t>
  </si>
  <si>
    <t xml:space="preserve">einladen</t>
  </si>
  <si>
    <t xml:space="preserve">invite</t>
  </si>
  <si>
    <t xml:space="preserve">backen</t>
  </si>
  <si>
    <t xml:space="preserve">bake</t>
  </si>
  <si>
    <t xml:space="preserve">Pferd</t>
  </si>
  <si>
    <t xml:space="preserve">horse</t>
  </si>
  <si>
    <t xml:space="preserve">hoffe</t>
  </si>
  <si>
    <t xml:space="preserve">hope</t>
  </si>
  <si>
    <t xml:space="preserve">wichtiger</t>
  </si>
  <si>
    <t xml:space="preserve">important</t>
  </si>
  <si>
    <t xml:space="preserve">ganz bestimmt</t>
  </si>
  <si>
    <t xml:space="preserve">definitely</t>
  </si>
  <si>
    <t xml:space="preserve">unordentlich</t>
  </si>
  <si>
    <t xml:space="preserve">messy</t>
  </si>
  <si>
    <t xml:space="preserve">zahlen</t>
  </si>
  <si>
    <t xml:space="preserve">pay</t>
  </si>
  <si>
    <t xml:space="preserve">miete</t>
  </si>
  <si>
    <t xml:space="preserve">rent</t>
  </si>
  <si>
    <t xml:space="preserve">im ausland</t>
  </si>
  <si>
    <t xml:space="preserve">abroad</t>
  </si>
  <si>
    <t xml:space="preserve">haben Ferien</t>
  </si>
  <si>
    <t xml:space="preserve">be on break, have vacation</t>
  </si>
  <si>
    <t xml:space="preserve">fliegen</t>
  </si>
  <si>
    <t xml:space="preserve">fly</t>
  </si>
  <si>
    <t xml:space="preserve">in den Ferien</t>
  </si>
  <si>
    <t xml:space="preserve">during break, during the vacation</t>
  </si>
  <si>
    <t xml:space="preserve">dieser Jahr</t>
  </si>
  <si>
    <t xml:space="preserve">this year</t>
  </si>
  <si>
    <t xml:space="preserve">fahre</t>
  </si>
  <si>
    <t xml:space="preserve">drive</t>
  </si>
  <si>
    <t xml:space="preserve">familie</t>
  </si>
  <si>
    <t xml:space="preserve">family</t>
  </si>
  <si>
    <t xml:space="preserve">Geschichte</t>
  </si>
  <si>
    <t xml:space="preserve">story, history</t>
  </si>
  <si>
    <t xml:space="preserve">läuft</t>
  </si>
  <si>
    <t xml:space="preserve">run, running</t>
  </si>
  <si>
    <t xml:space="preserve">auf</t>
  </si>
  <si>
    <t xml:space="preserve">on</t>
  </si>
  <si>
    <t xml:space="preserve">leise</t>
  </si>
  <si>
    <t xml:space="preserve">quiet</t>
  </si>
  <si>
    <t xml:space="preserve">sein</t>
  </si>
  <si>
    <t xml:space="preserve">be</t>
  </si>
  <si>
    <t xml:space="preserve">gleich</t>
  </si>
  <si>
    <t xml:space="preserve">same, すぐに</t>
  </si>
  <si>
    <t xml:space="preserve">den</t>
  </si>
  <si>
    <t xml:space="preserve">the</t>
  </si>
  <si>
    <t xml:space="preserve">verborten</t>
  </si>
  <si>
    <t xml:space="preserve">prohibited</t>
  </si>
  <si>
    <t xml:space="preserve">Kugelschreiber</t>
  </si>
  <si>
    <t xml:space="preserve">ball point pen, pen, </t>
  </si>
  <si>
    <t xml:space="preserve">Fomular</t>
  </si>
  <si>
    <t xml:space="preserve">form</t>
  </si>
  <si>
    <t xml:space="preserve">Schalter</t>
  </si>
  <si>
    <t xml:space="preserve">counter, reception, switch</t>
  </si>
  <si>
    <t xml:space="preserve">unterschreiber</t>
  </si>
  <si>
    <t xml:space="preserve">sign, 署名</t>
  </si>
  <si>
    <t xml:space="preserve">viertel nach neun</t>
  </si>
  <si>
    <t xml:space="preserve">9:15, quarter after nine.</t>
  </si>
  <si>
    <t xml:space="preserve">viertel vor neun</t>
  </si>
  <si>
    <t xml:space="preserve">quater to nine</t>
  </si>
  <si>
    <t xml:space="preserve">in eine stunde</t>
  </si>
  <si>
    <t xml:space="preserve">in one hour</t>
  </si>
  <si>
    <t xml:space="preserve">wiederholen</t>
  </si>
  <si>
    <t xml:space="preserve">repeat</t>
  </si>
  <si>
    <t xml:space="preserve">erste</t>
  </si>
  <si>
    <t xml:space="preserve">1st</t>
  </si>
  <si>
    <t xml:space="preserve">zweite</t>
  </si>
  <si>
    <t xml:space="preserve">2nd</t>
  </si>
  <si>
    <t xml:space="preserve">dritte</t>
  </si>
  <si>
    <t xml:space="preserve">3rd</t>
  </si>
  <si>
    <t xml:space="preserve">vierte</t>
  </si>
  <si>
    <t xml:space="preserve">4th</t>
  </si>
  <si>
    <t xml:space="preserve">fünfte</t>
  </si>
  <si>
    <t xml:space="preserve">5th</t>
  </si>
  <si>
    <t xml:space="preserve">sechste</t>
  </si>
  <si>
    <t xml:space="preserve">6th</t>
  </si>
  <si>
    <t xml:space="preserve">siebte</t>
  </si>
  <si>
    <t xml:space="preserve">7th</t>
  </si>
  <si>
    <t xml:space="preserve">achte</t>
  </si>
  <si>
    <t xml:space="preserve">8th</t>
  </si>
  <si>
    <t xml:space="preserve">neunte</t>
  </si>
  <si>
    <t xml:space="preserve">9th</t>
  </si>
  <si>
    <t xml:space="preserve">zehnte</t>
  </si>
  <si>
    <t xml:space="preserve">10th</t>
  </si>
  <si>
    <t xml:space="preserve">elfte</t>
  </si>
  <si>
    <t xml:space="preserve">eleven, 11th</t>
  </si>
  <si>
    <t xml:space="preserve">twölfte</t>
  </si>
  <si>
    <t xml:space="preserve">twelveth, 12th</t>
  </si>
  <si>
    <t xml:space="preserve">halb</t>
  </si>
  <si>
    <t xml:space="preserve">half</t>
  </si>
  <si>
    <t xml:space="preserve">das Kind</t>
  </si>
  <si>
    <t xml:space="preserve">child</t>
  </si>
  <si>
    <t xml:space="preserve">das Land</t>
  </si>
  <si>
    <t xml:space="preserve">country</t>
  </si>
  <si>
    <t xml:space="preserve">Mädchen</t>
  </si>
  <si>
    <t xml:space="preserve">girl</t>
  </si>
  <si>
    <t xml:space="preserve">der Schnee</t>
  </si>
  <si>
    <t xml:space="preserve">snow</t>
  </si>
  <si>
    <t xml:space="preserve">der Musik</t>
  </si>
  <si>
    <t xml:space="preserve">music</t>
  </si>
  <si>
    <t xml:space="preserve">die Schule</t>
  </si>
  <si>
    <t xml:space="preserve">school</t>
  </si>
  <si>
    <t xml:space="preserve">die See</t>
  </si>
  <si>
    <t xml:space="preserve">lake</t>
  </si>
  <si>
    <t xml:space="preserve">die Sonne</t>
  </si>
  <si>
    <t xml:space="preserve">sun</t>
  </si>
  <si>
    <t xml:space="preserve">das Tier</t>
  </si>
  <si>
    <t xml:space="preserve">animal</t>
  </si>
  <si>
    <t xml:space="preserve">Haustiere</t>
  </si>
  <si>
    <t xml:space="preserve">pet</t>
  </si>
  <si>
    <t xml:space="preserve">Universität</t>
  </si>
  <si>
    <t xml:space="preserve">university</t>
  </si>
  <si>
    <t xml:space="preserve">Wort</t>
  </si>
  <si>
    <t xml:space="preserve">word</t>
  </si>
  <si>
    <t xml:space="preserve">Welt</t>
  </si>
  <si>
    <t xml:space="preserve">world</t>
  </si>
  <si>
    <t xml:space="preserve">zahl</t>
  </si>
  <si>
    <t xml:space="preserve">number</t>
  </si>
  <si>
    <t xml:space="preserve">Blau</t>
  </si>
  <si>
    <t xml:space="preserve">blue</t>
  </si>
  <si>
    <t xml:space="preserve">Grün</t>
  </si>
  <si>
    <t xml:space="preserve">der Brief</t>
  </si>
  <si>
    <t xml:space="preserve">letter</t>
  </si>
  <si>
    <t xml:space="preserve">das Buch</t>
  </si>
  <si>
    <t xml:space="preserve">book</t>
  </si>
  <si>
    <t xml:space="preserve">Fahrrad</t>
  </si>
  <si>
    <t xml:space="preserve">bicycle</t>
  </si>
  <si>
    <t xml:space="preserve">Finger</t>
  </si>
  <si>
    <t xml:space="preserve">finger</t>
  </si>
  <si>
    <t xml:space="preserve">Flugzeug</t>
  </si>
  <si>
    <t xml:space="preserve">airplane</t>
  </si>
  <si>
    <t xml:space="preserve">der Freund</t>
  </si>
  <si>
    <t xml:space="preserve">friend</t>
  </si>
  <si>
    <t xml:space="preserve">die Hand</t>
  </si>
  <si>
    <t xml:space="preserve">hand</t>
  </si>
  <si>
    <t xml:space="preserve">antworten</t>
  </si>
  <si>
    <t xml:space="preserve">answer</t>
  </si>
  <si>
    <t xml:space="preserve">beginnen</t>
  </si>
  <si>
    <t xml:space="preserve">begin</t>
  </si>
  <si>
    <t xml:space="preserve">bringen</t>
  </si>
  <si>
    <t xml:space="preserve">bring</t>
  </si>
  <si>
    <t xml:space="preserve">denken</t>
  </si>
  <si>
    <t xml:space="preserve">think</t>
  </si>
  <si>
    <t xml:space="preserve">geben</t>
  </si>
  <si>
    <t xml:space="preserve">give</t>
  </si>
  <si>
    <t xml:space="preserve">holen</t>
  </si>
  <si>
    <t xml:space="preserve">fetch</t>
  </si>
  <si>
    <t xml:space="preserve">öffnen</t>
  </si>
  <si>
    <t xml:space="preserve">open</t>
  </si>
  <si>
    <t xml:space="preserve">sagen</t>
  </si>
  <si>
    <t xml:space="preserve">say</t>
  </si>
  <si>
    <t xml:space="preserve">Besprechung</t>
  </si>
  <si>
    <t xml:space="preserve">meeting</t>
  </si>
  <si>
    <t xml:space="preserve">Schlafen</t>
  </si>
  <si>
    <t xml:space="preserve">sleep</t>
  </si>
  <si>
    <t xml:space="preserve">singen</t>
  </si>
  <si>
    <t xml:space="preserve">sing</t>
  </si>
  <si>
    <t xml:space="preserve">tauzend</t>
  </si>
  <si>
    <t xml:space="preserve">1,000, thousand</t>
  </si>
  <si>
    <t xml:space="preserve">März</t>
  </si>
  <si>
    <t xml:space="preserve">March</t>
  </si>
  <si>
    <t xml:space="preserve">Dezember</t>
  </si>
  <si>
    <t xml:space="preserve">December</t>
  </si>
  <si>
    <t xml:space="preserve">Herbst</t>
  </si>
  <si>
    <t xml:space="preserve">Autumn</t>
  </si>
  <si>
    <t xml:space="preserve">besonders</t>
  </si>
  <si>
    <t xml:space="preserve">especially</t>
  </si>
  <si>
    <t xml:space="preserve">tagen</t>
  </si>
  <si>
    <t xml:space="preserve">Schokolade</t>
  </si>
  <si>
    <t xml:space="preserve">chocolate</t>
  </si>
  <si>
    <t xml:space="preserve">habe kein ～</t>
  </si>
  <si>
    <t xml:space="preserve">don't have ～</t>
  </si>
  <si>
    <t xml:space="preserve">videospiele</t>
  </si>
  <si>
    <t xml:space="preserve">video game</t>
  </si>
  <si>
    <t xml:space="preserve">warun hast du</t>
  </si>
  <si>
    <t xml:space="preserve">why do you have～</t>
  </si>
  <si>
    <t xml:space="preserve">Freundin</t>
  </si>
  <si>
    <t xml:space="preserve">girl friend</t>
  </si>
  <si>
    <t xml:space="preserve">nach Japan</t>
  </si>
  <si>
    <t xml:space="preserve">to Japan</t>
  </si>
  <si>
    <t xml:space="preserve">brav</t>
  </si>
  <si>
    <t xml:space="preserve">well behave, 行儀がいい</t>
  </si>
  <si>
    <t xml:space="preserve">reich</t>
  </si>
  <si>
    <t xml:space="preserve">rich</t>
  </si>
  <si>
    <t xml:space="preserve">kekse</t>
  </si>
  <si>
    <t xml:space="preserve">cookies</t>
  </si>
  <si>
    <t xml:space="preserve">hungrig</t>
  </si>
  <si>
    <t xml:space="preserve">hungry</t>
  </si>
  <si>
    <t xml:space="preserve">schließe</t>
  </si>
  <si>
    <t xml:space="preserve">close</t>
  </si>
  <si>
    <t xml:space="preserve">ob</t>
  </si>
  <si>
    <t xml:space="preserve">if (～かどうか）</t>
  </si>
  <si>
    <t xml:space="preserve">nachsehen</t>
  </si>
  <si>
    <t xml:space="preserve">check</t>
  </si>
  <si>
    <t xml:space="preserve">seit</t>
  </si>
  <si>
    <t xml:space="preserve">since</t>
  </si>
  <si>
    <t xml:space="preserve">anmelden</t>
  </si>
  <si>
    <t xml:space="preserve">sign in</t>
  </si>
  <si>
    <t xml:space="preserve">führerschein</t>
  </si>
  <si>
    <t xml:space="preserve">driver's license</t>
  </si>
  <si>
    <t xml:space="preserve">fast</t>
  </si>
  <si>
    <t xml:space="preserve">almost</t>
  </si>
  <si>
    <t xml:space="preserve">motiviert</t>
  </si>
  <si>
    <t xml:space="preserve">motivated</t>
  </si>
  <si>
    <t xml:space="preserve">sportlich</t>
  </si>
  <si>
    <t xml:space="preserve">athletic</t>
  </si>
  <si>
    <t xml:space="preserve">pause</t>
  </si>
  <si>
    <t xml:space="preserve">break</t>
  </si>
  <si>
    <t xml:space="preserve">rauchen</t>
  </si>
  <si>
    <t xml:space="preserve">smoke</t>
  </si>
  <si>
    <t xml:space="preserve">gelb</t>
  </si>
  <si>
    <t xml:space="preserve">yellow</t>
  </si>
  <si>
    <t xml:space="preserve">weil</t>
  </si>
  <si>
    <t xml:space="preserve">because</t>
  </si>
  <si>
    <t xml:space="preserve">motorrad</t>
  </si>
  <si>
    <t xml:space="preserve">motor cycle</t>
  </si>
  <si>
    <t xml:space="preserve">einpacken</t>
  </si>
  <si>
    <t xml:space="preserve">wrap up, pack</t>
  </si>
  <si>
    <t xml:space="preserve">wollen Sie kaufen</t>
  </si>
  <si>
    <t xml:space="preserve">do you want to buy</t>
  </si>
  <si>
    <t xml:space="preserve">Betrag</t>
  </si>
  <si>
    <t xml:space="preserve">amount</t>
  </si>
  <si>
    <t xml:space="preserve">mitnehmen</t>
  </si>
  <si>
    <t xml:space="preserve">take away, take out</t>
  </si>
  <si>
    <t xml:space="preserve">Einladung</t>
  </si>
  <si>
    <t xml:space="preserve">invitation</t>
  </si>
  <si>
    <t xml:space="preserve">auf jeden Fall</t>
  </si>
  <si>
    <t xml:space="preserve">Kopfschmerzen</t>
  </si>
  <si>
    <t xml:space="preserve">headache</t>
  </si>
  <si>
    <t xml:space="preserve">Termin</t>
  </si>
  <si>
    <t xml:space="preserve">appointment</t>
  </si>
  <si>
    <t xml:space="preserve">kein</t>
  </si>
  <si>
    <t xml:space="preserve">don't</t>
  </si>
  <si>
    <t xml:space="preserve">wie heißt das</t>
  </si>
  <si>
    <t xml:space="preserve">what is the name of this</t>
  </si>
  <si>
    <t xml:space="preserve">auf den Tisch</t>
  </si>
  <si>
    <t xml:space="preserve">on the table</t>
  </si>
  <si>
    <t xml:space="preserve">Gleis</t>
  </si>
  <si>
    <t xml:space="preserve">track (電車のホーム番号）</t>
  </si>
  <si>
    <t xml:space="preserve">schwierig</t>
  </si>
  <si>
    <t xml:space="preserve">difficult</t>
  </si>
  <si>
    <t xml:space="preserve">schwer</t>
  </si>
  <si>
    <t xml:space="preserve">heavy</t>
  </si>
  <si>
    <t xml:space="preserve">Verspätung</t>
  </si>
  <si>
    <t xml:space="preserve">delay</t>
  </si>
  <si>
    <t xml:space="preserve">auf Gleis</t>
  </si>
  <si>
    <t xml:space="preserve">on the track-</t>
  </si>
  <si>
    <t xml:space="preserve">schneit</t>
  </si>
  <si>
    <t xml:space="preserve">snowing</t>
  </si>
  <si>
    <t xml:space="preserve">stornieren</t>
  </si>
  <si>
    <t xml:space="preserve">cancel</t>
  </si>
  <si>
    <t xml:space="preserve">fällt auf</t>
  </si>
  <si>
    <t xml:space="preserve">was canceled</t>
  </si>
  <si>
    <t xml:space="preserve">Nachtisch</t>
  </si>
  <si>
    <t xml:space="preserve">dessert</t>
  </si>
  <si>
    <t xml:space="preserve">Erdbeeren</t>
  </si>
  <si>
    <t xml:space="preserve">strawberry</t>
  </si>
  <si>
    <t xml:space="preserve">Schuhe</t>
  </si>
  <si>
    <t xml:space="preserve">shoes</t>
  </si>
  <si>
    <t xml:space="preserve">Zug nach</t>
  </si>
  <si>
    <t xml:space="preserve">train to-</t>
  </si>
  <si>
    <t xml:space="preserve">drogerie markt</t>
  </si>
  <si>
    <t xml:space="preserve">drag store</t>
  </si>
  <si>
    <t xml:space="preserve">zahlung</t>
  </si>
  <si>
    <t xml:space="preserve">payment</t>
  </si>
  <si>
    <t xml:space="preserve">Brutto</t>
  </si>
  <si>
    <t xml:space="preserve">gross (tax included)</t>
  </si>
  <si>
    <t xml:space="preserve">Netto</t>
  </si>
  <si>
    <t xml:space="preserve">gross (tax excluded)</t>
  </si>
  <si>
    <t xml:space="preserve">Öffnungszeiten</t>
  </si>
  <si>
    <t xml:space="preserve">opening hours</t>
  </si>
  <si>
    <t xml:space="preserve">Steuer</t>
  </si>
  <si>
    <t xml:space="preserve">tax</t>
  </si>
  <si>
    <t xml:space="preserve">Beleg</t>
  </si>
  <si>
    <t xml:space="preserve">Genehmigung</t>
  </si>
  <si>
    <t xml:space="preserve">approval, permission</t>
  </si>
  <si>
    <t xml:space="preserve">aufbewahren</t>
  </si>
  <si>
    <t xml:space="preserve">keep, store, 保管する</t>
  </si>
  <si>
    <t xml:space="preserve">Riegel</t>
  </si>
  <si>
    <t xml:space="preserve">bar, 棒</t>
  </si>
  <si>
    <t xml:space="preserve">entdecken</t>
  </si>
  <si>
    <t xml:space="preserve">discover</t>
  </si>
  <si>
    <t xml:space="preserve">Angeboten</t>
  </si>
  <si>
    <t xml:space="preserve">offer, offers</t>
  </si>
  <si>
    <t xml:space="preserve">noch mehr</t>
  </si>
  <si>
    <t xml:space="preserve">even more</t>
  </si>
  <si>
    <t xml:space="preserve">einzeln</t>
  </si>
  <si>
    <t xml:space="preserve">individual, single</t>
  </si>
  <si>
    <t xml:space="preserve">unter</t>
  </si>
  <si>
    <t xml:space="preserve">under</t>
  </si>
  <si>
    <t xml:space="preserve">ladekabel</t>
  </si>
  <si>
    <t xml:space="preserve">charging cable</t>
  </si>
  <si>
    <t xml:space="preserve">Bar</t>
  </si>
  <si>
    <t xml:space="preserve">cash</t>
  </si>
  <si>
    <t xml:space="preserve">warenwert</t>
  </si>
  <si>
    <t xml:space="preserve">value of goods</t>
  </si>
  <si>
    <t xml:space="preserve">vorne</t>
  </si>
  <si>
    <t xml:space="preserve">front</t>
  </si>
  <si>
    <t xml:space="preserve">hinten</t>
  </si>
  <si>
    <t xml:space="preserve">back</t>
  </si>
  <si>
    <t xml:space="preserve">Holz</t>
  </si>
  <si>
    <t xml:space="preserve">wood</t>
  </si>
  <si>
    <t xml:space="preserve">Bürste</t>
  </si>
  <si>
    <t xml:space="preserve">brush</t>
  </si>
  <si>
    <t xml:space="preserve">Nagel</t>
  </si>
  <si>
    <t xml:space="preserve">nail</t>
  </si>
  <si>
    <t xml:space="preserve">Tischsteckd</t>
  </si>
  <si>
    <t xml:space="preserve">table socket</t>
  </si>
  <si>
    <t xml:space="preserve">Weste</t>
  </si>
  <si>
    <t xml:space="preserve">vest</t>
  </si>
  <si>
    <t xml:space="preserve">Lastschrift</t>
  </si>
  <si>
    <t xml:space="preserve">debit charge</t>
  </si>
  <si>
    <t xml:space="preserve">erfolgreich</t>
  </si>
  <si>
    <t xml:space="preserve">successfully,</t>
  </si>
  <si>
    <t xml:space="preserve">erfolgen</t>
  </si>
  <si>
    <t xml:space="preserve">happen, 行われる</t>
  </si>
  <si>
    <t xml:space="preserve">Autorisierung</t>
  </si>
  <si>
    <t xml:space="preserve">authorization</t>
  </si>
  <si>
    <t xml:space="preserve">schweinebauch</t>
  </si>
  <si>
    <t xml:space="preserve">豚バラ肉</t>
  </si>
  <si>
    <t xml:space="preserve">früh</t>
  </si>
  <si>
    <t xml:space="preserve">early</t>
  </si>
  <si>
    <t xml:space="preserve">Belastung</t>
  </si>
  <si>
    <t xml:space="preserve">load, burden, 負荷</t>
  </si>
  <si>
    <t xml:space="preserve">möglichen</t>
  </si>
  <si>
    <t xml:space="preserve">possible</t>
  </si>
  <si>
    <t xml:space="preserve">Garantiebestimmungen</t>
  </si>
  <si>
    <t xml:space="preserve">warranty terms</t>
  </si>
  <si>
    <t xml:space="preserve">liefer</t>
  </si>
  <si>
    <t xml:space="preserve">deliver</t>
  </si>
  <si>
    <t xml:space="preserve">Umtausch</t>
  </si>
  <si>
    <t xml:space="preserve">exchange</t>
  </si>
  <si>
    <t xml:space="preserve">Zurück</t>
  </si>
  <si>
    <t xml:space="preserve">back, おつり</t>
  </si>
  <si>
    <t xml:space="preserve">Bon</t>
  </si>
  <si>
    <t xml:space="preserve">coupon</t>
  </si>
  <si>
    <t xml:space="preserve">Ermäßigung</t>
  </si>
  <si>
    <t xml:space="preserve">discount</t>
  </si>
  <si>
    <t xml:space="preserve">Parkgebühr</t>
  </si>
  <si>
    <t xml:space="preserve">parking fee</t>
  </si>
  <si>
    <t xml:space="preserve">Aufforderung</t>
  </si>
  <si>
    <t xml:space="preserve">request</t>
  </si>
  <si>
    <t xml:space="preserve">gescannt</t>
  </si>
  <si>
    <t xml:space="preserve">scanned</t>
  </si>
  <si>
    <t xml:space="preserve">Artikel</t>
  </si>
  <si>
    <t xml:space="preserve">article, item</t>
  </si>
  <si>
    <t xml:space="preserve">Zwichensumme</t>
  </si>
  <si>
    <t xml:space="preserve">subtotal</t>
  </si>
  <si>
    <t xml:space="preserve">gültig</t>
  </si>
  <si>
    <t xml:space="preserve">valid</t>
  </si>
  <si>
    <t xml:space="preserve">Gutschein</t>
  </si>
  <si>
    <t xml:space="preserve">Buchstuetze</t>
  </si>
  <si>
    <t xml:space="preserve">bookend</t>
  </si>
  <si>
    <t xml:space="preserve">Abstimmung</t>
  </si>
  <si>
    <t xml:space="preserve">adjustment, vote, voting</t>
  </si>
  <si>
    <t xml:space="preserve">getrennt</t>
  </si>
  <si>
    <t xml:space="preserve">separeted</t>
  </si>
  <si>
    <t xml:space="preserve">kurs</t>
  </si>
  <si>
    <t xml:space="preserve">course</t>
  </si>
  <si>
    <t xml:space="preserve">dann</t>
  </si>
  <si>
    <t xml:space="preserve">then</t>
  </si>
  <si>
    <t xml:space="preserve">geradeaus</t>
  </si>
  <si>
    <t xml:space="preserve">straight ahead</t>
  </si>
  <si>
    <t xml:space="preserve">circa</t>
  </si>
  <si>
    <t xml:space="preserve">approximately</t>
  </si>
  <si>
    <t xml:space="preserve">Liste</t>
  </si>
  <si>
    <t xml:space="preserve">list</t>
  </si>
  <si>
    <t xml:space="preserve">ab</t>
  </si>
  <si>
    <t xml:space="preserve">kühl</t>
  </si>
  <si>
    <t xml:space="preserve">cool</t>
  </si>
  <si>
    <t xml:space="preserve">gespart</t>
  </si>
  <si>
    <t xml:space="preserve">saving, 節約</t>
  </si>
  <si>
    <t xml:space="preserve">Meinung</t>
  </si>
  <si>
    <t xml:space="preserve">意見, opinion</t>
  </si>
  <si>
    <t xml:space="preserve">Prospekt</t>
  </si>
  <si>
    <t xml:space="preserve">brochure, pamphlet</t>
  </si>
  <si>
    <t xml:space="preserve">Vorteile</t>
  </si>
  <si>
    <t xml:space="preserve">benefits, advantage</t>
  </si>
  <si>
    <t xml:space="preserve">Champignon</t>
  </si>
  <si>
    <t xml:space="preserve">mashroom</t>
  </si>
  <si>
    <t xml:space="preserve">blatt</t>
  </si>
  <si>
    <t xml:space="preserve">leaf, sheet</t>
  </si>
  <si>
    <t xml:space="preserve">weitere</t>
  </si>
  <si>
    <t xml:space="preserve">furthermore</t>
  </si>
  <si>
    <t xml:space="preserve">Freizeit</t>
  </si>
  <si>
    <t xml:space="preserve">weh</t>
  </si>
  <si>
    <t xml:space="preserve">mobilität</t>
  </si>
  <si>
    <t xml:space="preserve">moblitiy</t>
  </si>
  <si>
    <t xml:space="preserve">Bauer</t>
  </si>
  <si>
    <t xml:space="preserve">farmer</t>
  </si>
  <si>
    <t xml:space="preserve">nahrung</t>
  </si>
  <si>
    <t xml:space="preserve">food</t>
  </si>
  <si>
    <t xml:space="preserve">ananas</t>
  </si>
  <si>
    <t xml:space="preserve">pineapple</t>
  </si>
  <si>
    <t xml:space="preserve">Spitzkohl</t>
  </si>
  <si>
    <t xml:space="preserve">cabbage</t>
  </si>
  <si>
    <t xml:space="preserve">bohnen, bohne</t>
  </si>
  <si>
    <t xml:space="preserve">bean</t>
  </si>
  <si>
    <t xml:space="preserve">Sußwaren</t>
  </si>
  <si>
    <t xml:space="preserve">confectionery</t>
  </si>
  <si>
    <t xml:space="preserve">Tiefkühlkost</t>
  </si>
  <si>
    <t xml:space="preserve">frozen food</t>
  </si>
  <si>
    <t xml:space="preserve">Lachs</t>
  </si>
  <si>
    <t xml:space="preserve">salmon</t>
  </si>
  <si>
    <t xml:space="preserve">Feinkost</t>
  </si>
  <si>
    <t xml:space="preserve">delicatessen</t>
  </si>
  <si>
    <t xml:space="preserve">Hemd</t>
  </si>
  <si>
    <t xml:space="preserve">shirt</t>
  </si>
  <si>
    <t xml:space="preserve">Umsatz</t>
  </si>
  <si>
    <t xml:space="preserve">販売量、量</t>
  </si>
  <si>
    <t xml:space="preserve">Beschreibung</t>
  </si>
  <si>
    <t xml:space="preserve">description</t>
  </si>
  <si>
    <t xml:space="preserve">schuler</t>
  </si>
  <si>
    <t xml:space="preserve">student</t>
  </si>
  <si>
    <t xml:space="preserve">sehr dünn geschnitten</t>
  </si>
  <si>
    <t xml:space="preserve">薄切り</t>
  </si>
  <si>
    <t xml:space="preserve">stützen</t>
  </si>
  <si>
    <t xml:space="preserve">support</t>
  </si>
  <si>
    <t xml:space="preserve">feucht</t>
  </si>
  <si>
    <t xml:space="preserve">wet</t>
  </si>
  <si>
    <t xml:space="preserve">haushalt</t>
  </si>
  <si>
    <t xml:space="preserve">household</t>
  </si>
  <si>
    <t xml:space="preserve">Mond</t>
  </si>
  <si>
    <t xml:space="preserve">（天体としての）月</t>
  </si>
  <si>
    <t xml:space="preserve">Regen</t>
  </si>
  <si>
    <t xml:space="preserve">雨</t>
  </si>
  <si>
    <t xml:space="preserve">（時間が）早い</t>
  </si>
  <si>
    <t xml:space="preserve">aufstehen</t>
  </si>
  <si>
    <t xml:space="preserve">起き上がる</t>
  </si>
  <si>
    <t xml:space="preserve">Lippe</t>
  </si>
  <si>
    <t xml:space="preserve">唇, lip</t>
  </si>
  <si>
    <t xml:space="preserve">Hals</t>
  </si>
  <si>
    <t xml:space="preserve">のど, throat</t>
  </si>
  <si>
    <t xml:space="preserve">Rücken</t>
  </si>
  <si>
    <t xml:space="preserve">背中, back</t>
  </si>
  <si>
    <t xml:space="preserve">Spieler</t>
  </si>
  <si>
    <t xml:space="preserve">選手,player</t>
  </si>
  <si>
    <t xml:space="preserve">Koch</t>
  </si>
  <si>
    <t xml:space="preserve">コック, cook</t>
  </si>
  <si>
    <t xml:space="preserve">Haare</t>
  </si>
  <si>
    <t xml:space="preserve">髪, hair</t>
  </si>
  <si>
    <t xml:space="preserve">Nase</t>
  </si>
  <si>
    <t xml:space="preserve">鼻, nose</t>
  </si>
  <si>
    <t xml:space="preserve">Mund</t>
  </si>
  <si>
    <t xml:space="preserve">口, mouth</t>
  </si>
  <si>
    <t xml:space="preserve">Bauch</t>
  </si>
  <si>
    <t xml:space="preserve">腹, stomach</t>
  </si>
  <si>
    <t xml:space="preserve">Bein</t>
  </si>
  <si>
    <t xml:space="preserve">脚、leg</t>
  </si>
  <si>
    <t xml:space="preserve">Tier</t>
  </si>
  <si>
    <t xml:space="preserve">Schmerz</t>
  </si>
  <si>
    <t xml:space="preserve">pain,痛み</t>
  </si>
  <si>
    <t xml:space="preserve">Käufer</t>
  </si>
  <si>
    <t xml:space="preserve">buyer</t>
  </si>
  <si>
    <t xml:space="preserve">verzeihung</t>
  </si>
  <si>
    <t xml:space="preserve">excuse me</t>
  </si>
  <si>
    <t xml:space="preserve">Fieber</t>
  </si>
  <si>
    <t xml:space="preserve">fever、熱</t>
  </si>
  <si>
    <t xml:space="preserve">Wand</t>
  </si>
  <si>
    <t xml:space="preserve">wall, obstacle</t>
  </si>
  <si>
    <t xml:space="preserve">hängen</t>
  </si>
  <si>
    <t xml:space="preserve">hang</t>
  </si>
  <si>
    <t xml:space="preserve">boden</t>
  </si>
  <si>
    <t xml:space="preserve">floor</t>
  </si>
  <si>
    <t xml:space="preserve">schicken</t>
  </si>
  <si>
    <t xml:space="preserve">send, deliver、送る、届ける</t>
  </si>
  <si>
    <t xml:space="preserve">werden</t>
  </si>
  <si>
    <t xml:space="preserve">become, ーになる</t>
  </si>
  <si>
    <t xml:space="preserve">gleichfalls</t>
  </si>
  <si>
    <t xml:space="preserve">likewise</t>
  </si>
  <si>
    <t xml:space="preserve">ewig</t>
  </si>
  <si>
    <t xml:space="preserve">永遠に, eternal</t>
  </si>
  <si>
    <t xml:space="preserve">König</t>
  </si>
  <si>
    <t xml:space="preserve">King</t>
  </si>
  <si>
    <t xml:space="preserve">Plunder</t>
  </si>
  <si>
    <t xml:space="preserve">デニッシュ</t>
  </si>
  <si>
    <t xml:space="preserve">Schaum</t>
  </si>
  <si>
    <t xml:space="preserve">泡</t>
  </si>
  <si>
    <t xml:space="preserve">schmutz</t>
  </si>
  <si>
    <t xml:space="preserve">汚れ</t>
  </si>
  <si>
    <t xml:space="preserve">Anzeigen</t>
  </si>
  <si>
    <t xml:space="preserve">表示する、show, display</t>
  </si>
  <si>
    <t xml:space="preserve">Verzehr</t>
  </si>
  <si>
    <t xml:space="preserve">消費</t>
  </si>
  <si>
    <t xml:space="preserve">bedient</t>
  </si>
  <si>
    <t xml:space="preserve">served</t>
  </si>
  <si>
    <t xml:space="preserve">bedienen</t>
  </si>
  <si>
    <t xml:space="preserve">serve, 操作、使い方</t>
  </si>
  <si>
    <t xml:space="preserve">Erwachsenen</t>
  </si>
  <si>
    <t xml:space="preserve">adults</t>
  </si>
  <si>
    <t xml:space="preserve">Menge</t>
  </si>
  <si>
    <t xml:space="preserve">quantity</t>
  </si>
  <si>
    <t xml:space="preserve">filiale</t>
  </si>
  <si>
    <t xml:space="preserve">branch</t>
  </si>
  <si>
    <t xml:space="preserve">interne</t>
  </si>
  <si>
    <t xml:space="preserve">internal</t>
  </si>
  <si>
    <t xml:space="preserve">ausstellen</t>
  </si>
  <si>
    <t xml:space="preserve">展示、発行, exhibit</t>
  </si>
  <si>
    <t xml:space="preserve">Bereich</t>
  </si>
  <si>
    <t xml:space="preserve">範囲、地域, area</t>
  </si>
  <si>
    <t xml:space="preserve">Hauptverwaltung</t>
  </si>
  <si>
    <t xml:space="preserve">本部, head office</t>
  </si>
  <si>
    <t xml:space="preserve">Aufgabe</t>
  </si>
  <si>
    <t xml:space="preserve">任務、duty, task, 課題、宿題</t>
  </si>
  <si>
    <t xml:space="preserve">Fuhrpark</t>
  </si>
  <si>
    <t xml:space="preserve">社用車, fleet</t>
  </si>
  <si>
    <t xml:space="preserve">Ausstattunge</t>
  </si>
  <si>
    <t xml:space="preserve">用品、備品, facility</t>
  </si>
  <si>
    <t xml:space="preserve">Wir freuen uns auf Euch!</t>
  </si>
  <si>
    <t xml:space="preserve">Ausrüstung</t>
  </si>
  <si>
    <t xml:space="preserve">equipment</t>
  </si>
  <si>
    <t xml:space="preserve">Greifer</t>
  </si>
  <si>
    <t xml:space="preserve">Gripper</t>
  </si>
  <si>
    <t xml:space="preserve">switch, スイッチ</t>
  </si>
  <si>
    <t xml:space="preserve">siehe</t>
  </si>
  <si>
    <t xml:space="preserve">please refer, 参照ください</t>
  </si>
  <si>
    <t xml:space="preserve">Anhang</t>
  </si>
  <si>
    <t xml:space="preserve">Appendix</t>
  </si>
  <si>
    <t xml:space="preserve">Hinweise</t>
  </si>
  <si>
    <t xml:space="preserve">hint</t>
  </si>
  <si>
    <t xml:space="preserve">Schulung, Schulungen</t>
  </si>
  <si>
    <t xml:space="preserve">training</t>
  </si>
  <si>
    <t xml:space="preserve">einführung</t>
  </si>
  <si>
    <t xml:space="preserve">introduction</t>
  </si>
  <si>
    <t xml:space="preserve">sicherheit</t>
  </si>
  <si>
    <t xml:space="preserve">safety, security</t>
  </si>
  <si>
    <t xml:space="preserve">dauer</t>
  </si>
  <si>
    <t xml:space="preserve">duration</t>
  </si>
  <si>
    <t xml:space="preserve">endlich</t>
  </si>
  <si>
    <t xml:space="preserve">finally</t>
  </si>
  <si>
    <t xml:space="preserve">ausgelegt</t>
  </si>
  <si>
    <t xml:space="preserve">designed</t>
  </si>
  <si>
    <t xml:space="preserve">Vorstellung</t>
  </si>
  <si>
    <t xml:space="preserve">introduction, thought, idea</t>
  </si>
  <si>
    <t xml:space="preserve">allgemein</t>
  </si>
  <si>
    <t xml:space="preserve">general</t>
  </si>
  <si>
    <t xml:space="preserve">Konditorei</t>
  </si>
  <si>
    <t xml:space="preserve">cake shop</t>
  </si>
  <si>
    <t xml:space="preserve">Grundlagen</t>
  </si>
  <si>
    <t xml:space="preserve">basic</t>
  </si>
  <si>
    <t xml:space="preserve">Grund</t>
  </si>
  <si>
    <t xml:space="preserve">base,地面、理由、根拠</t>
  </si>
  <si>
    <t xml:space="preserve">Bewegung</t>
  </si>
  <si>
    <t xml:space="preserve">motion,movemnt</t>
  </si>
  <si>
    <t xml:space="preserve">Teil</t>
  </si>
  <si>
    <t xml:space="preserve">part</t>
  </si>
  <si>
    <t xml:space="preserve">programmieren</t>
  </si>
  <si>
    <t xml:space="preserve">program,プログラムする</t>
  </si>
  <si>
    <t xml:space="preserve">Anwendungen</t>
  </si>
  <si>
    <t xml:space="preserve">application</t>
  </si>
  <si>
    <t xml:space="preserve">zusätzliche</t>
  </si>
  <si>
    <t xml:space="preserve">additional</t>
  </si>
  <si>
    <t xml:space="preserve">ziel</t>
  </si>
  <si>
    <t xml:space="preserve">target</t>
  </si>
  <si>
    <t xml:space="preserve">Tiernahrung</t>
  </si>
  <si>
    <t xml:space="preserve">pet food</t>
  </si>
  <si>
    <t xml:space="preserve">sonnencreme</t>
  </si>
  <si>
    <t xml:space="preserve">sun screen</t>
  </si>
  <si>
    <t xml:space="preserve">Kleid</t>
  </si>
  <si>
    <t xml:space="preserve">Sakko</t>
  </si>
  <si>
    <t xml:space="preserve">jacket</t>
  </si>
  <si>
    <t xml:space="preserve">passen</t>
  </si>
  <si>
    <t xml:space="preserve">fit, suit</t>
  </si>
  <si>
    <t xml:space="preserve">Größe</t>
  </si>
  <si>
    <t xml:space="preserve">size</t>
  </si>
  <si>
    <t xml:space="preserve">Große</t>
  </si>
  <si>
    <t xml:space="preserve">big,large</t>
  </si>
  <si>
    <t xml:space="preserve">Geld</t>
  </si>
  <si>
    <t xml:space="preserve">money</t>
  </si>
  <si>
    <t xml:space="preserve">kasse</t>
  </si>
  <si>
    <t xml:space="preserve">cash, cash register</t>
  </si>
  <si>
    <t xml:space="preserve">sitz</t>
  </si>
  <si>
    <t xml:space="preserve">seat</t>
  </si>
  <si>
    <t xml:space="preserve">ruhig</t>
  </si>
  <si>
    <t xml:space="preserve">öl</t>
  </si>
  <si>
    <t xml:space="preserve">oil</t>
  </si>
  <si>
    <t xml:space="preserve">Nachrichten</t>
  </si>
  <si>
    <t xml:space="preserve">news, information</t>
  </si>
  <si>
    <t xml:space="preserve">Traum</t>
  </si>
  <si>
    <t xml:space="preserve">dream</t>
  </si>
  <si>
    <t xml:space="preserve">waren</t>
  </si>
  <si>
    <t xml:space="preserve">goods</t>
  </si>
  <si>
    <t xml:space="preserve">wert</t>
  </si>
  <si>
    <t xml:space="preserve">value</t>
  </si>
  <si>
    <t xml:space="preserve">einmalig</t>
  </si>
  <si>
    <t xml:space="preserve">unique</t>
  </si>
  <si>
    <t xml:space="preserve">beworben</t>
  </si>
  <si>
    <t xml:space="preserve">apply</t>
  </si>
  <si>
    <t xml:space="preserve">Verknüpfen</t>
  </si>
  <si>
    <t xml:space="preserve">link, 関連付ける</t>
  </si>
  <si>
    <t xml:space="preserve">Kont</t>
  </si>
  <si>
    <t xml:space="preserve">account</t>
  </si>
  <si>
    <t xml:space="preserve">Kraftstoff</t>
  </si>
  <si>
    <t xml:space="preserve">fuel</t>
  </si>
  <si>
    <t xml:space="preserve">Kraft</t>
  </si>
  <si>
    <t xml:space="preserve">power</t>
  </si>
  <si>
    <t xml:space="preserve">Stoff</t>
  </si>
  <si>
    <t xml:space="preserve">stuff</t>
  </si>
  <si>
    <t xml:space="preserve">einzulösen</t>
  </si>
  <si>
    <t xml:space="preserve">redeem, 取り戻す</t>
  </si>
  <si>
    <t xml:space="preserve">einlösen</t>
  </si>
  <si>
    <t xml:space="preserve">verwendbar</t>
  </si>
  <si>
    <t xml:space="preserve">usable</t>
  </si>
  <si>
    <t xml:space="preserve">teilnehmenden</t>
  </si>
  <si>
    <t xml:space="preserve">participating</t>
  </si>
  <si>
    <t xml:space="preserve">schenken</t>
  </si>
  <si>
    <t xml:space="preserve">プレゼントする</t>
  </si>
  <si>
    <t xml:space="preserve">tarif</t>
  </si>
  <si>
    <t xml:space="preserve">料金</t>
  </si>
  <si>
    <t xml:space="preserve">aufladung</t>
  </si>
  <si>
    <t xml:space="preserve">charge, チャージ</t>
  </si>
  <si>
    <t xml:space="preserve">rufnummer</t>
  </si>
  <si>
    <t xml:space="preserve">telephone number</t>
  </si>
  <si>
    <t xml:space="preserve">Nebengeschäft</t>
  </si>
  <si>
    <t xml:space="preserve">副業、サイドビジネス</t>
  </si>
  <si>
    <t xml:space="preserve">Nächstemöglichen</t>
  </si>
  <si>
    <t xml:space="preserve">翌営業日</t>
  </si>
  <si>
    <t xml:space="preserve">Vorlage</t>
  </si>
  <si>
    <t xml:space="preserve">テンプレート, presentation</t>
  </si>
  <si>
    <t xml:space="preserve">zeitpunkt</t>
  </si>
  <si>
    <t xml:space="preserve">時点、as of -</t>
  </si>
  <si>
    <t xml:space="preserve">Nächstemöglichen zeitpunkt</t>
  </si>
  <si>
    <t xml:space="preserve">as soon as possible</t>
  </si>
  <si>
    <t xml:space="preserve">Punktestand</t>
  </si>
  <si>
    <t xml:space="preserve">score</t>
  </si>
  <si>
    <t xml:space="preserve">Vertrieb</t>
  </si>
  <si>
    <t xml:space="preserve">sales</t>
  </si>
  <si>
    <t xml:space="preserve">unterstützen</t>
  </si>
  <si>
    <t xml:space="preserve">Unterlagen</t>
  </si>
  <si>
    <t xml:space="preserve">document</t>
  </si>
  <si>
    <t xml:space="preserve">Aufbau</t>
  </si>
  <si>
    <t xml:space="preserve">construction, 工事</t>
  </si>
  <si>
    <t xml:space="preserve">lösungen</t>
  </si>
  <si>
    <t xml:space="preserve">solution</t>
  </si>
  <si>
    <t xml:space="preserve">noch kein</t>
  </si>
  <si>
    <t xml:space="preserve">not yet</t>
  </si>
  <si>
    <t xml:space="preserve">seiftuch</t>
  </si>
  <si>
    <t xml:space="preserve">ハンカチ</t>
  </si>
  <si>
    <t xml:space="preserve">Seriennummer</t>
  </si>
  <si>
    <t xml:space="preserve">serial number</t>
  </si>
  <si>
    <t xml:space="preserve">Vertrag</t>
  </si>
  <si>
    <t xml:space="preserve">contract</t>
  </si>
  <si>
    <t xml:space="preserve">folge</t>
  </si>
  <si>
    <t xml:space="preserve">result, series</t>
  </si>
  <si>
    <t xml:space="preserve">herunter</t>
  </si>
  <si>
    <t xml:space="preserve">down</t>
  </si>
  <si>
    <t xml:space="preserve">freuen</t>
  </si>
  <si>
    <t xml:space="preserve">innerhalb</t>
  </si>
  <si>
    <t xml:space="preserve">inside</t>
  </si>
  <si>
    <t xml:space="preserve">außen</t>
  </si>
  <si>
    <t xml:space="preserve">outside</t>
  </si>
  <si>
    <t xml:space="preserve">Wartung</t>
  </si>
  <si>
    <t xml:space="preserve">maintenance</t>
  </si>
  <si>
    <t xml:space="preserve">tabelle</t>
  </si>
  <si>
    <t xml:space="preserve">spread sheet, 表</t>
  </si>
  <si>
    <t xml:space="preserve">round, 丸い、円形の</t>
  </si>
  <si>
    <t xml:space="preserve">Haltungsform</t>
  </si>
  <si>
    <t xml:space="preserve">飼育状態</t>
  </si>
  <si>
    <t xml:space="preserve">bestimmungen</t>
  </si>
  <si>
    <t xml:space="preserve">determination</t>
  </si>
  <si>
    <t xml:space="preserve">vorlegen</t>
  </si>
  <si>
    <t xml:space="preserve">submit</t>
  </si>
  <si>
    <t xml:space="preserve">zeitschrift</t>
  </si>
  <si>
    <t xml:space="preserve">magazine</t>
  </si>
  <si>
    <t xml:space="preserve">bereichen</t>
  </si>
  <si>
    <t xml:space="preserve">分野</t>
  </si>
  <si>
    <t xml:space="preserve">Strümpfe</t>
  </si>
  <si>
    <t xml:space="preserve">socks, ストッキング</t>
  </si>
  <si>
    <t xml:space="preserve">Gebühr</t>
  </si>
  <si>
    <t xml:space="preserve">fee, 料金</t>
  </si>
  <si>
    <t xml:space="preserve">becher</t>
  </si>
  <si>
    <t xml:space="preserve">カップ</t>
  </si>
  <si>
    <t xml:space="preserve">Fertigstellung</t>
  </si>
  <si>
    <t xml:space="preserve">完成、competion</t>
  </si>
  <si>
    <t xml:space="preserve">Restarbeiten</t>
  </si>
  <si>
    <t xml:space="preserve">残りの仕事</t>
  </si>
  <si>
    <t xml:space="preserve">Dach</t>
  </si>
  <si>
    <t xml:space="preserve">屋根</t>
  </si>
  <si>
    <t xml:space="preserve">Ausbau</t>
  </si>
  <si>
    <t xml:space="preserve">expansion</t>
  </si>
  <si>
    <t xml:space="preserve">teil</t>
  </si>
  <si>
    <t xml:space="preserve">Rohbau</t>
  </si>
  <si>
    <t xml:space="preserve">骨組み</t>
  </si>
  <si>
    <t xml:space="preserve">Zuschauer</t>
  </si>
  <si>
    <t xml:space="preserve">viewer, 視聴者</t>
  </si>
  <si>
    <t xml:space="preserve">on, ～へ、～の上</t>
  </si>
  <si>
    <t xml:space="preserve">Kanal</t>
  </si>
  <si>
    <t xml:space="preserve">channel</t>
  </si>
  <si>
    <t xml:space="preserve">wört</t>
  </si>
  <si>
    <t xml:space="preserve">Prüfung</t>
  </si>
  <si>
    <t xml:space="preserve">exam</t>
  </si>
  <si>
    <t xml:space="preserve">Prozent</t>
  </si>
  <si>
    <t xml:space="preserve">percent</t>
  </si>
  <si>
    <t xml:space="preserve">erste teil</t>
  </si>
  <si>
    <t xml:space="preserve">1st half, 前半</t>
  </si>
  <si>
    <t xml:space="preserve">Grundwortschatz</t>
  </si>
  <si>
    <t xml:space="preserve">基礎単語</t>
  </si>
  <si>
    <t xml:space="preserve">als</t>
  </si>
  <si>
    <t xml:space="preserve">～したとき</t>
  </si>
  <si>
    <t xml:space="preserve">Ameise</t>
  </si>
  <si>
    <t xml:space="preserve">ant</t>
  </si>
  <si>
    <t xml:space="preserve">Ampel</t>
  </si>
  <si>
    <t xml:space="preserve">traffic signal, 信号</t>
  </si>
  <si>
    <t xml:space="preserve">Ast</t>
  </si>
  <si>
    <t xml:space="preserve">branch, 枝</t>
  </si>
  <si>
    <t xml:space="preserve">aufwachen</t>
  </si>
  <si>
    <t xml:space="preserve">wake up, 目が覚める、起きる</t>
  </si>
  <si>
    <t xml:space="preserve">Bach</t>
  </si>
  <si>
    <t xml:space="preserve">baden</t>
  </si>
  <si>
    <t xml:space="preserve">入浴する</t>
  </si>
  <si>
    <t xml:space="preserve">Biene</t>
  </si>
  <si>
    <t xml:space="preserve">bee, 蜂</t>
  </si>
  <si>
    <t xml:space="preserve">Birne</t>
  </si>
  <si>
    <t xml:space="preserve">pear, 梨</t>
  </si>
  <si>
    <t xml:space="preserve">Steuerung</t>
  </si>
  <si>
    <t xml:space="preserve">steering, control, 制御</t>
  </si>
  <si>
    <t xml:space="preserve">Vergleich</t>
  </si>
  <si>
    <t xml:space="preserve">comparison</t>
  </si>
  <si>
    <t xml:space="preserve">Erkennung</t>
  </si>
  <si>
    <t xml:space="preserve">recognition, detection</t>
  </si>
  <si>
    <t xml:space="preserve">Erkenne</t>
  </si>
  <si>
    <t xml:space="preserve">recognize</t>
  </si>
  <si>
    <t xml:space="preserve">Einrichtung</t>
  </si>
  <si>
    <t xml:space="preserve">setting</t>
  </si>
  <si>
    <t xml:space="preserve">risiko</t>
  </si>
  <si>
    <t xml:space="preserve">risk</t>
  </si>
  <si>
    <t xml:space="preserve">werten</t>
  </si>
  <si>
    <t xml:space="preserve">evaluate</t>
  </si>
  <si>
    <t xml:space="preserve">wertung</t>
  </si>
  <si>
    <t xml:space="preserve">evaluation</t>
  </si>
  <si>
    <t xml:space="preserve">Vollständig</t>
  </si>
  <si>
    <t xml:space="preserve">completely</t>
  </si>
  <si>
    <t xml:space="preserve">shape</t>
  </si>
  <si>
    <t xml:space="preserve">Stofftasche</t>
  </si>
  <si>
    <t xml:space="preserve">cloth bag</t>
  </si>
  <si>
    <t xml:space="preserve">in den Bioladen</t>
  </si>
  <si>
    <t xml:space="preserve">in the health food store</t>
  </si>
  <si>
    <t xml:space="preserve">genug</t>
  </si>
  <si>
    <t xml:space="preserve">enough</t>
  </si>
  <si>
    <t xml:space="preserve">mobilen</t>
  </si>
  <si>
    <t xml:space="preserve">mobile</t>
  </si>
  <si>
    <t xml:space="preserve">Gehirn</t>
  </si>
  <si>
    <t xml:space="preserve">brain</t>
  </si>
  <si>
    <t xml:space="preserve">sonder</t>
  </si>
  <si>
    <t xml:space="preserve">special</t>
  </si>
  <si>
    <t xml:space="preserve">führung</t>
  </si>
  <si>
    <t xml:space="preserve">guide</t>
  </si>
  <si>
    <t xml:space="preserve">halbleiter</t>
  </si>
  <si>
    <t xml:space="preserve">semi-conductor</t>
  </si>
  <si>
    <t xml:space="preserve">Mensch</t>
  </si>
  <si>
    <t xml:space="preserve">human being</t>
  </si>
  <si>
    <t xml:space="preserve">vorhandenen</t>
  </si>
  <si>
    <t xml:space="preserve">existing</t>
  </si>
  <si>
    <t xml:space="preserve">leicht</t>
  </si>
  <si>
    <t xml:space="preserve">andere</t>
  </si>
  <si>
    <t xml:space="preserve">other</t>
  </si>
  <si>
    <t xml:space="preserve">eingerichtet</t>
  </si>
  <si>
    <t xml:space="preserve">furnished</t>
  </si>
  <si>
    <t xml:space="preserve">zeitweise</t>
  </si>
  <si>
    <t xml:space="preserve">時々</t>
  </si>
  <si>
    <t xml:space="preserve">angebracht</t>
  </si>
  <si>
    <t xml:space="preserve">appropriate</t>
  </si>
  <si>
    <t xml:space="preserve">weltweit</t>
  </si>
  <si>
    <t xml:space="preserve">worldwide</t>
  </si>
  <si>
    <t xml:space="preserve">Gelenken</t>
  </si>
  <si>
    <t xml:space="preserve">joints</t>
  </si>
  <si>
    <t xml:space="preserve">Gelenk</t>
  </si>
  <si>
    <t xml:space="preserve">joint</t>
  </si>
  <si>
    <t xml:space="preserve">Abdeckung</t>
  </si>
  <si>
    <t xml:space="preserve">covering</t>
  </si>
  <si>
    <t xml:space="preserve">Arbeitsfläche</t>
  </si>
  <si>
    <t xml:space="preserve">desktop</t>
  </si>
  <si>
    <t xml:space="preserve">Montage</t>
  </si>
  <si>
    <t xml:space="preserve">assembly</t>
  </si>
  <si>
    <t xml:space="preserve">enthalten</t>
  </si>
  <si>
    <t xml:space="preserve">contain</t>
  </si>
  <si>
    <t xml:space="preserve">einfach Fahrkarte</t>
  </si>
  <si>
    <t xml:space="preserve">片道切符</t>
  </si>
  <si>
    <t xml:space="preserve">zurück</t>
  </si>
  <si>
    <t xml:space="preserve">return</t>
  </si>
  <si>
    <t xml:space="preserve">Abendkasse</t>
  </si>
  <si>
    <t xml:space="preserve">当日券売り場、box office</t>
  </si>
  <si>
    <t xml:space="preserve">Rock</t>
  </si>
  <si>
    <t xml:space="preserve">skirt</t>
  </si>
  <si>
    <t xml:space="preserve">Vorspeise</t>
  </si>
  <si>
    <t xml:space="preserve">starter,</t>
  </si>
  <si>
    <t xml:space="preserve">Nachspeise</t>
  </si>
  <si>
    <t xml:space="preserve">Eigenmarken</t>
  </si>
  <si>
    <t xml:space="preserve">own brand, 自社ブランド</t>
  </si>
  <si>
    <t xml:space="preserve">Zauber</t>
  </si>
  <si>
    <t xml:space="preserve">魔法</t>
  </si>
  <si>
    <t xml:space="preserve">kerne</t>
  </si>
  <si>
    <t xml:space="preserve">コア、核</t>
  </si>
  <si>
    <t xml:space="preserve">Roh</t>
  </si>
  <si>
    <t xml:space="preserve">生の、raw</t>
  </si>
  <si>
    <t xml:space="preserve">Hafer</t>
  </si>
  <si>
    <t xml:space="preserve">オーツ麦</t>
  </si>
  <si>
    <t xml:space="preserve">Sortiment</t>
  </si>
  <si>
    <t xml:space="preserve">品揃え</t>
  </si>
  <si>
    <t xml:space="preserve">günstig</t>
  </si>
  <si>
    <t xml:space="preserve">安い、</t>
  </si>
  <si>
    <t xml:space="preserve">praktisch</t>
  </si>
  <si>
    <t xml:space="preserve">便利な、convenience</t>
  </si>
  <si>
    <t xml:space="preserve">preiswert</t>
  </si>
  <si>
    <t xml:space="preserve">値ごろな</t>
  </si>
  <si>
    <t xml:space="preserve">modisch</t>
  </si>
  <si>
    <t xml:space="preserve">はやりの、fashionable</t>
  </si>
  <si>
    <t xml:space="preserve">Zirkel</t>
  </si>
  <si>
    <t xml:space="preserve">サークル、コンパス</t>
  </si>
  <si>
    <t xml:space="preserve">Pinsel</t>
  </si>
  <si>
    <t xml:space="preserve">painting brush</t>
  </si>
  <si>
    <t xml:space="preserve">Stift</t>
  </si>
  <si>
    <t xml:space="preserve">pen</t>
  </si>
  <si>
    <t xml:space="preserve">Ersatz</t>
  </si>
  <si>
    <t xml:space="preserve">交換、代わりの、substitution</t>
  </si>
  <si>
    <t xml:space="preserve">Edelstahl</t>
  </si>
  <si>
    <t xml:space="preserve">ステンレススチール</t>
  </si>
  <si>
    <t xml:space="preserve">Meldung</t>
  </si>
  <si>
    <t xml:space="preserve">message, news</t>
  </si>
  <si>
    <t xml:space="preserve">es geht 人～</t>
  </si>
  <si>
    <t xml:space="preserve">人の調子は、～だ</t>
  </si>
  <si>
    <t xml:space="preserve">der Unterricht</t>
  </si>
  <si>
    <t xml:space="preserve">授業</t>
  </si>
  <si>
    <t xml:space="preserve">benutzen</t>
  </si>
  <si>
    <t xml:space="preserve">use,</t>
  </si>
  <si>
    <t xml:space="preserve">verwenden</t>
  </si>
  <si>
    <t xml:space="preserve">zubereitung</t>
  </si>
  <si>
    <t xml:space="preserve">prepared, 準備された</t>
  </si>
  <si>
    <t xml:space="preserve">knüller</t>
  </si>
  <si>
    <t xml:space="preserve">大ヒットの</t>
  </si>
  <si>
    <t xml:space="preserve">Scheiben</t>
  </si>
  <si>
    <t xml:space="preserve">スライス</t>
  </si>
  <si>
    <t xml:space="preserve">Ganze</t>
  </si>
  <si>
    <t xml:space="preserve">全体</t>
  </si>
  <si>
    <t xml:space="preserve">Verschiedene</t>
  </si>
  <si>
    <t xml:space="preserve">様々な</t>
  </si>
  <si>
    <t xml:space="preserve">die Tafel</t>
  </si>
  <si>
    <t xml:space="preserve">white board</t>
  </si>
  <si>
    <t xml:space="preserve">Menschlich</t>
  </si>
  <si>
    <t xml:space="preserve">Angestellter</t>
  </si>
  <si>
    <t xml:space="preserve">会社員</t>
  </si>
  <si>
    <t xml:space="preserve">grobe</t>
  </si>
  <si>
    <t xml:space="preserve">rough</t>
  </si>
  <si>
    <t xml:space="preserve">kernlose</t>
  </si>
  <si>
    <t xml:space="preserve">seedless</t>
  </si>
  <si>
    <t xml:space="preserve">probieren</t>
  </si>
  <si>
    <t xml:space="preserve">try, to tray</t>
  </si>
  <si>
    <t xml:space="preserve">wegwerfen</t>
  </si>
  <si>
    <t xml:space="preserve">捨てる、throw away</t>
  </si>
  <si>
    <t xml:space="preserve">Anreise</t>
  </si>
  <si>
    <t xml:space="preserve">到着</t>
  </si>
  <si>
    <t xml:space="preserve">Ankunft</t>
  </si>
  <si>
    <t xml:space="preserve">Abreise</t>
  </si>
  <si>
    <t xml:space="preserve">出発</t>
  </si>
  <si>
    <t xml:space="preserve">Abfahrt</t>
  </si>
  <si>
    <t xml:space="preserve">発車</t>
  </si>
  <si>
    <t xml:space="preserve">Spaziergang</t>
  </si>
  <si>
    <t xml:space="preserve">散歩</t>
  </si>
  <si>
    <t xml:space="preserve">Ausflug</t>
  </si>
  <si>
    <t xml:space="preserve">ハイキング</t>
  </si>
  <si>
    <t xml:space="preserve">in Richtung ～</t>
  </si>
  <si>
    <t xml:space="preserve">～方面</t>
  </si>
  <si>
    <t xml:space="preserve">einsteigen</t>
  </si>
  <si>
    <t xml:space="preserve">乗車する</t>
  </si>
  <si>
    <t xml:space="preserve">aussteigen</t>
  </si>
  <si>
    <t xml:space="preserve">下車する</t>
  </si>
  <si>
    <t xml:space="preserve">umsteigen</t>
  </si>
  <si>
    <t xml:space="preserve">乗り換える</t>
  </si>
  <si>
    <t xml:space="preserve">dauert ～ Stunden</t>
  </si>
  <si>
    <t xml:space="preserve">～時間かかる</t>
  </si>
  <si>
    <t xml:space="preserve">Umgefähr</t>
  </si>
  <si>
    <t xml:space="preserve">大体</t>
  </si>
  <si>
    <t xml:space="preserve">Stellfläche</t>
  </si>
  <si>
    <t xml:space="preserve">設置面積</t>
  </si>
  <si>
    <t xml:space="preserve">manuelle</t>
  </si>
  <si>
    <t xml:space="preserve">manual</t>
  </si>
  <si>
    <t xml:space="preserve">Bremsen</t>
  </si>
  <si>
    <t xml:space="preserve">brake,</t>
  </si>
  <si>
    <t xml:space="preserve">Sockel</t>
  </si>
  <si>
    <t xml:space="preserve">台座</t>
  </si>
  <si>
    <t xml:space="preserve">Mitarbeiter</t>
  </si>
  <si>
    <t xml:space="preserve">従業員</t>
  </si>
  <si>
    <t xml:space="preserve">fangen</t>
  </si>
  <si>
    <t xml:space="preserve">catch, 捕まえる、start with</t>
  </si>
  <si>
    <t xml:space="preserve">meist</t>
  </si>
  <si>
    <t xml:space="preserve">most</t>
  </si>
  <si>
    <t xml:space="preserve">zuvor</t>
  </si>
  <si>
    <t xml:space="preserve">before</t>
  </si>
  <si>
    <t xml:space="preserve">versuchen</t>
  </si>
  <si>
    <t xml:space="preserve">try</t>
  </si>
  <si>
    <t xml:space="preserve">reifen</t>
  </si>
  <si>
    <t xml:space="preserve">tire</t>
  </si>
  <si>
    <t xml:space="preserve">dürfen</t>
  </si>
  <si>
    <t xml:space="preserve">～してよい</t>
  </si>
  <si>
    <t xml:space="preserve">sollen</t>
  </si>
  <si>
    <t xml:space="preserve">should</t>
  </si>
  <si>
    <t xml:space="preserve">wollen</t>
  </si>
  <si>
    <t xml:space="preserve">want to</t>
  </si>
  <si>
    <t xml:space="preserve">Darf ich A B</t>
  </si>
  <si>
    <t xml:space="preserve">AをBしてもよいか？</t>
  </si>
  <si>
    <t xml:space="preserve">vertraulich</t>
  </si>
  <si>
    <t xml:space="preserve">機密の、confidential</t>
  </si>
  <si>
    <t xml:space="preserve">Geheimnis</t>
  </si>
  <si>
    <t xml:space="preserve">秘密</t>
  </si>
  <si>
    <t xml:space="preserve">Freiheit</t>
  </si>
  <si>
    <t xml:space="preserve">自由</t>
  </si>
  <si>
    <t xml:space="preserve">ausgefallen</t>
  </si>
  <si>
    <t xml:space="preserve">運休になった</t>
  </si>
  <si>
    <t xml:space="preserve">anfassen</t>
  </si>
  <si>
    <t xml:space="preserve">触る</t>
  </si>
  <si>
    <t xml:space="preserve">streiten</t>
  </si>
  <si>
    <t xml:space="preserve">争う、揉める</t>
  </si>
  <si>
    <t xml:space="preserve">reden</t>
  </si>
  <si>
    <t xml:space="preserve">話す、しゃべる</t>
  </si>
  <si>
    <t xml:space="preserve">fahren</t>
  </si>
  <si>
    <t xml:space="preserve">(乗り物で）行く</t>
  </si>
  <si>
    <t xml:space="preserve">fleißig</t>
  </si>
  <si>
    <t xml:space="preserve">dilligent</t>
  </si>
  <si>
    <t xml:space="preserve">empfehlen</t>
  </si>
  <si>
    <t xml:space="preserve">強調する</t>
  </si>
  <si>
    <t xml:space="preserve">Spiegelei</t>
  </si>
  <si>
    <t xml:space="preserve">目玉焼き</t>
  </si>
  <si>
    <t xml:space="preserve">Geburtsort</t>
  </si>
  <si>
    <t xml:space="preserve">birth place</t>
  </si>
  <si>
    <t xml:space="preserve">Geschlecht</t>
  </si>
  <si>
    <t xml:space="preserve">gender</t>
  </si>
  <si>
    <t xml:space="preserve">Familienstand</t>
  </si>
  <si>
    <t xml:space="preserve">marial status</t>
  </si>
  <si>
    <t xml:space="preserve">Beziehungen</t>
  </si>
  <si>
    <t xml:space="preserve">relation</t>
  </si>
  <si>
    <t xml:space="preserve">PersonlicheBeziehungen</t>
  </si>
  <si>
    <t xml:space="preserve">personal relationship</t>
  </si>
  <si>
    <t xml:space="preserve">bekannt</t>
  </si>
  <si>
    <t xml:space="preserve">知られている</t>
  </si>
  <si>
    <t xml:space="preserve">Kasten</t>
  </si>
  <si>
    <t xml:space="preserve">box</t>
  </si>
  <si>
    <t xml:space="preserve">vergessen</t>
  </si>
  <si>
    <t xml:space="preserve">forget</t>
  </si>
  <si>
    <t xml:space="preserve">verlassen</t>
  </si>
  <si>
    <t xml:space="preserve">leave</t>
  </si>
  <si>
    <t xml:space="preserve">Brotdose</t>
  </si>
  <si>
    <t xml:space="preserve">lunchbox</t>
  </si>
  <si>
    <t xml:space="preserve">Raum</t>
  </si>
  <si>
    <t xml:space="preserve">room</t>
  </si>
  <si>
    <t xml:space="preserve">vergeben</t>
  </si>
  <si>
    <t xml:space="preserve">forgive</t>
  </si>
  <si>
    <t xml:space="preserve">muscheln</t>
  </si>
  <si>
    <t xml:space="preserve">shell</t>
  </si>
  <si>
    <t xml:space="preserve">Beutel</t>
  </si>
  <si>
    <t xml:space="preserve">Auszeit</t>
  </si>
  <si>
    <t xml:space="preserve">vacation, holiday</t>
  </si>
  <si>
    <t xml:space="preserve">vorbestellen</t>
  </si>
  <si>
    <t xml:space="preserve">事前注文、予約する, preorder</t>
  </si>
  <si>
    <t xml:space="preserve">letzt</t>
  </si>
  <si>
    <t xml:space="preserve">bewerben</t>
  </si>
  <si>
    <t xml:space="preserve">apply, 申し込む</t>
  </si>
  <si>
    <t xml:space="preserve">echt</t>
  </si>
  <si>
    <t xml:space="preserve">本物、real</t>
  </si>
  <si>
    <t xml:space="preserve">zeitgeist</t>
  </si>
  <si>
    <t xml:space="preserve">時代精神</t>
  </si>
  <si>
    <t xml:space="preserve">gestalten</t>
  </si>
  <si>
    <t xml:space="preserve">zukunft</t>
  </si>
  <si>
    <t xml:space="preserve">future</t>
  </si>
  <si>
    <t xml:space="preserve">Datenschutz</t>
  </si>
  <si>
    <t xml:space="preserve">data protection</t>
  </si>
  <si>
    <t xml:space="preserve">Schutz</t>
  </si>
  <si>
    <t xml:space="preserve">protection</t>
  </si>
  <si>
    <t xml:space="preserve">leib</t>
  </si>
  <si>
    <t xml:space="preserve">体</t>
  </si>
  <si>
    <t xml:space="preserve">seele</t>
  </si>
  <si>
    <t xml:space="preserve">魂</t>
  </si>
  <si>
    <t xml:space="preserve">handeingabe</t>
  </si>
  <si>
    <t xml:space="preserve">手入力</t>
  </si>
  <si>
    <t xml:space="preserve">messen</t>
  </si>
  <si>
    <t xml:space="preserve">測る</t>
  </si>
  <si>
    <t xml:space="preserve">rechnen</t>
  </si>
  <si>
    <t xml:space="preserve">計算する</t>
  </si>
  <si>
    <t xml:space="preserve">Landschaft</t>
  </si>
  <si>
    <t xml:space="preserve">風景</t>
  </si>
  <si>
    <t xml:space="preserve">Löffel</t>
  </si>
  <si>
    <t xml:space="preserve">スプーン</t>
  </si>
  <si>
    <t xml:space="preserve">sich selbst</t>
  </si>
  <si>
    <t xml:space="preserve">自分自身</t>
  </si>
  <si>
    <t xml:space="preserve">Umschlag</t>
  </si>
  <si>
    <t xml:space="preserve">封筒</t>
  </si>
  <si>
    <t xml:space="preserve">passend</t>
  </si>
  <si>
    <t xml:space="preserve">ぴったりの</t>
  </si>
  <si>
    <t xml:space="preserve">nicht mehr</t>
  </si>
  <si>
    <t xml:space="preserve">no longer</t>
  </si>
  <si>
    <t xml:space="preserve">Kälte</t>
  </si>
  <si>
    <t xml:space="preserve">cold, 寒さ</t>
  </si>
  <si>
    <t xml:space="preserve">Hitze</t>
  </si>
  <si>
    <t xml:space="preserve">heat, 暑さ</t>
  </si>
  <si>
    <t xml:space="preserve">für mich</t>
  </si>
  <si>
    <t xml:space="preserve">I think, for me</t>
  </si>
  <si>
    <t xml:space="preserve">aussergewöhnlich</t>
  </si>
  <si>
    <t xml:space="preserve">extraordinary</t>
  </si>
  <si>
    <t xml:space="preserve">schrecklich</t>
  </si>
  <si>
    <t xml:space="preserve">terrible</t>
  </si>
  <si>
    <t xml:space="preserve">jedermann</t>
  </si>
  <si>
    <t xml:space="preserve">everybody</t>
  </si>
  <si>
    <t xml:space="preserve">職業</t>
  </si>
  <si>
    <t xml:space="preserve">Berge (die)</t>
  </si>
  <si>
    <t xml:space="preserve">mountain</t>
  </si>
  <si>
    <t xml:space="preserve">Salatgurke (die)</t>
  </si>
  <si>
    <t xml:space="preserve">cucumber</t>
  </si>
  <si>
    <t xml:space="preserve">Kopfsalat (der)</t>
  </si>
  <si>
    <t xml:space="preserve">lettuce</t>
  </si>
  <si>
    <t xml:space="preserve">Zwiebel (die)</t>
  </si>
  <si>
    <t xml:space="preserve">onion</t>
  </si>
  <si>
    <t xml:space="preserve">Tomate (der)</t>
  </si>
  <si>
    <t xml:space="preserve">tomato</t>
  </si>
  <si>
    <t xml:space="preserve">Sellerie (die)</t>
  </si>
  <si>
    <t xml:space="preserve">celery</t>
  </si>
  <si>
    <t xml:space="preserve">Paprika (der)</t>
  </si>
  <si>
    <t xml:space="preserve">pepper</t>
  </si>
  <si>
    <t xml:space="preserve">Spinat (der)</t>
  </si>
  <si>
    <t xml:space="preserve">spinatch</t>
  </si>
  <si>
    <t xml:space="preserve">Radischen (das)</t>
  </si>
  <si>
    <t xml:space="preserve">raddish</t>
  </si>
  <si>
    <t xml:space="preserve">vornehmen</t>
  </si>
  <si>
    <t xml:space="preserve">前に進める</t>
  </si>
  <si>
    <t xml:space="preserve">Wie spät ist es?</t>
  </si>
  <si>
    <t xml:space="preserve">what time is it now</t>
  </si>
  <si>
    <t xml:space="preserve">Sieben Uhr</t>
  </si>
  <si>
    <t xml:space="preserve">7 o'clock</t>
  </si>
  <si>
    <t xml:space="preserve">fünf nach sieben</t>
  </si>
  <si>
    <t xml:space="preserve">zehn nach sieben</t>
  </si>
  <si>
    <t xml:space="preserve">viertel nach sieben</t>
  </si>
  <si>
    <t xml:space="preserve">zwanzig nach sieben</t>
  </si>
  <si>
    <t xml:space="preserve">fünf und zwanzig nach sieben</t>
  </si>
  <si>
    <t xml:space="preserve">halb acht</t>
  </si>
  <si>
    <t xml:space="preserve">fünf und zwanzig vor acht</t>
  </si>
  <si>
    <t xml:space="preserve">zwanzig vor acht</t>
  </si>
  <si>
    <t xml:space="preserve">viertel vor acht</t>
  </si>
  <si>
    <t xml:space="preserve">zehn vor acht</t>
  </si>
  <si>
    <t xml:space="preserve">fünf vor acht</t>
  </si>
  <si>
    <t xml:space="preserve">Um viertel nach -</t>
  </si>
  <si>
    <t xml:space="preserve">at quarter past ～</t>
  </si>
  <si>
    <t xml:space="preserve">Um viertel vor-</t>
  </si>
  <si>
    <t xml:space="preserve">at quarter to ～</t>
  </si>
  <si>
    <t xml:space="preserve">Ente</t>
  </si>
  <si>
    <t xml:space="preserve">duck</t>
  </si>
  <si>
    <t xml:space="preserve">Übung</t>
  </si>
  <si>
    <t xml:space="preserve">exercise</t>
  </si>
  <si>
    <t xml:space="preserve">wörter</t>
  </si>
  <si>
    <t xml:space="preserve">words</t>
  </si>
  <si>
    <t xml:space="preserve">Bad</t>
  </si>
  <si>
    <t xml:space="preserve">bathtub</t>
  </si>
  <si>
    <t xml:space="preserve">Functioniert nicht</t>
  </si>
  <si>
    <t xml:space="preserve">doesn't work</t>
  </si>
  <si>
    <t xml:space="preserve">Klimaanlage</t>
  </si>
  <si>
    <t xml:space="preserve">air conditioning</t>
  </si>
  <si>
    <t xml:space="preserve">kleineres</t>
  </si>
  <si>
    <t xml:space="preserve">smaller</t>
  </si>
  <si>
    <t xml:space="preserve">Schweden</t>
  </si>
  <si>
    <t xml:space="preserve">Sweden</t>
  </si>
  <si>
    <t xml:space="preserve">nutzen</t>
  </si>
  <si>
    <t xml:space="preserve">bekommen</t>
  </si>
  <si>
    <t xml:space="preserve">der Stadtplan</t>
  </si>
  <si>
    <t xml:space="preserve">the map</t>
  </si>
  <si>
    <t xml:space="preserve">der Stadtplan von ～</t>
  </si>
  <si>
    <t xml:space="preserve">the map of ～</t>
  </si>
  <si>
    <t xml:space="preserve">das Bundesland</t>
  </si>
  <si>
    <t xml:space="preserve">the state, the region</t>
  </si>
  <si>
    <t xml:space="preserve">die Bundesländer</t>
  </si>
  <si>
    <t xml:space="preserve">the states, the regions</t>
  </si>
  <si>
    <t xml:space="preserve">das Bundesland Berlin</t>
  </si>
  <si>
    <t xml:space="preserve">the state of Berlin</t>
  </si>
  <si>
    <t xml:space="preserve">bei Paul</t>
  </si>
  <si>
    <t xml:space="preserve">at Paul's house</t>
  </si>
  <si>
    <t xml:space="preserve">da ist ～</t>
  </si>
  <si>
    <t xml:space="preserve">あそこに～がある</t>
  </si>
  <si>
    <t xml:space="preserve">der Inhalt</t>
  </si>
  <si>
    <t xml:space="preserve">中身、内容</t>
  </si>
  <si>
    <t xml:space="preserve">der Imbisse</t>
  </si>
  <si>
    <t xml:space="preserve">軽食スタンド</t>
  </si>
  <si>
    <t xml:space="preserve">sicher</t>
  </si>
  <si>
    <t xml:space="preserve">きっと、絶対、もちろん</t>
  </si>
  <si>
    <t xml:space="preserve">der Blumenstrauß</t>
  </si>
  <si>
    <t xml:space="preserve">花束</t>
  </si>
  <si>
    <t xml:space="preserve">auf der linken Seite</t>
  </si>
  <si>
    <t xml:space="preserve">auf der rechten Seite</t>
  </si>
  <si>
    <t xml:space="preserve">Seite</t>
  </si>
  <si>
    <t xml:space="preserve">page, 側</t>
  </si>
  <si>
    <t xml:space="preserve">Biegen Sie links ab</t>
  </si>
  <si>
    <t xml:space="preserve">turn left</t>
  </si>
  <si>
    <t xml:space="preserve">Biegen Sie rechts ab</t>
  </si>
  <si>
    <t xml:space="preserve">turn right</t>
  </si>
  <si>
    <t xml:space="preserve">hoch</t>
  </si>
  <si>
    <t xml:space="preserve">high</t>
  </si>
  <si>
    <t xml:space="preserve">niedrig</t>
  </si>
  <si>
    <t xml:space="preserve">low</t>
  </si>
  <si>
    <t xml:space="preserve">Regal</t>
  </si>
  <si>
    <t xml:space="preserve">rule</t>
  </si>
  <si>
    <t xml:space="preserve">zum</t>
  </si>
  <si>
    <t xml:space="preserve">to the -(男性、中性)</t>
  </si>
  <si>
    <t xml:space="preserve">zur -</t>
  </si>
  <si>
    <t xml:space="preserve">to the -(女性)</t>
  </si>
  <si>
    <t xml:space="preserve">folgen</t>
  </si>
  <si>
    <t xml:space="preserve">follow</t>
  </si>
  <si>
    <t xml:space="preserve">beide</t>
  </si>
  <si>
    <t xml:space="preserve">both</t>
  </si>
  <si>
    <t xml:space="preserve">verfügbar</t>
  </si>
  <si>
    <t xml:space="preserve">available</t>
  </si>
  <si>
    <t xml:space="preserve">Würdest du bitte</t>
  </si>
  <si>
    <t xml:space="preserve">would you please</t>
  </si>
  <si>
    <t xml:space="preserve">kritisieren</t>
  </si>
  <si>
    <t xml:space="preserve">criticize, 批評する</t>
  </si>
  <si>
    <t xml:space="preserve">trainieren</t>
  </si>
  <si>
    <t xml:space="preserve">train, トレーニングする</t>
  </si>
  <si>
    <t xml:space="preserve">Erdgeschoss</t>
  </si>
  <si>
    <t xml:space="preserve">1階(Ground floor)</t>
  </si>
  <si>
    <t xml:space="preserve">ängernt</t>
  </si>
  <si>
    <t xml:space="preserve">怒らせる</t>
  </si>
  <si>
    <t xml:space="preserve">einstellen</t>
  </si>
  <si>
    <t xml:space="preserve">設定</t>
  </si>
  <si>
    <t xml:space="preserve">hinzufüngen</t>
  </si>
  <si>
    <t xml:space="preserve">add, append, 追加する</t>
  </si>
  <si>
    <t xml:space="preserve">Produktvielfalt</t>
  </si>
  <si>
    <t xml:space="preserve">product variety</t>
  </si>
  <si>
    <t xml:space="preserve">Sturz</t>
  </si>
  <si>
    <t xml:space="preserve">落下、下落、fall</t>
  </si>
  <si>
    <t xml:space="preserve">Leistung</t>
  </si>
  <si>
    <t xml:space="preserve">業績、成績、performance</t>
  </si>
  <si>
    <t xml:space="preserve">Vergiss nicht</t>
  </si>
  <si>
    <t xml:space="preserve">Don't forget</t>
  </si>
  <si>
    <t xml:space="preserve">versch</t>
  </si>
  <si>
    <t xml:space="preserve">Sorte</t>
  </si>
  <si>
    <t xml:space="preserve">種類</t>
  </si>
  <si>
    <t xml:space="preserve">Ingwer</t>
  </si>
  <si>
    <t xml:space="preserve">ginger, ショウガ</t>
  </si>
  <si>
    <t xml:space="preserve">Staub</t>
  </si>
  <si>
    <t xml:space="preserve">ほこり、ちり</t>
  </si>
  <si>
    <t xml:space="preserve">decken</t>
  </si>
  <si>
    <t xml:space="preserve">カバーする、覆う, cover</t>
  </si>
  <si>
    <t xml:space="preserve">Vertrauen</t>
  </si>
  <si>
    <t xml:space="preserve">信用する, to trust in sth</t>
  </si>
  <si>
    <t xml:space="preserve">Empfehlung</t>
  </si>
  <si>
    <t xml:space="preserve">recommendation</t>
  </si>
  <si>
    <t xml:space="preserve">teilweise</t>
  </si>
  <si>
    <t xml:space="preserve">patial</t>
  </si>
  <si>
    <t xml:space="preserve">Behälter</t>
  </si>
  <si>
    <t xml:space="preserve">container</t>
  </si>
  <si>
    <t xml:space="preserve">genießen</t>
  </si>
  <si>
    <t xml:space="preserve">to enjoy</t>
  </si>
  <si>
    <t xml:space="preserve">teilnehmen</t>
  </si>
  <si>
    <t xml:space="preserve">participate, 参加する</t>
  </si>
  <si>
    <t xml:space="preserve">standort</t>
  </si>
  <si>
    <t xml:space="preserve">現在地</t>
  </si>
  <si>
    <t xml:space="preserve">ändern</t>
  </si>
  <si>
    <t xml:space="preserve">change</t>
  </si>
  <si>
    <t xml:space="preserve">danken</t>
  </si>
  <si>
    <t xml:space="preserve">感謝する</t>
  </si>
  <si>
    <t xml:space="preserve">Dieb</t>
  </si>
  <si>
    <t xml:space="preserve">泥棒</t>
  </si>
  <si>
    <t xml:space="preserve">Dose</t>
  </si>
  <si>
    <t xml:space="preserve">缶詰</t>
  </si>
  <si>
    <t xml:space="preserve">Drache</t>
  </si>
  <si>
    <t xml:space="preserve">ドラゴン</t>
  </si>
  <si>
    <t xml:space="preserve">Eimer</t>
  </si>
  <si>
    <t xml:space="preserve">バケツ</t>
  </si>
  <si>
    <t xml:space="preserve">Fach</t>
  </si>
  <si>
    <t xml:space="preserve">科目、分野</t>
  </si>
  <si>
    <t xml:space="preserve">Faden</t>
  </si>
  <si>
    <t xml:space="preserve">糸</t>
  </si>
  <si>
    <t xml:space="preserve">fallen</t>
  </si>
  <si>
    <t xml:space="preserve">fall, 落ちる</t>
  </si>
  <si>
    <t xml:space="preserve">fagen</t>
  </si>
  <si>
    <t xml:space="preserve">catch, 捕まえる</t>
  </si>
  <si>
    <t xml:space="preserve">Feder</t>
  </si>
  <si>
    <t xml:space="preserve">fether, 羽</t>
  </si>
  <si>
    <t xml:space="preserve">Freude</t>
  </si>
  <si>
    <t xml:space="preserve">joy, 喜び</t>
  </si>
  <si>
    <t xml:space="preserve">Ausgaben</t>
  </si>
  <si>
    <t xml:space="preserve">expenditure, 支出</t>
  </si>
  <si>
    <t xml:space="preserve">Gabel</t>
  </si>
  <si>
    <t xml:space="preserve">フォーク</t>
  </si>
  <si>
    <t xml:space="preserve">stellen</t>
  </si>
  <si>
    <t xml:space="preserve">置く、put, place</t>
  </si>
  <si>
    <t xml:space="preserve">Reihenfolge</t>
  </si>
  <si>
    <t xml:space="preserve">順序</t>
  </si>
  <si>
    <t xml:space="preserve">Sätze</t>
  </si>
  <si>
    <t xml:space="preserve">セット</t>
  </si>
  <si>
    <t xml:space="preserve">Schlange</t>
  </si>
  <si>
    <t xml:space="preserve">蛇、列</t>
  </si>
  <si>
    <t xml:space="preserve">Gesicht</t>
  </si>
  <si>
    <t xml:space="preserve">face</t>
  </si>
  <si>
    <t xml:space="preserve">glauben</t>
  </si>
  <si>
    <t xml:space="preserve">信頼する</t>
  </si>
  <si>
    <t xml:space="preserve">graben</t>
  </si>
  <si>
    <t xml:space="preserve">掘る</t>
  </si>
  <si>
    <t xml:space="preserve">Ding</t>
  </si>
  <si>
    <t xml:space="preserve">もの</t>
  </si>
  <si>
    <t xml:space="preserve">契約、contract</t>
  </si>
  <si>
    <t xml:space="preserve">Beispiel</t>
  </si>
  <si>
    <t xml:space="preserve">例、example</t>
  </si>
  <si>
    <t xml:space="preserve">Dazu</t>
  </si>
  <si>
    <t xml:space="preserve">そのためには、for it</t>
  </si>
  <si>
    <t xml:space="preserve">Erlebnis</t>
  </si>
  <si>
    <t xml:space="preserve">experience, 経験</t>
  </si>
  <si>
    <t xml:space="preserve">drücken</t>
  </si>
  <si>
    <t xml:space="preserve">push, 押す</t>
  </si>
  <si>
    <t xml:space="preserve">meinen</t>
  </si>
  <si>
    <t xml:space="preserve">意見を言う</t>
  </si>
  <si>
    <t xml:space="preserve">Automaten</t>
  </si>
  <si>
    <t xml:space="preserve">自動販売機</t>
  </si>
  <si>
    <t xml:space="preserve">Schauen</t>
  </si>
  <si>
    <t xml:space="preserve">見る、眺める、look、</t>
  </si>
  <si>
    <t xml:space="preserve">zeigen</t>
  </si>
  <si>
    <t xml:space="preserve">show, 見せる</t>
  </si>
  <si>
    <t xml:space="preserve">Luft</t>
  </si>
  <si>
    <t xml:space="preserve">空気、air</t>
  </si>
  <si>
    <t xml:space="preserve">letze woche</t>
  </si>
  <si>
    <t xml:space="preserve">last week</t>
  </si>
  <si>
    <t xml:space="preserve">Änderungen</t>
  </si>
  <si>
    <t xml:space="preserve">変更 change</t>
  </si>
  <si>
    <t xml:space="preserve">wählen</t>
  </si>
  <si>
    <t xml:space="preserve">選ぶ</t>
  </si>
  <si>
    <t xml:space="preserve">Bild</t>
  </si>
  <si>
    <t xml:space="preserve">写真</t>
  </si>
  <si>
    <t xml:space="preserve">wechseln</t>
  </si>
  <si>
    <t xml:space="preserve">ordnen</t>
  </si>
  <si>
    <t xml:space="preserve">整理する、並べる</t>
  </si>
  <si>
    <t xml:space="preserve">werfen</t>
  </si>
  <si>
    <t xml:space="preserve">投げる</t>
  </si>
  <si>
    <t xml:space="preserve">Taste</t>
  </si>
  <si>
    <t xml:space="preserve">ボタン</t>
  </si>
  <si>
    <t xml:space="preserve">stehen</t>
  </si>
  <si>
    <t xml:space="preserve">stand, 立つ</t>
  </si>
  <si>
    <t xml:space="preserve">glück</t>
  </si>
  <si>
    <t xml:space="preserve">Gang</t>
  </si>
  <si>
    <t xml:space="preserve">通路</t>
  </si>
  <si>
    <t xml:space="preserve">ganz</t>
  </si>
  <si>
    <t xml:space="preserve">entire, all, whole</t>
  </si>
  <si>
    <t xml:space="preserve">kennenzulernen</t>
  </si>
  <si>
    <t xml:space="preserve">知り合う</t>
  </si>
  <si>
    <t xml:space="preserve">falsch</t>
  </si>
  <si>
    <t xml:space="preserve">…</t>
  </si>
  <si>
    <t xml:space="preserve">Ecke</t>
  </si>
  <si>
    <t xml:space="preserve">角、コーナー</t>
  </si>
  <si>
    <t xml:space="preserve">Empfang</t>
  </si>
  <si>
    <t xml:space="preserve">受付、受信、reception</t>
  </si>
  <si>
    <t xml:space="preserve">kümmern</t>
  </si>
  <si>
    <t xml:space="preserve">世話をする、面倒を見る</t>
  </si>
  <si>
    <t xml:space="preserve">aufrufen</t>
  </si>
  <si>
    <t xml:space="preserve">呼び出す</t>
  </si>
  <si>
    <t xml:space="preserve">Wartebereich</t>
  </si>
  <si>
    <t xml:space="preserve">待合室</t>
  </si>
  <si>
    <t xml:space="preserve">Anfang</t>
  </si>
  <si>
    <t xml:space="preserve">始まり、開始、beginning</t>
  </si>
  <si>
    <t xml:space="preserve">Verkäufer</t>
  </si>
  <si>
    <t xml:space="preserve">sales assistant, 販売員</t>
  </si>
  <si>
    <t xml:space="preserve">Petersilie</t>
  </si>
  <si>
    <t xml:space="preserve">パセリ</t>
  </si>
  <si>
    <t xml:space="preserve">Gramm</t>
  </si>
  <si>
    <t xml:space="preserve">グラム</t>
  </si>
  <si>
    <t xml:space="preserve">Möhren</t>
  </si>
  <si>
    <t xml:space="preserve">人参</t>
  </si>
  <si>
    <t xml:space="preserve">was ist den loss ?</t>
  </si>
  <si>
    <t xml:space="preserve">どうしたの</t>
  </si>
  <si>
    <t xml:space="preserve">lassen +　動詞</t>
  </si>
  <si>
    <t xml:space="preserve">～させる、～してもらう</t>
  </si>
  <si>
    <t xml:space="preserve">wenig</t>
  </si>
  <si>
    <t xml:space="preserve">little, 少ない</t>
  </si>
  <si>
    <t xml:space="preserve">garnieren</t>
  </si>
  <si>
    <t xml:space="preserve">飾る</t>
  </si>
  <si>
    <t xml:space="preserve">allein</t>
  </si>
  <si>
    <t xml:space="preserve">alone,</t>
  </si>
  <si>
    <t xml:space="preserve">oben</t>
  </si>
  <si>
    <t xml:space="preserve">up</t>
  </si>
  <si>
    <t xml:space="preserve">feiern</t>
  </si>
  <si>
    <t xml:space="preserve">celebrate, 祝う</t>
  </si>
  <si>
    <t xml:space="preserve">ein paar</t>
  </si>
  <si>
    <t xml:space="preserve">a few</t>
  </si>
  <si>
    <t xml:space="preserve">beißen</t>
  </si>
  <si>
    <t xml:space="preserve">bite, 噛む</t>
  </si>
  <si>
    <t xml:space="preserve">bestimmt</t>
  </si>
  <si>
    <t xml:space="preserve">確かに</t>
  </si>
  <si>
    <t xml:space="preserve">Heimat</t>
  </si>
  <si>
    <t xml:space="preserve">home country, home town, ふるさと</t>
  </si>
  <si>
    <t xml:space="preserve">eingentlich</t>
  </si>
  <si>
    <t xml:space="preserve">Rezept</t>
  </si>
  <si>
    <t xml:space="preserve">recipe</t>
  </si>
  <si>
    <t xml:space="preserve">runter</t>
  </si>
  <si>
    <t xml:space="preserve">down, 下</t>
  </si>
  <si>
    <t xml:space="preserve">ergänzen</t>
  </si>
  <si>
    <t xml:space="preserve">追加する</t>
  </si>
  <si>
    <t xml:space="preserve">kreuzen</t>
  </si>
  <si>
    <t xml:space="preserve">交差する</t>
  </si>
  <si>
    <t xml:space="preserve">fertig</t>
  </si>
  <si>
    <t xml:space="preserve">done</t>
  </si>
  <si>
    <t xml:space="preserve">ordentlich</t>
  </si>
  <si>
    <t xml:space="preserve">tidy, 几帳面な</t>
  </si>
  <si>
    <t xml:space="preserve">verlieren</t>
  </si>
  <si>
    <t xml:space="preserve">Marmaladenglas</t>
  </si>
  <si>
    <t xml:space="preserve">ママレードジャム</t>
  </si>
  <si>
    <t xml:space="preserve">nächste Mal</t>
  </si>
  <si>
    <t xml:space="preserve">next time</t>
  </si>
  <si>
    <t xml:space="preserve">kreisverkehr</t>
  </si>
  <si>
    <t xml:space="preserve">round about</t>
  </si>
  <si>
    <t xml:space="preserve">Wenn es geht,</t>
  </si>
  <si>
    <t xml:space="preserve">もしできれば</t>
  </si>
  <si>
    <t xml:space="preserve">spazieren gehen</t>
  </si>
  <si>
    <t xml:space="preserve">散歩に行く</t>
  </si>
  <si>
    <t xml:space="preserve">Trotz des Regens</t>
  </si>
  <si>
    <t xml:space="preserve">雨なのに</t>
  </si>
  <si>
    <t xml:space="preserve">Wegen des Regens</t>
  </si>
  <si>
    <t xml:space="preserve">雨のせいで</t>
  </si>
  <si>
    <t xml:space="preserve">Wahrend des essens</t>
  </si>
  <si>
    <t xml:space="preserve">食事中に</t>
  </si>
  <si>
    <t xml:space="preserve">Statt meines Vaters</t>
  </si>
  <si>
    <t xml:space="preserve">私の父の代わりに</t>
  </si>
  <si>
    <t xml:space="preserve">das Auto des Lehrers</t>
  </si>
  <si>
    <t xml:space="preserve">その教師の車</t>
  </si>
  <si>
    <t xml:space="preserve">知らせる、入学する、</t>
  </si>
  <si>
    <t xml:space="preserve">Wiederholen Sie bitte?</t>
  </si>
  <si>
    <t xml:space="preserve">もう一度言ってくれませんか？</t>
  </si>
  <si>
    <t xml:space="preserve">Buchstaben</t>
  </si>
  <si>
    <t xml:space="preserve">文字</t>
  </si>
  <si>
    <t xml:space="preserve">Buchstabiere</t>
  </si>
  <si>
    <t xml:space="preserve">つづりを言う</t>
  </si>
  <si>
    <t xml:space="preserve">Lautsprecher</t>
  </si>
  <si>
    <t xml:space="preserve">スピーカ</t>
  </si>
  <si>
    <t xml:space="preserve">bunt</t>
  </si>
  <si>
    <t xml:space="preserve">様々な、カラフルな, colorful</t>
  </si>
  <si>
    <t xml:space="preserve">Auswahl</t>
  </si>
  <si>
    <t xml:space="preserve">selection, 選択</t>
  </si>
  <si>
    <t xml:space="preserve">Tropfen</t>
  </si>
  <si>
    <t xml:space="preserve">しずく、drop</t>
  </si>
  <si>
    <t xml:space="preserve">riesig</t>
  </si>
  <si>
    <t xml:space="preserve">巨大な</t>
  </si>
  <si>
    <t xml:space="preserve">Tafel</t>
  </si>
  <si>
    <t xml:space="preserve">board</t>
  </si>
  <si>
    <t xml:space="preserve">erleben</t>
  </si>
  <si>
    <t xml:space="preserve">経験する、experience</t>
  </si>
  <si>
    <t xml:space="preserve">Fehler</t>
  </si>
  <si>
    <t xml:space="preserve">error</t>
  </si>
  <si>
    <t xml:space="preserve">Betrieb</t>
  </si>
  <si>
    <t xml:space="preserve">operation, company</t>
  </si>
  <si>
    <t xml:space="preserve">Benutzer</t>
  </si>
  <si>
    <t xml:space="preserve">user</t>
  </si>
  <si>
    <t xml:space="preserve">Zyklus</t>
  </si>
  <si>
    <t xml:space="preserve">cycle</t>
  </si>
  <si>
    <t xml:space="preserve">Achse</t>
  </si>
  <si>
    <t xml:space="preserve">axis</t>
  </si>
  <si>
    <t xml:space="preserve">shelf </t>
  </si>
  <si>
    <t xml:space="preserve">Soll</t>
  </si>
  <si>
    <t xml:space="preserve">Geschwindigkeit</t>
  </si>
  <si>
    <t xml:space="preserve">speed</t>
  </si>
  <si>
    <t xml:space="preserve">Schleuse</t>
  </si>
  <si>
    <t xml:space="preserve">lock</t>
  </si>
  <si>
    <t xml:space="preserve">Beschleunigung</t>
  </si>
  <si>
    <t xml:space="preserve">acceleration</t>
  </si>
  <si>
    <t xml:space="preserve">rein</t>
  </si>
  <si>
    <t xml:space="preserve">clean, pure</t>
  </si>
  <si>
    <t xml:space="preserve">Schritt</t>
  </si>
  <si>
    <t xml:space="preserve">step</t>
  </si>
  <si>
    <t xml:space="preserve">zählen</t>
  </si>
  <si>
    <t xml:space="preserve">count</t>
  </si>
  <si>
    <t xml:space="preserve">Anzahl</t>
  </si>
  <si>
    <t xml:space="preserve">Stückzahl</t>
  </si>
  <si>
    <t xml:space="preserve">number of pieces</t>
  </si>
  <si>
    <t xml:space="preserve">übernachtung</t>
  </si>
  <si>
    <t xml:space="preserve">overnight, 宿泊</t>
  </si>
  <si>
    <t xml:space="preserve">Turnhalle</t>
  </si>
  <si>
    <t xml:space="preserve">gym, 体育館</t>
  </si>
  <si>
    <t xml:space="preserve">für ihn</t>
  </si>
  <si>
    <t xml:space="preserve">for him</t>
  </si>
  <si>
    <t xml:space="preserve">für sie</t>
  </si>
  <si>
    <t xml:space="preserve">for her</t>
  </si>
  <si>
    <t xml:space="preserve">Kennwort</t>
  </si>
  <si>
    <t xml:space="preserve">password</t>
  </si>
  <si>
    <t xml:space="preserve">zu viele</t>
  </si>
  <si>
    <t xml:space="preserve">too many</t>
  </si>
  <si>
    <t xml:space="preserve">rosa</t>
  </si>
  <si>
    <t xml:space="preserve">pink</t>
  </si>
  <si>
    <t xml:space="preserve">der Einkaufskorb</t>
  </si>
  <si>
    <t xml:space="preserve">the shopping bascket</t>
  </si>
  <si>
    <t xml:space="preserve">der Einkaufswagen</t>
  </si>
  <si>
    <t xml:space="preserve">the shopping cart</t>
  </si>
  <si>
    <t xml:space="preserve">der Mantel</t>
  </si>
  <si>
    <t xml:space="preserve">the coat</t>
  </si>
  <si>
    <t xml:space="preserve">kessel</t>
  </si>
  <si>
    <t xml:space="preserve">kettle</t>
  </si>
  <si>
    <t xml:space="preserve">Ich bevorzuge</t>
  </si>
  <si>
    <t xml:space="preserve">I prefer</t>
  </si>
  <si>
    <t xml:space="preserve">innerstadt</t>
  </si>
  <si>
    <t xml:space="preserve">legen</t>
  </si>
  <si>
    <t xml:space="preserve">置く、横たえる、put</t>
  </si>
  <si>
    <t xml:space="preserve">begrüßen</t>
  </si>
  <si>
    <t xml:space="preserve">welcome, greet</t>
  </si>
  <si>
    <t xml:space="preserve">folgenden</t>
  </si>
  <si>
    <t xml:space="preserve">以下の</t>
  </si>
  <si>
    <t xml:space="preserve">wünschen</t>
  </si>
  <si>
    <t xml:space="preserve">wish</t>
  </si>
  <si>
    <t xml:space="preserve">Erfolg</t>
  </si>
  <si>
    <t xml:space="preserve">success</t>
  </si>
  <si>
    <t xml:space="preserve">Insel</t>
  </si>
  <si>
    <t xml:space="preserve">island</t>
  </si>
  <si>
    <t xml:space="preserve">hart</t>
  </si>
  <si>
    <t xml:space="preserve">hard</t>
  </si>
  <si>
    <t xml:space="preserve">herz</t>
  </si>
  <si>
    <t xml:space="preserve">heart</t>
  </si>
  <si>
    <t xml:space="preserve">Himmel</t>
  </si>
  <si>
    <t xml:space="preserve">空、天</t>
  </si>
  <si>
    <t xml:space="preserve">Kerze</t>
  </si>
  <si>
    <t xml:space="preserve">Candle</t>
  </si>
  <si>
    <t xml:space="preserve">kleben</t>
  </si>
  <si>
    <t xml:space="preserve">張り付ける、遵守する, stick</t>
  </si>
  <si>
    <t xml:space="preserve">knie</t>
  </si>
  <si>
    <t xml:space="preserve">knee</t>
  </si>
  <si>
    <t xml:space="preserve">knopf</t>
  </si>
  <si>
    <t xml:space="preserve">ボタン、button</t>
  </si>
  <si>
    <t xml:space="preserve">körper</t>
  </si>
  <si>
    <t xml:space="preserve">krone</t>
  </si>
  <si>
    <t xml:space="preserve">king</t>
  </si>
  <si>
    <t xml:space="preserve">lachen</t>
  </si>
  <si>
    <t xml:space="preserve">笑う</t>
  </si>
  <si>
    <t xml:space="preserve">Lampe</t>
  </si>
  <si>
    <t xml:space="preserve">ランプ</t>
  </si>
  <si>
    <t xml:space="preserve">うるさい、loud</t>
  </si>
  <si>
    <t xml:space="preserve">Leiter</t>
  </si>
  <si>
    <t xml:space="preserve">リーダー、leader, 管理者</t>
  </si>
  <si>
    <t xml:space="preserve">lenben</t>
  </si>
  <si>
    <t xml:space="preserve">操る</t>
  </si>
  <si>
    <t xml:space="preserve">Licht</t>
  </si>
  <si>
    <t xml:space="preserve">light, 明かり</t>
  </si>
  <si>
    <t xml:space="preserve">Lied</t>
  </si>
  <si>
    <t xml:space="preserve">song,</t>
  </si>
  <si>
    <t xml:space="preserve">Loch</t>
  </si>
  <si>
    <t xml:space="preserve">穴</t>
  </si>
  <si>
    <t xml:space="preserve">Löwe</t>
  </si>
  <si>
    <t xml:space="preserve">leo, ライオン</t>
  </si>
  <si>
    <t xml:space="preserve">malen</t>
  </si>
  <si>
    <t xml:space="preserve">paint</t>
  </si>
  <si>
    <t xml:space="preserve">Mütze</t>
  </si>
  <si>
    <t xml:space="preserve">ニット帽</t>
  </si>
  <si>
    <t xml:space="preserve">Nadel</t>
  </si>
  <si>
    <t xml:space="preserve">needle</t>
  </si>
  <si>
    <t xml:space="preserve">niesen</t>
  </si>
  <si>
    <t xml:space="preserve">sneeze</t>
  </si>
  <si>
    <t xml:space="preserve">reparieren</t>
  </si>
  <si>
    <t xml:space="preserve">修理する、repair</t>
  </si>
  <si>
    <t xml:space="preserve">Wie geht es ihnen</t>
  </si>
  <si>
    <t xml:space="preserve">how are you (Sie)</t>
  </si>
  <si>
    <t xml:space="preserve">Wie geht es dir</t>
  </si>
  <si>
    <t xml:space="preserve">how are you (du)</t>
  </si>
  <si>
    <t xml:space="preserve">Enkel</t>
  </si>
  <si>
    <t xml:space="preserve">grandchild</t>
  </si>
  <si>
    <t xml:space="preserve">Zettel</t>
  </si>
  <si>
    <t xml:space="preserve">note, ticket, notice, piece of paper</t>
  </si>
  <si>
    <t xml:space="preserve">genuss</t>
  </si>
  <si>
    <t xml:space="preserve">enjoyment</t>
  </si>
  <si>
    <t xml:space="preserve">Endstufen</t>
  </si>
  <si>
    <t xml:space="preserve">amplifier</t>
  </si>
  <si>
    <t xml:space="preserve">Möbel</t>
  </si>
  <si>
    <t xml:space="preserve">furniture</t>
  </si>
  <si>
    <t xml:space="preserve">erzählen</t>
  </si>
  <si>
    <t xml:space="preserve">explain</t>
  </si>
  <si>
    <t xml:space="preserve">Ich bin in ～ geboren</t>
  </si>
  <si>
    <t xml:space="preserve">～生まれです</t>
  </si>
  <si>
    <t xml:space="preserve">geschieden</t>
  </si>
  <si>
    <t xml:space="preserve">離婚している</t>
  </si>
  <si>
    <t xml:space="preserve">vorstellen</t>
  </si>
  <si>
    <t xml:space="preserve">introduce</t>
  </si>
  <si>
    <t xml:space="preserve">Heimatland</t>
  </si>
  <si>
    <t xml:space="preserve">祖国</t>
  </si>
  <si>
    <t xml:space="preserve">Geschwister</t>
  </si>
  <si>
    <t xml:space="preserve">兄妹</t>
  </si>
  <si>
    <t xml:space="preserve">Das geht</t>
  </si>
  <si>
    <t xml:space="preserve">これでうまくいきます</t>
  </si>
  <si>
    <t xml:space="preserve">Formular</t>
  </si>
  <si>
    <t xml:space="preserve">用紙</t>
  </si>
  <si>
    <t xml:space="preserve">ausfüllen</t>
  </si>
  <si>
    <t xml:space="preserve">to fill, to complete</t>
  </si>
  <si>
    <t xml:space="preserve">Fragebogen</t>
  </si>
  <si>
    <t xml:space="preserve">アンケート、questionnaire</t>
  </si>
  <si>
    <t xml:space="preserve">Brauchst du～?</t>
  </si>
  <si>
    <t xml:space="preserve">Would you like to ～</t>
  </si>
  <si>
    <t xml:space="preserve">Alles in ordnung</t>
  </si>
  <si>
    <t xml:space="preserve">大丈夫、問題ない</t>
  </si>
  <si>
    <t xml:space="preserve">allegemein</t>
  </si>
  <si>
    <t xml:space="preserve">Ist etwas passiert</t>
  </si>
  <si>
    <t xml:space="preserve">何かあったの？</t>
  </si>
  <si>
    <t xml:space="preserve">Inbusschlüssel</t>
  </si>
  <si>
    <t xml:space="preserve">六角棒レンチ</t>
  </si>
  <si>
    <t xml:space="preserve">Schraube</t>
  </si>
  <si>
    <t xml:space="preserve">ねじ</t>
  </si>
  <si>
    <t xml:space="preserve">Reitsport</t>
  </si>
  <si>
    <t xml:space="preserve">乗馬</t>
  </si>
  <si>
    <t xml:space="preserve">skalieren</t>
  </si>
  <si>
    <t xml:space="preserve">to scale sth</t>
  </si>
  <si>
    <t xml:space="preserve">bieten</t>
  </si>
  <si>
    <t xml:space="preserve">to offer sth</t>
  </si>
  <si>
    <t xml:space="preserve">verdienen</t>
  </si>
  <si>
    <t xml:space="preserve">to earn sth</t>
  </si>
  <si>
    <t xml:space="preserve">zuverlässig</t>
  </si>
  <si>
    <t xml:space="preserve">reliable</t>
  </si>
  <si>
    <t xml:space="preserve">zuverlässigkeit</t>
  </si>
  <si>
    <t xml:space="preserve">reliability</t>
  </si>
  <si>
    <t xml:space="preserve">bewegen</t>
  </si>
  <si>
    <t xml:space="preserve">to move sth</t>
  </si>
  <si>
    <t xml:space="preserve">laufen</t>
  </si>
  <si>
    <t xml:space="preserve">to run</t>
  </si>
  <si>
    <t xml:space="preserve">spitzen</t>
  </si>
  <si>
    <t xml:space="preserve">to shapen sth</t>
  </si>
  <si>
    <t xml:space="preserve">wachsen</t>
  </si>
  <si>
    <t xml:space="preserve">to grow</t>
  </si>
  <si>
    <t xml:space="preserve">mittlerweile</t>
  </si>
  <si>
    <t xml:space="preserve">in the mean time</t>
  </si>
  <si>
    <t xml:space="preserve">Freigabe</t>
  </si>
  <si>
    <t xml:space="preserve">release、unfreezing</t>
  </si>
  <si>
    <t xml:space="preserve">beleuchtung</t>
  </si>
  <si>
    <t xml:space="preserve">照明</t>
  </si>
  <si>
    <t xml:space="preserve">leuchten</t>
  </si>
  <si>
    <t xml:space="preserve">to shine</t>
  </si>
  <si>
    <t xml:space="preserve">Bearbeiten</t>
  </si>
  <si>
    <t xml:space="preserve">to work on sth, 編集する</t>
  </si>
  <si>
    <t xml:space="preserve">sicherung</t>
  </si>
  <si>
    <t xml:space="preserve">backup</t>
  </si>
  <si>
    <t xml:space="preserve">Freibad</t>
  </si>
  <si>
    <t xml:space="preserve">(屋外)プール</t>
  </si>
  <si>
    <t xml:space="preserve">abgesagt</t>
  </si>
  <si>
    <t xml:space="preserve">canceled</t>
  </si>
  <si>
    <t xml:space="preserve">verfolgen</t>
  </si>
  <si>
    <t xml:space="preserve">track, 追跡する</t>
  </si>
  <si>
    <t xml:space="preserve">flur</t>
  </si>
  <si>
    <t xml:space="preserve">廊下</t>
  </si>
  <si>
    <t xml:space="preserve">ja so ist</t>
  </si>
  <si>
    <t xml:space="preserve">そうそう</t>
  </si>
  <si>
    <t xml:space="preserve">prozess</t>
  </si>
  <si>
    <t xml:space="preserve">プロセス</t>
  </si>
  <si>
    <t xml:space="preserve">würfel</t>
  </si>
  <si>
    <t xml:space="preserve">正六面体, dice</t>
  </si>
  <si>
    <t xml:space="preserve">wie</t>
  </si>
  <si>
    <t xml:space="preserve">例えば、for example</t>
  </si>
  <si>
    <t xml:space="preserve">Besserung</t>
  </si>
  <si>
    <t xml:space="preserve">improvement</t>
  </si>
  <si>
    <t xml:space="preserve">gebrauchte</t>
  </si>
  <si>
    <t xml:space="preserve">中古の、used, second-hand</t>
  </si>
  <si>
    <t xml:space="preserve">kaum</t>
  </si>
  <si>
    <t xml:space="preserve">scarcely, hardly</t>
  </si>
  <si>
    <t xml:space="preserve">erwarten</t>
  </si>
  <si>
    <t xml:space="preserve">expect</t>
  </si>
  <si>
    <t xml:space="preserve">Erewartungen</t>
  </si>
  <si>
    <t xml:space="preserve">Expectation</t>
  </si>
  <si>
    <t xml:space="preserve">Verband</t>
  </si>
  <si>
    <t xml:space="preserve">association</t>
  </si>
  <si>
    <t xml:space="preserve">zeichnen</t>
  </si>
  <si>
    <t xml:space="preserve">描く、draw</t>
  </si>
  <si>
    <t xml:space="preserve">Badewanne</t>
  </si>
  <si>
    <t xml:space="preserve">バスタブ</t>
  </si>
  <si>
    <t xml:space="preserve">Wie fällt es ihnen?</t>
  </si>
  <si>
    <t xml:space="preserve">気に入りましたか？</t>
  </si>
  <si>
    <t xml:space="preserve">Gaudi</t>
  </si>
  <si>
    <t xml:space="preserve">herunterladen</t>
  </si>
  <si>
    <t xml:space="preserve">download</t>
  </si>
  <si>
    <t xml:space="preserve">Speichen</t>
  </si>
  <si>
    <t xml:space="preserve">memory</t>
  </si>
  <si>
    <t xml:space="preserve">gegen</t>
  </si>
  <si>
    <t xml:space="preserve">against</t>
  </si>
  <si>
    <t xml:space="preserve">Pflege</t>
  </si>
  <si>
    <t xml:space="preserve">お手入れ, care</t>
  </si>
  <si>
    <t xml:space="preserve">Versenken</t>
  </si>
  <si>
    <t xml:space="preserve">to sink sth</t>
  </si>
  <si>
    <t xml:space="preserve">Polieren</t>
  </si>
  <si>
    <t xml:space="preserve">polish</t>
  </si>
  <si>
    <t xml:space="preserve">steigen</t>
  </si>
  <si>
    <t xml:space="preserve">climb</t>
  </si>
  <si>
    <t xml:space="preserve">Lager</t>
  </si>
  <si>
    <t xml:space="preserve">warehouse</t>
  </si>
  <si>
    <t xml:space="preserve">reduziert</t>
  </si>
  <si>
    <t xml:space="preserve">reduced</t>
  </si>
  <si>
    <t xml:space="preserve">Antrieb</t>
  </si>
  <si>
    <t xml:space="preserve">drive, 推進力</t>
  </si>
  <si>
    <t xml:space="preserve">das Waschbecken</t>
  </si>
  <si>
    <t xml:space="preserve">bathroom sink</t>
  </si>
  <si>
    <t xml:space="preserve">der Herd</t>
  </si>
  <si>
    <t xml:space="preserve">stove</t>
  </si>
  <si>
    <t xml:space="preserve">Wert</t>
  </si>
  <si>
    <t xml:space="preserve">value, 価値</t>
  </si>
  <si>
    <t xml:space="preserve">Karton</t>
  </si>
  <si>
    <t xml:space="preserve">段ボール</t>
  </si>
  <si>
    <t xml:space="preserve">ungefähr</t>
  </si>
  <si>
    <t xml:space="preserve">es stimmt</t>
  </si>
  <si>
    <t xml:space="preserve">it's right</t>
  </si>
  <si>
    <t xml:space="preserve">breit</t>
  </si>
  <si>
    <t xml:space="preserve">wide</t>
  </si>
  <si>
    <t xml:space="preserve">korrigieren</t>
  </si>
  <si>
    <t xml:space="preserve">to correct sth</t>
  </si>
  <si>
    <t xml:space="preserve">einiege</t>
  </si>
  <si>
    <t xml:space="preserve">いくつかの</t>
  </si>
  <si>
    <t xml:space="preserve">einieg</t>
  </si>
  <si>
    <t xml:space="preserve">一致している</t>
  </si>
  <si>
    <t xml:space="preserve">Gesundheit</t>
  </si>
  <si>
    <t xml:space="preserve">健康、heath</t>
  </si>
  <si>
    <t xml:space="preserve">geeignet</t>
  </si>
  <si>
    <t xml:space="preserve">suitable</t>
  </si>
  <si>
    <t xml:space="preserve">schaffen</t>
  </si>
  <si>
    <t xml:space="preserve">to manage sth, create</t>
  </si>
  <si>
    <t xml:space="preserve">Bedingung</t>
  </si>
  <si>
    <t xml:space="preserve">condition</t>
  </si>
  <si>
    <t xml:space="preserve">fröhlich</t>
  </si>
  <si>
    <t xml:space="preserve">cheerful、陽気な</t>
  </si>
  <si>
    <t xml:space="preserve">Oberbürgermeister</t>
  </si>
  <si>
    <t xml:space="preserve">mayor</t>
  </si>
  <si>
    <t xml:space="preserve">Fahrgeschäfte</t>
  </si>
  <si>
    <t xml:space="preserve">（遊園地）乗り物</t>
  </si>
  <si>
    <t xml:space="preserve">Damal</t>
  </si>
  <si>
    <t xml:space="preserve">at that time</t>
  </si>
  <si>
    <t xml:space="preserve">auf einen Blick</t>
  </si>
  <si>
    <t xml:space="preserve">at a glance</t>
  </si>
  <si>
    <t xml:space="preserve">zahlreich</t>
  </si>
  <si>
    <t xml:space="preserve">numerous</t>
  </si>
  <si>
    <t xml:space="preserve">altbekannt</t>
  </si>
  <si>
    <t xml:space="preserve">well-known</t>
  </si>
  <si>
    <t xml:space="preserve">Achterbahn</t>
  </si>
  <si>
    <t xml:space="preserve">roller coaster</t>
  </si>
  <si>
    <t xml:space="preserve">abgas</t>
  </si>
  <si>
    <t xml:space="preserve">排気ガス</t>
  </si>
  <si>
    <t xml:space="preserve">abgaben</t>
  </si>
  <si>
    <t xml:space="preserve">information, data</t>
  </si>
  <si>
    <t xml:space="preserve">Anfrage</t>
  </si>
  <si>
    <t xml:space="preserve">request, inquiry</t>
  </si>
  <si>
    <t xml:space="preserve">Einbau</t>
  </si>
  <si>
    <t xml:space="preserve">fitting</t>
  </si>
  <si>
    <t xml:space="preserve">Schauspiel</t>
  </si>
  <si>
    <t xml:space="preserve">演劇</t>
  </si>
  <si>
    <t xml:space="preserve">Unternehmen</t>
  </si>
  <si>
    <t xml:space="preserve">会社員、会社</t>
  </si>
  <si>
    <t xml:space="preserve">Unterverteilung</t>
  </si>
  <si>
    <t xml:space="preserve">配電盤</t>
  </si>
  <si>
    <t xml:space="preserve">Anschluss</t>
  </si>
  <si>
    <t xml:space="preserve">extension, connection</t>
  </si>
  <si>
    <t xml:space="preserve">hohl</t>
  </si>
  <si>
    <t xml:space="preserve">hollow, 中空</t>
  </si>
  <si>
    <t xml:space="preserve">Rückbau</t>
  </si>
  <si>
    <t xml:space="preserve">recycle, reduction</t>
  </si>
  <si>
    <t xml:space="preserve">Mauer</t>
  </si>
  <si>
    <t xml:space="preserve">wall (石）</t>
  </si>
  <si>
    <t xml:space="preserve">completion</t>
  </si>
  <si>
    <t xml:space="preserve">einseitig</t>
  </si>
  <si>
    <t xml:space="preserve">one-sided</t>
  </si>
  <si>
    <t xml:space="preserve">abgestimmt</t>
  </si>
  <si>
    <t xml:space="preserve">coordinated, 調整済み</t>
  </si>
  <si>
    <t xml:space="preserve">bereit</t>
  </si>
  <si>
    <t xml:space="preserve">ready</t>
  </si>
  <si>
    <t xml:space="preserve">bereits</t>
  </si>
  <si>
    <t xml:space="preserve">bzw</t>
  </si>
  <si>
    <t xml:space="preserve">または</t>
  </si>
  <si>
    <t xml:space="preserve">Unterverteiler</t>
  </si>
  <si>
    <t xml:space="preserve">subdistributor</t>
  </si>
  <si>
    <t xml:space="preserve">Starttermin</t>
  </si>
  <si>
    <t xml:space="preserve">開始日</t>
  </si>
  <si>
    <t xml:space="preserve">lohnen</t>
  </si>
  <si>
    <t xml:space="preserve">to be worthwhile</t>
  </si>
  <si>
    <t xml:space="preserve">Einbringung</t>
  </si>
  <si>
    <t xml:space="preserve">investment, contribution</t>
  </si>
  <si>
    <t xml:space="preserve">spitz</t>
  </si>
  <si>
    <t xml:space="preserve">sharp, acute</t>
  </si>
  <si>
    <t xml:space="preserve">Spitze</t>
  </si>
  <si>
    <t xml:space="preserve">peak, top</t>
  </si>
  <si>
    <t xml:space="preserve">durch</t>
  </si>
  <si>
    <t xml:space="preserve">through</t>
  </si>
  <si>
    <t xml:space="preserve">Anlage</t>
  </si>
  <si>
    <t xml:space="preserve">Building, investment</t>
  </si>
  <si>
    <t xml:space="preserve">Leitung</t>
  </si>
  <si>
    <t xml:space="preserve">Management, Leadership</t>
  </si>
  <si>
    <t xml:space="preserve">contract, agreement</t>
  </si>
  <si>
    <t xml:space="preserve">künstlichen</t>
  </si>
  <si>
    <t xml:space="preserve">artificial</t>
  </si>
  <si>
    <t xml:space="preserve">Anwender</t>
  </si>
  <si>
    <t xml:space="preserve">klagen</t>
  </si>
  <si>
    <t xml:space="preserve">不平を言う</t>
  </si>
  <si>
    <t xml:space="preserve">Bedienoberflächen</t>
  </si>
  <si>
    <t xml:space="preserve">user interface</t>
  </si>
  <si>
    <t xml:space="preserve">tragen</t>
  </si>
  <si>
    <t xml:space="preserve">to carry sth</t>
  </si>
  <si>
    <t xml:space="preserve">betonen</t>
  </si>
  <si>
    <t xml:space="preserve">accentuate, 強調する</t>
  </si>
  <si>
    <t xml:space="preserve">Instandhaltung</t>
  </si>
  <si>
    <t xml:space="preserve">aufheben</t>
  </si>
  <si>
    <t xml:space="preserve">pick up, lift up</t>
  </si>
  <si>
    <t xml:space="preserve">Wagen</t>
  </si>
  <si>
    <t xml:space="preserve">台車</t>
  </si>
  <si>
    <t xml:space="preserve">Zugang</t>
  </si>
  <si>
    <t xml:space="preserve">entrance</t>
  </si>
  <si>
    <t xml:space="preserve">anfordern</t>
  </si>
  <si>
    <t xml:space="preserve">to request sth</t>
  </si>
  <si>
    <t xml:space="preserve">complete</t>
  </si>
  <si>
    <t xml:space="preserve">ebenfalls</t>
  </si>
  <si>
    <t xml:space="preserve">as well, also</t>
  </si>
  <si>
    <t xml:space="preserve">Umleitung</t>
  </si>
  <si>
    <t xml:space="preserve">retour, 迂回</t>
  </si>
  <si>
    <t xml:space="preserve">auffallen</t>
  </si>
  <si>
    <t xml:space="preserve">目立つ、気づく</t>
  </si>
  <si>
    <t xml:space="preserve">mir ist aufgefallen</t>
  </si>
  <si>
    <t xml:space="preserve">I have noticed that</t>
  </si>
  <si>
    <t xml:space="preserve">verarbeitet</t>
  </si>
  <si>
    <t xml:space="preserve">finished</t>
  </si>
  <si>
    <t xml:space="preserve">Aussteller</t>
  </si>
  <si>
    <t xml:space="preserve">exhibitor</t>
  </si>
  <si>
    <t xml:space="preserve">zeile</t>
  </si>
  <si>
    <t xml:space="preserve">line</t>
  </si>
  <si>
    <t xml:space="preserve">verändern</t>
  </si>
  <si>
    <t xml:space="preserve">to change sth</t>
  </si>
  <si>
    <t xml:space="preserve">Einsatz</t>
  </si>
  <si>
    <t xml:space="preserve">effort</t>
  </si>
  <si>
    <t xml:space="preserve">Bewertung</t>
  </si>
  <si>
    <t xml:space="preserve">assessment, evaluation</t>
  </si>
  <si>
    <t xml:space="preserve">Bedeutung</t>
  </si>
  <si>
    <t xml:space="preserve">meaning</t>
  </si>
  <si>
    <t xml:space="preserve">sondern</t>
  </si>
  <si>
    <t xml:space="preserve">but</t>
  </si>
  <si>
    <t xml:space="preserve">rechtliche</t>
  </si>
  <si>
    <t xml:space="preserve">legal</t>
  </si>
  <si>
    <t xml:space="preserve">ähnlich</t>
  </si>
  <si>
    <t xml:space="preserve">similar</t>
  </si>
  <si>
    <t xml:space="preserve">nötig</t>
  </si>
  <si>
    <t xml:space="preserve">necessary</t>
  </si>
  <si>
    <t xml:space="preserve">räumen ～ auf</t>
  </si>
  <si>
    <t xml:space="preserve">remove ～, clear ～</t>
  </si>
  <si>
    <t xml:space="preserve">Vergleichen</t>
  </si>
  <si>
    <t xml:space="preserve">compare</t>
  </si>
  <si>
    <t xml:space="preserve">fangen ～ an</t>
  </si>
  <si>
    <t xml:space="preserve">start ～</t>
  </si>
  <si>
    <t xml:space="preserve">unterrichten</t>
  </si>
  <si>
    <t xml:space="preserve">teach</t>
  </si>
  <si>
    <t xml:space="preserve">Wann fängt ～an?</t>
  </si>
  <si>
    <t xml:space="preserve">～はいつ始まるか？</t>
  </si>
  <si>
    <t xml:space="preserve">verheiraten</t>
  </si>
  <si>
    <t xml:space="preserve">marry</t>
  </si>
  <si>
    <t xml:space="preserve">Satz</t>
  </si>
  <si>
    <t xml:space="preserve">sentence</t>
  </si>
  <si>
    <t xml:space="preserve">Das passt gut</t>
  </si>
  <si>
    <t xml:space="preserve">it fits fine</t>
  </si>
  <si>
    <t xml:space="preserve">Es ist kurz vor ～ Uhr</t>
  </si>
  <si>
    <t xml:space="preserve">～時少し前</t>
  </si>
  <si>
    <t xml:space="preserve">Es ist kurz nach ～ Uhr</t>
  </si>
  <si>
    <t xml:space="preserve">～時少し過ぎ</t>
  </si>
  <si>
    <t xml:space="preserve">kaufen ～ ein</t>
  </si>
  <si>
    <t xml:space="preserve">buy ～</t>
  </si>
  <si>
    <t xml:space="preserve">sehen fern</t>
  </si>
  <si>
    <t xml:space="preserve">watch TV</t>
  </si>
  <si>
    <t xml:space="preserve">stehen auf</t>
  </si>
  <si>
    <t xml:space="preserve">rufen ～ an</t>
  </si>
  <si>
    <t xml:space="preserve">call ～</t>
  </si>
  <si>
    <t xml:space="preserve">Friseursalon</t>
  </si>
  <si>
    <t xml:space="preserve">hair dresser</t>
  </si>
  <si>
    <t xml:space="preserve">losgehen</t>
  </si>
  <si>
    <t xml:space="preserve">leave, 出発する</t>
  </si>
  <si>
    <t xml:space="preserve">excursion, 遠足</t>
  </si>
  <si>
    <t xml:space="preserve">Wolken</t>
  </si>
  <si>
    <t xml:space="preserve">cloud</t>
  </si>
  <si>
    <t xml:space="preserve">Bedienung</t>
  </si>
  <si>
    <t xml:space="preserve">operation</t>
  </si>
  <si>
    <t xml:space="preserve">Richtung</t>
  </si>
  <si>
    <t xml:space="preserve">direction</t>
  </si>
  <si>
    <t xml:space="preserve">Erstellen</t>
  </si>
  <si>
    <t xml:space="preserve">create</t>
  </si>
  <si>
    <t xml:space="preserve">koppeln～an</t>
  </si>
  <si>
    <t xml:space="preserve">connect ～</t>
  </si>
  <si>
    <t xml:space="preserve">Befehl</t>
  </si>
  <si>
    <t xml:space="preserve">command</t>
  </si>
  <si>
    <t xml:space="preserve">sofort</t>
  </si>
  <si>
    <t xml:space="preserve">immediately</t>
  </si>
  <si>
    <t xml:space="preserve">Ausnahmen</t>
  </si>
  <si>
    <t xml:space="preserve">exception</t>
  </si>
  <si>
    <t xml:space="preserve">nehmen～auf</t>
  </si>
  <si>
    <t xml:space="preserve">record ～</t>
  </si>
  <si>
    <t xml:space="preserve">weiter</t>
  </si>
  <si>
    <t xml:space="preserve">continue</t>
  </si>
  <si>
    <t xml:space="preserve">Unterschied</t>
  </si>
  <si>
    <t xml:space="preserve">difference</t>
  </si>
  <si>
    <t xml:space="preserve">Ich war schon einmal in ～</t>
  </si>
  <si>
    <t xml:space="preserve">～へ行ったことがある</t>
  </si>
  <si>
    <t xml:space="preserve">genau so gern wie ～</t>
  </si>
  <si>
    <t xml:space="preserve">～と同じくらい</t>
  </si>
  <si>
    <t xml:space="preserve">Erdbeben</t>
  </si>
  <si>
    <t xml:space="preserve">earthquake</t>
  </si>
  <si>
    <t xml:space="preserve">nachhaltig</t>
  </si>
  <si>
    <t xml:space="preserve">sustainable</t>
  </si>
  <si>
    <t xml:space="preserve">Nachhaltigkeit</t>
  </si>
  <si>
    <t xml:space="preserve">sustainability</t>
  </si>
  <si>
    <t xml:space="preserve">Verein</t>
  </si>
  <si>
    <t xml:space="preserve">club, 協会</t>
  </si>
  <si>
    <t xml:space="preserve">gegenteil</t>
  </si>
  <si>
    <t xml:space="preserve">反対に、それどころか</t>
  </si>
  <si>
    <t xml:space="preserve">Ofen</t>
  </si>
  <si>
    <t xml:space="preserve">oven, オーブン、暖炉</t>
  </si>
  <si>
    <t xml:space="preserve">Ich will ～</t>
  </si>
  <si>
    <t xml:space="preserve">I want to ～</t>
  </si>
  <si>
    <t xml:space="preserve">Pass auf</t>
  </si>
  <si>
    <t xml:space="preserve">気を付けて</t>
  </si>
  <si>
    <t xml:space="preserve">Also</t>
  </si>
  <si>
    <t xml:space="preserve">それで、まあ、</t>
  </si>
  <si>
    <t xml:space="preserve">Meinst du ?</t>
  </si>
  <si>
    <t xml:space="preserve">本当に？</t>
  </si>
  <si>
    <t xml:space="preserve">Was meinen Sie?</t>
  </si>
  <si>
    <t xml:space="preserve">どう思う？, what do you think</t>
  </si>
  <si>
    <t xml:space="preserve">Schau mal</t>
  </si>
  <si>
    <t xml:space="preserve">これ見て、</t>
  </si>
  <si>
    <t xml:space="preserve">mir ist kalt</t>
  </si>
  <si>
    <t xml:space="preserve">寒いです</t>
  </si>
  <si>
    <t xml:space="preserve">mir ist heiß</t>
  </si>
  <si>
    <t xml:space="preserve">暑いです</t>
  </si>
  <si>
    <t xml:space="preserve">du solltest ～</t>
  </si>
  <si>
    <t xml:space="preserve">～した方がよい</t>
  </si>
  <si>
    <t xml:space="preserve">das war's</t>
  </si>
  <si>
    <t xml:space="preserve">これで全部です</t>
  </si>
  <si>
    <t xml:space="preserve">er hat gesagt</t>
  </si>
  <si>
    <t xml:space="preserve">he said</t>
  </si>
  <si>
    <t xml:space="preserve">Witz</t>
  </si>
  <si>
    <t xml:space="preserve">冗談、ジョーク</t>
  </si>
  <si>
    <t xml:space="preserve">böse</t>
  </si>
  <si>
    <t xml:space="preserve">bad, 悪</t>
  </si>
  <si>
    <t xml:space="preserve">auf keine Fall</t>
  </si>
  <si>
    <t xml:space="preserve">ありえない、</t>
  </si>
  <si>
    <t xml:space="preserve">Das ist mir egal</t>
  </si>
  <si>
    <t xml:space="preserve">どうでもいい</t>
  </si>
  <si>
    <t xml:space="preserve">Jemand</t>
  </si>
  <si>
    <t xml:space="preserve">だれか、someone</t>
  </si>
  <si>
    <t xml:space="preserve">Kein Ahnung</t>
  </si>
  <si>
    <t xml:space="preserve">I have no idea</t>
  </si>
  <si>
    <t xml:space="preserve">Versteck</t>
  </si>
  <si>
    <t xml:space="preserve">隠れ場所</t>
  </si>
  <si>
    <t xml:space="preserve">verstecken</t>
  </si>
  <si>
    <t xml:space="preserve">隠れる</t>
  </si>
  <si>
    <t xml:space="preserve">Vermieter</t>
  </si>
  <si>
    <t xml:space="preserve">家主</t>
  </si>
  <si>
    <t xml:space="preserve">Anzug</t>
  </si>
  <si>
    <t xml:space="preserve">メンズスーツ</t>
  </si>
  <si>
    <t xml:space="preserve">erkältet</t>
  </si>
  <si>
    <t xml:space="preserve">風邪をひいている、cold</t>
  </si>
  <si>
    <t xml:space="preserve">Klamotten</t>
  </si>
  <si>
    <t xml:space="preserve">服</t>
  </si>
  <si>
    <t xml:space="preserve">sorge</t>
  </si>
  <si>
    <t xml:space="preserve">worry</t>
  </si>
  <si>
    <t xml:space="preserve">keine sorge</t>
  </si>
  <si>
    <t xml:space="preserve">no worry</t>
  </si>
  <si>
    <t xml:space="preserve">Komm rein</t>
  </si>
  <si>
    <t xml:space="preserve">come in,入って、どうぞ</t>
  </si>
  <si>
    <t xml:space="preserve">Statt ～</t>
  </si>
  <si>
    <t xml:space="preserve">～のかわりに、 instead of ～</t>
  </si>
  <si>
    <t xml:space="preserve">ahnen</t>
  </si>
  <si>
    <t xml:space="preserve">予感する, suspect sth</t>
  </si>
  <si>
    <t xml:space="preserve">hübsch</t>
  </si>
  <si>
    <t xml:space="preserve">pretty</t>
  </si>
  <si>
    <t xml:space="preserve">dafür</t>
  </si>
  <si>
    <t xml:space="preserve">for that</t>
  </si>
  <si>
    <t xml:space="preserve">Lächeln</t>
  </si>
  <si>
    <t xml:space="preserve">smile</t>
  </si>
  <si>
    <t xml:space="preserve">glänzen</t>
  </si>
  <si>
    <t xml:space="preserve">Du spinnt</t>
  </si>
  <si>
    <t xml:space="preserve">you are crazy</t>
  </si>
  <si>
    <t xml:space="preserve">Gärtner</t>
  </si>
  <si>
    <t xml:space="preserve">gardener, 庭師</t>
  </si>
  <si>
    <t xml:space="preserve">Magen</t>
  </si>
  <si>
    <t xml:space="preserve">Stomach, 胃</t>
  </si>
  <si>
    <t xml:space="preserve">Werbung</t>
  </si>
  <si>
    <t xml:space="preserve">advertisement, ad</t>
  </si>
  <si>
    <t xml:space="preserve">schmelzen</t>
  </si>
  <si>
    <t xml:space="preserve">to melt</t>
  </si>
  <si>
    <t xml:space="preserve">lassen</t>
  </si>
  <si>
    <t xml:space="preserve">to stop sth</t>
  </si>
  <si>
    <t xml:space="preserve">verloren</t>
  </si>
  <si>
    <t xml:space="preserve">失われた, lost</t>
  </si>
  <si>
    <t xml:space="preserve">seidig</t>
  </si>
  <si>
    <t xml:space="preserve">silky</t>
  </si>
  <si>
    <t xml:space="preserve">trennen</t>
  </si>
  <si>
    <t xml:space="preserve">to separate A from B</t>
  </si>
  <si>
    <t xml:space="preserve">zufällig</t>
  </si>
  <si>
    <t xml:space="preserve">たまたま、偶然</t>
  </si>
  <si>
    <t xml:space="preserve">Alb</t>
  </si>
  <si>
    <t xml:space="preserve">妖精</t>
  </si>
  <si>
    <t xml:space="preserve">spannen</t>
  </si>
  <si>
    <t xml:space="preserve">(糸、綱などを）ピンと張る</t>
  </si>
  <si>
    <t xml:space="preserve">Anmeldung</t>
  </si>
  <si>
    <t xml:space="preserve">registration, 登録</t>
  </si>
  <si>
    <t xml:space="preserve">Verzug</t>
  </si>
  <si>
    <t xml:space="preserve">Anschrift</t>
  </si>
  <si>
    <t xml:space="preserve">住所、address</t>
  </si>
  <si>
    <t xml:space="preserve">bedenken</t>
  </si>
  <si>
    <t xml:space="preserve">consider sth</t>
  </si>
  <si>
    <t xml:space="preserve">Parkett</t>
  </si>
  <si>
    <t xml:space="preserve">flooring</t>
  </si>
  <si>
    <t xml:space="preserve">Wandverkleidung</t>
  </si>
  <si>
    <t xml:space="preserve">wall covering</t>
  </si>
  <si>
    <t xml:space="preserve">Rohr</t>
  </si>
  <si>
    <t xml:space="preserve">pipe</t>
  </si>
  <si>
    <t xml:space="preserve">liegen</t>
  </si>
  <si>
    <t xml:space="preserve">～にある, lay</t>
  </si>
  <si>
    <t xml:space="preserve">gegenüber</t>
  </si>
  <si>
    <t xml:space="preserve">～の近くに</t>
  </si>
  <si>
    <t xml:space="preserve">zur gleichen zeit</t>
  </si>
  <si>
    <t xml:space="preserve">at the same time</t>
  </si>
  <si>
    <t xml:space="preserve">Sie kennenzulernen</t>
  </si>
  <si>
    <t xml:space="preserve">nice to meet you</t>
  </si>
  <si>
    <t xml:space="preserve">verbessern</t>
  </si>
  <si>
    <t xml:space="preserve">improve</t>
  </si>
  <si>
    <t xml:space="preserve">ermöglichen</t>
  </si>
  <si>
    <t xml:space="preserve">make sth possible</t>
  </si>
  <si>
    <t xml:space="preserve">Schaffung</t>
  </si>
  <si>
    <t xml:space="preserve">creation</t>
  </si>
  <si>
    <t xml:space="preserve">einstecken</t>
  </si>
  <si>
    <t xml:space="preserve">挿入する</t>
  </si>
  <si>
    <t xml:space="preserve">rundum</t>
  </si>
  <si>
    <t xml:space="preserve">周囲に、あちこちに</t>
  </si>
  <si>
    <t xml:space="preserve">aufmachen</t>
  </si>
  <si>
    <t xml:space="preserve">open, 開ける</t>
  </si>
  <si>
    <t xml:space="preserve">nicht nur A sondern auch B</t>
  </si>
  <si>
    <t xml:space="preserve">not only A but also B</t>
  </si>
  <si>
    <t xml:space="preserve">treue</t>
  </si>
  <si>
    <t xml:space="preserve">誠実、loyalty</t>
  </si>
  <si>
    <t xml:space="preserve">zart</t>
  </si>
  <si>
    <t xml:space="preserve">soft, tender, delicate</t>
  </si>
  <si>
    <t xml:space="preserve">zartblau</t>
  </si>
  <si>
    <t xml:space="preserve">palstel blue</t>
  </si>
  <si>
    <t xml:space="preserve">Überraschung</t>
  </si>
  <si>
    <t xml:space="preserve">surprise</t>
  </si>
  <si>
    <t xml:space="preserve">verpassen</t>
  </si>
  <si>
    <t xml:space="preserve">逃がす、逸する</t>
  </si>
  <si>
    <t xml:space="preserve">spedition</t>
  </si>
  <si>
    <t xml:space="preserve">carrier</t>
  </si>
  <si>
    <t xml:space="preserve">Inventur</t>
  </si>
  <si>
    <t xml:space="preserve">棚卸し、stocktaking</t>
  </si>
  <si>
    <t xml:space="preserve">Kastanie</t>
  </si>
  <si>
    <t xml:space="preserve">栗</t>
  </si>
  <si>
    <t xml:space="preserve">Vermittlung</t>
  </si>
  <si>
    <t xml:space="preserve">negotiation</t>
  </si>
  <si>
    <t xml:space="preserve">Durchschnitt</t>
  </si>
  <si>
    <t xml:space="preserve">average</t>
  </si>
  <si>
    <t xml:space="preserve">anruf</t>
  </si>
  <si>
    <t xml:space="preserve">call,</t>
  </si>
  <si>
    <t xml:space="preserve">Vorstand</t>
  </si>
  <si>
    <t xml:space="preserve">board of management</t>
  </si>
  <si>
    <t xml:space="preserve">Videokonferenz</t>
  </si>
  <si>
    <t xml:space="preserve">vider meeting</t>
  </si>
  <si>
    <t xml:space="preserve">Sitzung</t>
  </si>
  <si>
    <t xml:space="preserve">Büroumzug</t>
  </si>
  <si>
    <t xml:space="preserve">office moving</t>
  </si>
  <si>
    <t xml:space="preserve">aufzeichnen</t>
  </si>
  <si>
    <t xml:space="preserve">to record sth, 録画する</t>
  </si>
  <si>
    <t xml:space="preserve">beitreten</t>
  </si>
  <si>
    <t xml:space="preserve">to join, 参加する</t>
  </si>
  <si>
    <t xml:space="preserve">werden + 原形</t>
  </si>
  <si>
    <t xml:space="preserve">未来形</t>
  </si>
  <si>
    <t xml:space="preserve">werden + 過去分詞</t>
  </si>
  <si>
    <t xml:space="preserve">受動態</t>
  </si>
  <si>
    <t xml:space="preserve">werbefrei</t>
  </si>
  <si>
    <t xml:space="preserve">ad free</t>
  </si>
  <si>
    <t xml:space="preserve">gesammt</t>
  </si>
  <si>
    <t xml:space="preserve">total,  全体</t>
  </si>
  <si>
    <t xml:space="preserve">～の向かいに</t>
  </si>
  <si>
    <t xml:space="preserve">außer</t>
  </si>
  <si>
    <t xml:space="preserve">except for, apart from, ～以外に</t>
  </si>
  <si>
    <t xml:space="preserve">Fertigung</t>
  </si>
  <si>
    <t xml:space="preserve">manufacture</t>
  </si>
  <si>
    <t xml:space="preserve">handeln</t>
  </si>
  <si>
    <t xml:space="preserve">ふるまう</t>
  </si>
  <si>
    <t xml:space="preserve">Weißen Kittel</t>
  </si>
  <si>
    <t xml:space="preserve">白衣</t>
  </si>
  <si>
    <t xml:space="preserve">Ich muss üben</t>
  </si>
  <si>
    <t xml:space="preserve">練習しなければならない</t>
  </si>
  <si>
    <t xml:space="preserve">Spritze</t>
  </si>
  <si>
    <t xml:space="preserve">syringe, injection, 注射</t>
  </si>
  <si>
    <t xml:space="preserve">schlampig</t>
  </si>
  <si>
    <t xml:space="preserve">いい加減</t>
  </si>
  <si>
    <t xml:space="preserve">to change soth.</t>
  </si>
  <si>
    <t xml:space="preserve">wo tut es weh?</t>
  </si>
  <si>
    <t xml:space="preserve">どこが痛いですか？</t>
  </si>
  <si>
    <t xml:space="preserve">～にむかって</t>
  </si>
  <si>
    <t xml:space="preserve">～のまわりに</t>
  </si>
  <si>
    <t xml:space="preserve">entlang</t>
  </si>
  <si>
    <t xml:space="preserve">～に沿って</t>
  </si>
  <si>
    <t xml:space="preserve">corner</t>
  </si>
  <si>
    <t xml:space="preserve">horizont</t>
  </si>
  <si>
    <t xml:space="preserve">horizon</t>
  </si>
  <si>
    <t xml:space="preserve">bummeln</t>
  </si>
  <si>
    <t xml:space="preserve">to stroll, ぶらぶら歩く</t>
  </si>
  <si>
    <t xml:space="preserve">Vorschlag</t>
  </si>
  <si>
    <t xml:space="preserve">proposal</t>
  </si>
  <si>
    <t xml:space="preserve">gegen den Wind</t>
  </si>
  <si>
    <t xml:space="preserve">向かい風</t>
  </si>
  <si>
    <t xml:space="preserve">Das steht ein Turm</t>
  </si>
  <si>
    <t xml:space="preserve">そこに塔があります。</t>
  </si>
  <si>
    <t xml:space="preserve">立っている、そこにある</t>
  </si>
  <si>
    <t xml:space="preserve">屋根, loof</t>
  </si>
  <si>
    <t xml:space="preserve">Unfall</t>
  </si>
  <si>
    <t xml:space="preserve">事故, accident</t>
  </si>
  <si>
    <t xml:space="preserve">Schaden</t>
  </si>
  <si>
    <t xml:space="preserve">ダメージ, damage</t>
  </si>
  <si>
    <t xml:space="preserve">Auszeichnet</t>
  </si>
  <si>
    <t xml:space="preserve">excellent</t>
  </si>
  <si>
    <t xml:space="preserve">Nachteil</t>
  </si>
  <si>
    <t xml:space="preserve">disadvantage</t>
  </si>
  <si>
    <t xml:space="preserve">trotzdem</t>
  </si>
  <si>
    <t xml:space="preserve">それにもかかわらず</t>
  </si>
  <si>
    <t xml:space="preserve">absagen</t>
  </si>
  <si>
    <t xml:space="preserve">Auftrag</t>
  </si>
  <si>
    <t xml:space="preserve">juckreiz</t>
  </si>
  <si>
    <t xml:space="preserve">かゆみ</t>
  </si>
  <si>
    <t xml:space="preserve">haut</t>
  </si>
  <si>
    <t xml:space="preserve">skin, 肌</t>
  </si>
  <si>
    <t xml:space="preserve">Bühnen</t>
  </si>
  <si>
    <t xml:space="preserve">舞台, stage</t>
  </si>
  <si>
    <t xml:space="preserve">Akku</t>
  </si>
  <si>
    <t xml:space="preserve">battery</t>
  </si>
  <si>
    <t xml:space="preserve">Dschungel</t>
  </si>
  <si>
    <t xml:space="preserve">jungle,</t>
  </si>
  <si>
    <t xml:space="preserve">egal</t>
  </si>
  <si>
    <t xml:space="preserve">どちらでもよい</t>
  </si>
  <si>
    <t xml:space="preserve">bedeuten</t>
  </si>
  <si>
    <t xml:space="preserve">to mean st</t>
  </si>
  <si>
    <t xml:space="preserve">bestätigen</t>
  </si>
  <si>
    <t xml:space="preserve">to confirm</t>
  </si>
  <si>
    <t xml:space="preserve">wischen</t>
  </si>
  <si>
    <t xml:space="preserve">拭く、ぬぐう、wipe</t>
  </si>
  <si>
    <t xml:space="preserve">Fortschritt</t>
  </si>
  <si>
    <t xml:space="preserve">進捗</t>
  </si>
  <si>
    <t xml:space="preserve">Rücksprache</t>
  </si>
  <si>
    <t xml:space="preserve">相談</t>
  </si>
  <si>
    <t xml:space="preserve">Tafelgeschirr</t>
  </si>
  <si>
    <t xml:space="preserve">tableware</t>
  </si>
  <si>
    <t xml:space="preserve">damit</t>
  </si>
  <si>
    <t xml:space="preserve">それと同時に、それを使って</t>
  </si>
  <si>
    <t xml:space="preserve">es klappt</t>
  </si>
  <si>
    <t xml:space="preserve">it works</t>
  </si>
  <si>
    <t xml:space="preserve">なぜならば</t>
  </si>
  <si>
    <t xml:space="preserve">anbieten</t>
  </si>
  <si>
    <t xml:space="preserve">offer, 申し出る</t>
  </si>
  <si>
    <t xml:space="preserve">Übergabe</t>
  </si>
  <si>
    <t xml:space="preserve">引き渡し</t>
  </si>
  <si>
    <t xml:space="preserve">anmachen</t>
  </si>
  <si>
    <t xml:space="preserve">turn on, 取り付ける</t>
  </si>
  <si>
    <t xml:space="preserve">ausmachen</t>
  </si>
  <si>
    <t xml:space="preserve">turn off, 取り外す</t>
  </si>
  <si>
    <t xml:space="preserve">aufwachsen</t>
  </si>
  <si>
    <t xml:space="preserve">Ich war letzen Samstag im Stadtzentrum</t>
  </si>
  <si>
    <t xml:space="preserve">I went city center last Saturday</t>
  </si>
  <si>
    <t xml:space="preserve">Aufkleber</t>
  </si>
  <si>
    <t xml:space="preserve">sticker</t>
  </si>
  <si>
    <t xml:space="preserve">IP Adresse</t>
  </si>
  <si>
    <t xml:space="preserve">IP address</t>
  </si>
  <si>
    <t xml:space="preserve">Münze</t>
  </si>
  <si>
    <t xml:space="preserve">Coin</t>
  </si>
  <si>
    <t xml:space="preserve">Zeichen</t>
  </si>
  <si>
    <t xml:space="preserve">sign, 記号</t>
  </si>
  <si>
    <t xml:space="preserve">Servus</t>
  </si>
  <si>
    <t xml:space="preserve">やあ、こんにちは</t>
  </si>
  <si>
    <t xml:space="preserve">Blick</t>
  </si>
  <si>
    <t xml:space="preserve">一見、</t>
  </si>
  <si>
    <t xml:space="preserve">Zeug</t>
  </si>
  <si>
    <t xml:space="preserve">Windeisen</t>
  </si>
  <si>
    <t xml:space="preserve">ウィンドウレンチ</t>
  </si>
  <si>
    <t xml:space="preserve">Gewindebohrer</t>
  </si>
  <si>
    <t xml:space="preserve">タップ穴</t>
  </si>
  <si>
    <t xml:space="preserve">Bohrer</t>
  </si>
  <si>
    <t xml:space="preserve">ドリル</t>
  </si>
  <si>
    <t xml:space="preserve">Verbindung</t>
  </si>
  <si>
    <t xml:space="preserve">connection</t>
  </si>
  <si>
    <t xml:space="preserve">Klemmen</t>
  </si>
  <si>
    <t xml:space="preserve">klamp</t>
  </si>
  <si>
    <t xml:space="preserve">gekündigt</t>
  </si>
  <si>
    <t xml:space="preserve">Kündiegen</t>
  </si>
  <si>
    <t xml:space="preserve">解約を申し出る</t>
  </si>
  <si>
    <t xml:space="preserve">vertilen</t>
  </si>
  <si>
    <t xml:space="preserve">to distribute</t>
  </si>
  <si>
    <t xml:space="preserve">sollen ～</t>
  </si>
  <si>
    <t xml:space="preserve">～してはどうですか？</t>
  </si>
  <si>
    <t xml:space="preserve">angenommen</t>
  </si>
  <si>
    <t xml:space="preserve">assumed</t>
  </si>
  <si>
    <t xml:space="preserve">vorbei</t>
  </si>
  <si>
    <t xml:space="preserve">通りかかって,通り過ぎて</t>
  </si>
  <si>
    <t xml:space="preserve">wasserdicht</t>
  </si>
  <si>
    <t xml:space="preserve">water proof</t>
  </si>
  <si>
    <t xml:space="preserve">Klemmleiste</t>
  </si>
  <si>
    <t xml:space="preserve">terminal block</t>
  </si>
  <si>
    <t xml:space="preserve">Vielfalt</t>
  </si>
  <si>
    <t xml:space="preserve">diversity, 多様さ</t>
  </si>
  <si>
    <t xml:space="preserve">Richtlinie</t>
  </si>
  <si>
    <t xml:space="preserve">guideline</t>
  </si>
  <si>
    <t xml:space="preserve">drin</t>
  </si>
  <si>
    <t xml:space="preserve">内部, in it, inside</t>
  </si>
  <si>
    <t xml:space="preserve">Laufwerk</t>
  </si>
  <si>
    <t xml:space="preserve">disk drive</t>
  </si>
  <si>
    <t xml:space="preserve">fehlen</t>
  </si>
  <si>
    <t xml:space="preserve">欠けている、 is missing</t>
  </si>
  <si>
    <t xml:space="preserve">Konform</t>
  </si>
  <si>
    <t xml:space="preserve">準拠した、Compliant</t>
  </si>
  <si>
    <t xml:space="preserve">Scheiden</t>
  </si>
  <si>
    <t xml:space="preserve">離婚させる、区別する</t>
  </si>
  <si>
    <t xml:space="preserve">Lust</t>
  </si>
  <si>
    <t xml:space="preserve">欲求、意欲</t>
  </si>
  <si>
    <t xml:space="preserve">fotorahmen</t>
  </si>
  <si>
    <t xml:space="preserve">photo frame</t>
  </si>
  <si>
    <t xml:space="preserve">stabil</t>
  </si>
  <si>
    <t xml:space="preserve">安定した、stable</t>
  </si>
  <si>
    <t xml:space="preserve">Korrektur</t>
  </si>
  <si>
    <t xml:space="preserve">correction, 修正</t>
  </si>
  <si>
    <t xml:space="preserve">ausgelöst</t>
  </si>
  <si>
    <t xml:space="preserve">triggered, 起動させる</t>
  </si>
  <si>
    <t xml:space="preserve">auftragen</t>
  </si>
  <si>
    <t xml:space="preserve">place order, 注文する</t>
  </si>
  <si>
    <t xml:space="preserve">Das macht nicht</t>
  </si>
  <si>
    <t xml:space="preserve">all right, 大丈夫</t>
  </si>
  <si>
    <t xml:space="preserve">Alles gut</t>
  </si>
  <si>
    <t xml:space="preserve">オールOK</t>
  </si>
  <si>
    <t xml:space="preserve">万時順調です。（丁寧な表現）</t>
  </si>
  <si>
    <t xml:space="preserve">reichen</t>
  </si>
  <si>
    <t xml:space="preserve">足りる、十分である</t>
  </si>
  <si>
    <t xml:space="preserve">Passt schon</t>
  </si>
  <si>
    <t xml:space="preserve">もう充分です</t>
  </si>
  <si>
    <t xml:space="preserve">anfangen</t>
  </si>
  <si>
    <t xml:space="preserve">始める, to begin something</t>
  </si>
  <si>
    <t xml:space="preserve">küren</t>
  </si>
  <si>
    <t xml:space="preserve">to elect somebody to something, 選出する</t>
  </si>
  <si>
    <t xml:space="preserve">Panne</t>
  </si>
  <si>
    <t xml:space="preserve">break down</t>
  </si>
  <si>
    <t xml:space="preserve">Mitteilung</t>
  </si>
  <si>
    <t xml:space="preserve">notification、通知、知らせ、</t>
  </si>
  <si>
    <t xml:space="preserve">Mittelstand</t>
  </si>
  <si>
    <t xml:space="preserve">中小企業、中堅企業</t>
  </si>
  <si>
    <t xml:space="preserve">fest</t>
  </si>
  <si>
    <t xml:space="preserve">English or 日本語</t>
  </si>
  <si>
    <t xml:space="preserve">Er ist~</t>
  </si>
  <si>
    <t xml:space="preserve">彼は～です。</t>
  </si>
  <si>
    <t xml:space="preserve">Sie ist~</t>
  </si>
  <si>
    <t xml:space="preserve">彼女は~です。</t>
  </si>
  <si>
    <t xml:space="preserve">Woher kommen Sie?</t>
  </si>
  <si>
    <t xml:space="preserve">あなたはどこからいらしたのですか？</t>
  </si>
  <si>
    <t xml:space="preserve">Ich heiße ~</t>
  </si>
  <si>
    <t xml:space="preserve">私の名前は~です。</t>
  </si>
  <si>
    <t xml:space="preserve">Freut mich</t>
  </si>
  <si>
    <t xml:space="preserve">初めまして</t>
  </si>
  <si>
    <t xml:space="preserve">Wie heißen Sie?</t>
  </si>
  <si>
    <t xml:space="preserve">お名前は何ですか？</t>
  </si>
  <si>
    <t xml:space="preserve">Ich hätte gerne~</t>
  </si>
  <si>
    <t xml:space="preserve">~が欲しいのですが。</t>
  </si>
  <si>
    <t xml:space="preserve">Ich Würde gerne~</t>
  </si>
  <si>
    <t xml:space="preserve">~したいのですが, I would like to～</t>
  </si>
  <si>
    <t xml:space="preserve">e st t en t en</t>
  </si>
  <si>
    <t xml:space="preserve">動詞野格による変化(エストテンテン）</t>
  </si>
  <si>
    <t xml:space="preserve">Können Sie~?</t>
  </si>
  <si>
    <t xml:space="preserve">wie geht's</t>
  </si>
  <si>
    <t xml:space="preserve">how are you?</t>
  </si>
  <si>
    <t xml:space="preserve">es geht</t>
  </si>
  <si>
    <t xml:space="preserve">I'm all right</t>
  </si>
  <si>
    <t xml:space="preserve">Ich hätte gerne einen wasser</t>
  </si>
  <si>
    <t xml:space="preserve">水が欲しいのですが</t>
  </si>
  <si>
    <t xml:space="preserve">Ich hätte gerne die Speisekarte</t>
  </si>
  <si>
    <t xml:space="preserve">メニューが欲しいのですが</t>
  </si>
  <si>
    <t xml:space="preserve">Ich würde gerne einen Tisch Reserviiren</t>
  </si>
  <si>
    <t xml:space="preserve">席を予約したいのですが</t>
  </si>
  <si>
    <t xml:space="preserve">Ich würde gerne fotografieren</t>
  </si>
  <si>
    <t xml:space="preserve">写真を撮りたいのですが、</t>
  </si>
  <si>
    <t xml:space="preserve">Könnten Sie mir helfen?</t>
  </si>
  <si>
    <t xml:space="preserve">手伝ってくれませんか</t>
  </si>
  <si>
    <t xml:space="preserve">Könnten Sie einen moment warten?</t>
  </si>
  <si>
    <t xml:space="preserve">少しお待ちください</t>
  </si>
  <si>
    <t xml:space="preserve">Gern geschehen</t>
  </si>
  <si>
    <t xml:space="preserve">どういたしまして</t>
  </si>
  <si>
    <t xml:space="preserve">Gibt es hier in der Nähe eine Post</t>
  </si>
  <si>
    <t xml:space="preserve">この近くに郵便局はありますか？</t>
  </si>
  <si>
    <t xml:space="preserve">Gibt es hier in der Nähe eine Bank</t>
  </si>
  <si>
    <t xml:space="preserve">この近くに銀行はありますか？</t>
  </si>
  <si>
    <t xml:space="preserve">Gibt es hier in der Nähe eine Polizeiwache</t>
  </si>
  <si>
    <t xml:space="preserve">この近くに警察署はありますか？</t>
  </si>
  <si>
    <t xml:space="preserve">Gibt es hier in de Nähe U-bahn Station</t>
  </si>
  <si>
    <t xml:space="preserve">この近くに地下鉄の駅はありますか？</t>
  </si>
  <si>
    <t xml:space="preserve">Haben Sie Briefmarken</t>
  </si>
  <si>
    <t xml:space="preserve">切手はありますか？</t>
  </si>
  <si>
    <t xml:space="preserve">Haben Sie eine größer</t>
  </si>
  <si>
    <t xml:space="preserve">もっと大きいのはありますか？</t>
  </si>
  <si>
    <t xml:space="preserve">Haben Sie eine kleiner</t>
  </si>
  <si>
    <t xml:space="preserve">もっと小さいのはありますか？</t>
  </si>
  <si>
    <t xml:space="preserve">Kann ich reinkommen</t>
  </si>
  <si>
    <t xml:space="preserve">入ってもいいですか</t>
  </si>
  <si>
    <t xml:space="preserve">Wo ist der Ausgang</t>
  </si>
  <si>
    <t xml:space="preserve">出口はどこですか？</t>
  </si>
  <si>
    <t xml:space="preserve">Wo ist der Eingang</t>
  </si>
  <si>
    <t xml:space="preserve">入口はどこですか？</t>
  </si>
  <si>
    <t xml:space="preserve">Um wie viel Uhr machen Sie auf</t>
  </si>
  <si>
    <t xml:space="preserve">何時に開きますか？</t>
  </si>
  <si>
    <t xml:space="preserve">Um wie viel Uhr machen Sie zu</t>
  </si>
  <si>
    <t xml:space="preserve">何時に閉めますか？</t>
  </si>
  <si>
    <t xml:space="preserve">Wie viel machst das zusammen</t>
  </si>
  <si>
    <t xml:space="preserve">いくらになりますか？</t>
  </si>
  <si>
    <t xml:space="preserve">Wie geht es ihnen?</t>
  </si>
  <si>
    <t xml:space="preserve">Gut und ihnen?</t>
  </si>
  <si>
    <t xml:space="preserve">good, and you</t>
  </si>
  <si>
    <t xml:space="preserve">Ich freue mich</t>
  </si>
  <si>
    <t xml:space="preserve">I'm pleased. I'm happy</t>
  </si>
  <si>
    <t xml:space="preserve">muss ich gehen</t>
  </si>
  <si>
    <t xml:space="preserve">I have to go</t>
  </si>
  <si>
    <t xml:space="preserve">Das ist schon besser</t>
  </si>
  <si>
    <t xml:space="preserve">that's better</t>
  </si>
  <si>
    <t xml:space="preserve">kann kein</t>
  </si>
  <si>
    <t xml:space="preserve">can not</t>
  </si>
  <si>
    <t xml:space="preserve">kann kein Bier trinken</t>
  </si>
  <si>
    <t xml:space="preserve">can not drink beer</t>
  </si>
  <si>
    <t xml:space="preserve">Es ist schon eine Weile her</t>
  </si>
  <si>
    <t xml:space="preserve">it's been a while</t>
  </si>
  <si>
    <t xml:space="preserve">von Bahnhof zur Party</t>
  </si>
  <si>
    <t xml:space="preserve">from station to party</t>
  </si>
  <si>
    <t xml:space="preserve">neun und neunzig yahre alt</t>
  </si>
  <si>
    <t xml:space="preserve">99 year old</t>
  </si>
  <si>
    <t xml:space="preserve">Kann ich ～</t>
  </si>
  <si>
    <t xml:space="preserve">～してもいいですか？</t>
  </si>
  <si>
    <t xml:space="preserve">Um wie viel Uhr machen Sie auf?</t>
  </si>
  <si>
    <t xml:space="preserve">Um wie viel Uhr machen Sie zu?</t>
  </si>
  <si>
    <t xml:space="preserve">何時に閉まりますか？</t>
  </si>
  <si>
    <t xml:space="preserve">Ich verstehe nicht</t>
  </si>
  <si>
    <t xml:space="preserve">I don't know</t>
  </si>
  <si>
    <t xml:space="preserve">Wie viel Uhr ist es?</t>
  </si>
  <si>
    <t xml:space="preserve">what time is it?</t>
  </si>
  <si>
    <t xml:space="preserve">Es ist genau ein Uhr</t>
  </si>
  <si>
    <t xml:space="preserve">1時ちょうどです。</t>
  </si>
  <si>
    <t xml:space="preserve">Es ist fünf nach eins</t>
  </si>
  <si>
    <t xml:space="preserve">1時5分です。</t>
  </si>
  <si>
    <t xml:space="preserve">Es ist zehn nach eins</t>
  </si>
  <si>
    <t xml:space="preserve">1時10分です。</t>
  </si>
  <si>
    <t xml:space="preserve">Es ist viertel nach eins</t>
  </si>
  <si>
    <t xml:space="preserve">1時15分です。</t>
  </si>
  <si>
    <t xml:space="preserve">Es ist zwanzig nach eins</t>
  </si>
  <si>
    <t xml:space="preserve">1時20分です。</t>
  </si>
  <si>
    <t xml:space="preserve">Es ist fünf vor halb zwei</t>
  </si>
  <si>
    <t xml:space="preserve">1時25分です。</t>
  </si>
  <si>
    <t xml:space="preserve">Es ist halb zwei</t>
  </si>
  <si>
    <t xml:space="preserve">1時半です。</t>
  </si>
  <si>
    <t xml:space="preserve">wohin gehst du</t>
  </si>
  <si>
    <r>
      <rPr>
        <sz val="11"/>
        <color theme="1"/>
        <rFont val="Meiryo UI"/>
        <family val="3"/>
        <charset val="128"/>
      </rPr>
      <t xml:space="preserve">where are </t>
    </r>
    <r>
      <rPr>
        <sz val="11"/>
        <color theme="1"/>
        <rFont val="Meiryo UI"/>
        <family val="2"/>
        <charset val="1"/>
      </rPr>
      <t xml:space="preserve">you going to</t>
    </r>
  </si>
  <si>
    <t xml:space="preserve">Ich würde gern</t>
  </si>
  <si>
    <t xml:space="preserve">I would like to</t>
  </si>
  <si>
    <t xml:space="preserve">Fahren Sie mit Bus</t>
  </si>
  <si>
    <t xml:space="preserve">Go by bus</t>
  </si>
  <si>
    <t xml:space="preserve">Hab keine Angst</t>
  </si>
  <si>
    <t xml:space="preserve">Have no fear</t>
  </si>
  <si>
    <t xml:space="preserve">Kan ich mit der Karte zahlen?</t>
  </si>
  <si>
    <t xml:space="preserve">カードで払えますか？</t>
  </si>
  <si>
    <t xml:space="preserve">Ich liebe dich</t>
  </si>
  <si>
    <t xml:space="preserve">I love you.</t>
  </si>
  <si>
    <t xml:space="preserve">Wie finden Sie～</t>
  </si>
  <si>
    <t xml:space="preserve">what/how do you think of ～</t>
  </si>
  <si>
    <t xml:space="preserve">ich bin dabei</t>
  </si>
  <si>
    <t xml:space="preserve">ご一緒します</t>
  </si>
  <si>
    <t xml:space="preserve">Und dir?</t>
  </si>
  <si>
    <t xml:space="preserve">and you ? (wie geht's? の返事）</t>
  </si>
  <si>
    <t xml:space="preserve">Ich gehe zur Schule</t>
  </si>
  <si>
    <t xml:space="preserve">学校へ行きます</t>
  </si>
  <si>
    <t xml:space="preserve">Wie sagt man das auf Deutsch?</t>
  </si>
  <si>
    <t xml:space="preserve">それをドイツ語でなんと言いますか？</t>
  </si>
  <si>
    <t xml:space="preserve">Wie spät ist es ?</t>
  </si>
  <si>
    <t xml:space="preserve">今何時ですか？</t>
  </si>
  <si>
    <t xml:space="preserve">im Flühling</t>
  </si>
  <si>
    <t xml:space="preserve">春に</t>
  </si>
  <si>
    <t xml:space="preserve">Um ～ Uhr</t>
  </si>
  <si>
    <t xml:space="preserve">～時に</t>
  </si>
  <si>
    <t xml:space="preserve">Um wie viel  Uhr ?</t>
  </si>
  <si>
    <t xml:space="preserve">何時に？</t>
  </si>
  <si>
    <t xml:space="preserve">am Sonntag</t>
  </si>
  <si>
    <t xml:space="preserve">日曜日に、on Sunday</t>
  </si>
  <si>
    <t xml:space="preserve">sonntags</t>
  </si>
  <si>
    <t xml:space="preserve">日曜日に, on Sunday</t>
  </si>
  <si>
    <t xml:space="preserve">08:00 Uhr</t>
  </si>
  <si>
    <t xml:space="preserve">acht Uhr</t>
  </si>
  <si>
    <t xml:space="preserve">20:30 Uhr</t>
  </si>
  <si>
    <t xml:space="preserve">zwanzig Uhr dreißig</t>
  </si>
  <si>
    <t xml:space="preserve">09:05 Uhr</t>
  </si>
  <si>
    <t xml:space="preserve">fünf nach neun</t>
  </si>
  <si>
    <t xml:space="preserve">09:15 Uhr</t>
  </si>
  <si>
    <t xml:space="preserve">09:25 Uhr</t>
  </si>
  <si>
    <t xml:space="preserve">fünf vor halb zehn</t>
  </si>
  <si>
    <t xml:space="preserve">09:35 Uhr</t>
  </si>
  <si>
    <t xml:space="preserve">fünf nach halb zehn</t>
  </si>
  <si>
    <t xml:space="preserve">09:45 Uhr</t>
  </si>
  <si>
    <t xml:space="preserve">viertel vor zehn</t>
  </si>
  <si>
    <t xml:space="preserve">09:50 Uhr</t>
  </si>
  <si>
    <t xml:space="preserve">zehn vor zehn</t>
  </si>
  <si>
    <t xml:space="preserve">Wann fährt der nächste Zug nach Hameln ab?</t>
  </si>
  <si>
    <t xml:space="preserve">ハーメルン行きの次の列車はいつ出発しますか？</t>
  </si>
  <si>
    <t xml:space="preserve">Wann kommt der nächste Bus?</t>
  </si>
  <si>
    <t xml:space="preserve">次のバスはいつ来ますか？</t>
  </si>
  <si>
    <t xml:space="preserve">Wann beginnt der Film?</t>
  </si>
  <si>
    <t xml:space="preserve">映画はいつ始まりますか？</t>
  </si>
  <si>
    <t xml:space="preserve">Darf ich das probieren?</t>
  </si>
  <si>
    <t xml:space="preserve">これ試してもいいですか？</t>
  </si>
  <si>
    <t xml:space="preserve">Darf ich hier fotografieren?</t>
  </si>
  <si>
    <t xml:space="preserve">ここで写真撮ってもいいですか？</t>
  </si>
  <si>
    <t xml:space="preserve">Machen wir zusammen ein foto</t>
  </si>
  <si>
    <t xml:space="preserve">一緒に写真撮りましょう</t>
  </si>
  <si>
    <t xml:space="preserve">Was bist du von Beruf</t>
  </si>
  <si>
    <t xml:space="preserve">what's your job?</t>
  </si>
  <si>
    <t xml:space="preserve">Kann ich ihren helfen?</t>
  </si>
  <si>
    <t xml:space="preserve">can I help you?</t>
  </si>
  <si>
    <t xml:space="preserve">Können Sie das bitte noch eimal sagen?</t>
  </si>
  <si>
    <t xml:space="preserve">もう一度言っていただけませんか？</t>
  </si>
  <si>
    <t xml:space="preserve">Könnte ich noch einen Kaffee haben ?</t>
  </si>
  <si>
    <t xml:space="preserve">コーヒーをもう一杯いただけませんか？</t>
  </si>
  <si>
    <t xml:space="preserve">Wo kan man das handy aufladen?</t>
  </si>
  <si>
    <t xml:space="preserve">どこで携帯電話を充電できますか？</t>
  </si>
  <si>
    <t xml:space="preserve">how are you doing?</t>
  </si>
  <si>
    <t xml:space="preserve">Wie geht es dir?</t>
  </si>
  <si>
    <t xml:space="preserve">Wer kommt zur Party?</t>
  </si>
  <si>
    <t xml:space="preserve">who comes party?</t>
  </si>
  <si>
    <t xml:space="preserve">Das Schiff</t>
  </si>
  <si>
    <t xml:space="preserve">ship, boat</t>
  </si>
  <si>
    <t xml:space="preserve">Ich möchte in die Stadt fahren</t>
  </si>
  <si>
    <t xml:space="preserve">I would like to go to the city</t>
  </si>
  <si>
    <t xml:space="preserve">Nehmen Sie (einen/den) ～</t>
  </si>
  <si>
    <t xml:space="preserve">take ～</t>
  </si>
  <si>
    <t xml:space="preserve">Nehmen Sie ein Taxi</t>
  </si>
  <si>
    <t xml:space="preserve">take a taxi</t>
  </si>
  <si>
    <t xml:space="preserve">Ich möchte gern wissen -</t>
  </si>
  <si>
    <t xml:space="preserve">I would like to know</t>
  </si>
  <si>
    <t xml:space="preserve">Kännen Sie mir bitte sagen</t>
  </si>
  <si>
    <t xml:space="preserve">Could you tell me</t>
  </si>
  <si>
    <t xml:space="preserve">Das ist aber komisch</t>
  </si>
  <si>
    <t xml:space="preserve">それは変ですね</t>
  </si>
  <si>
    <t xml:space="preserve">Ich komme gleich</t>
  </si>
  <si>
    <t xml:space="preserve">すぐに行きます</t>
  </si>
  <si>
    <t xml:space="preserve">Wollen Sie ～</t>
  </si>
  <si>
    <t xml:space="preserve">～しませんか？</t>
  </si>
  <si>
    <t xml:space="preserve">Möchten Sie ～</t>
  </si>
  <si>
    <t xml:space="preserve">～したいですか？</t>
  </si>
  <si>
    <t xml:space="preserve">during break</t>
  </si>
  <si>
    <t xml:space="preserve">früher</t>
  </si>
  <si>
    <t xml:space="preserve">earlier</t>
  </si>
  <si>
    <t xml:space="preserve">Morgen wird es schneien</t>
  </si>
  <si>
    <t xml:space="preserve">明日は雪が降るでしょう</t>
  </si>
  <si>
    <t xml:space="preserve">Er wird wohl Krank sein</t>
  </si>
  <si>
    <t xml:space="preserve">彼は病気でしょう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</si>
</sst>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11">
    <font>
      <sz val="11"/>
      <color theme="1"/>
      <name val="Yu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Meiryo UI"/>
      <family val="3"/>
      <charset val="128"/>
    </font>
    <font>
      <b val="true"/>
      <sz val="14"/>
      <color rgb="FFFF0000"/>
      <name val="Meiryo UI"/>
      <family val="2"/>
      <charset val="1"/>
    </font>
    <font>
      <sz val="11"/>
      <color theme="1" tint="0.4999"/>
      <name val="Meiryo UI"/>
      <family val="3"/>
      <charset val="128"/>
    </font>
    <font>
      <sz val="10.5"/>
      <color theme="1"/>
      <name val="Meiryo UI"/>
      <family val="3"/>
      <charset val="128"/>
    </font>
    <font>
      <sz val="11"/>
      <color theme="1"/>
      <name val="Meiryo UI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11"/>
      <color theme="10"/>
      <name val="Yu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1441" activePane="bottomLeft" state="frozen"/>
      <selection pane="topLeft" activeCell="A1" activeCellId="0" sqref="A1"/>
      <selection pane="bottomLeft" activeCell="B1457" activeCellId="0" sqref="B1457"/>
    </sheetView>
  </sheetViews>
  <sheetFormatPr defaultColWidth="8.19140625" defaultRowHeight="15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32.62"/>
    <col collapsed="false" customWidth="true" hidden="false" outlineLevel="0" max="3" min="3" style="1" width="28.59"/>
    <col collapsed="false" customWidth="false" hidden="false" outlineLevel="0" max="16384" min="4" style="1" width="8.19"/>
  </cols>
  <sheetData>
    <row r="1" customFormat="false" ht="15.75" hidden="false" customHeight="false" outlineLevel="0" collapsed="false">
      <c r="B1" s="1" t="s">
        <v>0</v>
      </c>
      <c r="C1" s="1" t="s">
        <v>1</v>
      </c>
    </row>
    <row r="2" customFormat="false" ht="17.35" hidden="false" customHeight="false" outlineLevel="0" collapsed="false">
      <c r="A2" s="1" t="n">
        <f aca="false">+MAX(A6:A2000)</f>
        <v>0.998910783150933</v>
      </c>
      <c r="B2" s="2" t="str">
        <f aca="false">+INDEX(A6:C1997,MATCH(A2,A6:A1997,0),2)</f>
        <v>ausgelegt</v>
      </c>
      <c r="C2" s="3" t="str">
        <f aca="false">+INDEX(A6:C1997,MATCH(A2,A6:A2997,0),3)</f>
        <v>designed</v>
      </c>
    </row>
    <row r="3" customFormat="false" ht="17.35" hidden="false" customHeight="false" outlineLevel="0" collapsed="false">
      <c r="A3" s="1" t="n">
        <f aca="false">+LARGE(A6:A2000,2)</f>
        <v>0.998572269445628</v>
      </c>
      <c r="B3" s="2" t="str">
        <f aca="false">+INDEX(A6:C1997,MATCH(A3,A6:A1997,0),2)</f>
        <v>Gleis</v>
      </c>
      <c r="C3" s="3" t="str">
        <f aca="false">+INDEX(A6:C1997,MATCH(A3,A6:A2997,0),3)</f>
        <v>track (電車のホーム番号）</v>
      </c>
    </row>
    <row r="4" customFormat="false" ht="17.35" hidden="false" customHeight="false" outlineLevel="0" collapsed="false">
      <c r="A4" s="1" t="n">
        <f aca="false">+LARGE(A6:A2000,3)</f>
        <v>0.997841524846886</v>
      </c>
      <c r="B4" s="2" t="str">
        <f aca="false">+INDEX(A6:C1997,MATCH(A4,A6:A1997,0),2)</f>
        <v>achtzehn</v>
      </c>
      <c r="C4" s="3" t="n">
        <f aca="false">+INDEX(A6:C1997,MATCH(A4,A6:A2997,0),3)</f>
        <v>18</v>
      </c>
    </row>
    <row r="5" s="4" customFormat="true" ht="15.75" hidden="false" customHeight="false" outlineLevel="0" collapsed="false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5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</row>
    <row r="6" customFormat="false" ht="15.75" hidden="false" customHeight="false" outlineLevel="0" collapsed="false">
      <c r="A6" s="1" t="n">
        <f aca="true">RAND()</f>
        <v>0.679070274738861</v>
      </c>
      <c r="B6" s="1" t="s">
        <v>14</v>
      </c>
      <c r="C6" s="1" t="s">
        <v>15</v>
      </c>
    </row>
    <row r="7" customFormat="false" ht="15.75" hidden="false" customHeight="false" outlineLevel="0" collapsed="false">
      <c r="A7" s="1" t="n">
        <f aca="true">RAND()</f>
        <v>0.432638722793409</v>
      </c>
      <c r="B7" s="1" t="s">
        <v>16</v>
      </c>
      <c r="C7" s="1" t="s">
        <v>17</v>
      </c>
    </row>
    <row r="8" customFormat="false" ht="15.75" hidden="false" customHeight="false" outlineLevel="0" collapsed="false">
      <c r="A8" s="1" t="n">
        <f aca="true">RAND()</f>
        <v>0.023310971107033</v>
      </c>
      <c r="B8" s="1" t="s">
        <v>18</v>
      </c>
      <c r="C8" s="1" t="s">
        <v>19</v>
      </c>
    </row>
    <row r="9" customFormat="false" ht="15.75" hidden="false" customHeight="false" outlineLevel="0" collapsed="false">
      <c r="A9" s="1" t="n">
        <f aca="true">RAND()</f>
        <v>0.373733762245314</v>
      </c>
      <c r="B9" s="1" t="s">
        <v>20</v>
      </c>
      <c r="C9" s="1" t="s">
        <v>21</v>
      </c>
    </row>
    <row r="10" customFormat="false" ht="15.75" hidden="false" customHeight="false" outlineLevel="0" collapsed="false">
      <c r="A10" s="1" t="n">
        <f aca="true">RAND()</f>
        <v>0.619447054627983</v>
      </c>
      <c r="B10" s="1" t="s">
        <v>22</v>
      </c>
      <c r="C10" s="1" t="s">
        <v>23</v>
      </c>
    </row>
    <row r="11" customFormat="false" ht="15.75" hidden="false" customHeight="false" outlineLevel="0" collapsed="false">
      <c r="A11" s="1" t="n">
        <f aca="true">RAND()</f>
        <v>0.585253670002088</v>
      </c>
      <c r="B11" s="1" t="s">
        <v>24</v>
      </c>
      <c r="C11" s="1" t="s">
        <v>25</v>
      </c>
    </row>
    <row r="12" customFormat="false" ht="15.75" hidden="false" customHeight="false" outlineLevel="0" collapsed="false">
      <c r="A12" s="1" t="n">
        <f aca="true">RAND()</f>
        <v>0.00169960196875011</v>
      </c>
      <c r="B12" s="1" t="s">
        <v>26</v>
      </c>
      <c r="C12" s="1" t="s">
        <v>27</v>
      </c>
    </row>
    <row r="13" customFormat="false" ht="15.75" hidden="false" customHeight="false" outlineLevel="0" collapsed="false">
      <c r="A13" s="1" t="n">
        <f aca="true">RAND()</f>
        <v>0.314709694493128</v>
      </c>
      <c r="B13" s="1" t="s">
        <v>28</v>
      </c>
      <c r="C13" s="6" t="n">
        <v>11</v>
      </c>
    </row>
    <row r="14" customFormat="false" ht="15.75" hidden="false" customHeight="false" outlineLevel="0" collapsed="false">
      <c r="A14" s="1" t="n">
        <f aca="true">RAND()</f>
        <v>0.238258790495689</v>
      </c>
      <c r="B14" s="1" t="s">
        <v>29</v>
      </c>
      <c r="C14" s="6" t="n">
        <v>12</v>
      </c>
    </row>
    <row r="15" customFormat="false" ht="15.75" hidden="false" customHeight="false" outlineLevel="0" collapsed="false">
      <c r="A15" s="1" t="n">
        <f aca="true">RAND()</f>
        <v>0.66410543717713</v>
      </c>
      <c r="B15" s="1" t="s">
        <v>30</v>
      </c>
      <c r="C15" s="6" t="n">
        <v>13</v>
      </c>
    </row>
    <row r="16" customFormat="false" ht="15.75" hidden="false" customHeight="false" outlineLevel="0" collapsed="false">
      <c r="A16" s="1" t="n">
        <f aca="true">RAND()</f>
        <v>0.571009779129389</v>
      </c>
      <c r="B16" s="1" t="s">
        <v>31</v>
      </c>
      <c r="C16" s="6" t="n">
        <v>14</v>
      </c>
    </row>
    <row r="17" customFormat="false" ht="15.75" hidden="false" customHeight="false" outlineLevel="0" collapsed="false">
      <c r="A17" s="1" t="n">
        <f aca="true">RAND()</f>
        <v>0.319321787235801</v>
      </c>
      <c r="B17" s="1" t="s">
        <v>32</v>
      </c>
      <c r="C17" s="6" t="n">
        <v>15</v>
      </c>
    </row>
    <row r="18" customFormat="false" ht="15.75" hidden="false" customHeight="false" outlineLevel="0" collapsed="false">
      <c r="A18" s="1" t="n">
        <f aca="true">RAND()</f>
        <v>0.844591816183847</v>
      </c>
      <c r="B18" s="1" t="s">
        <v>33</v>
      </c>
      <c r="C18" s="6" t="n">
        <v>16</v>
      </c>
    </row>
    <row r="19" customFormat="false" ht="15.75" hidden="false" customHeight="false" outlineLevel="0" collapsed="false">
      <c r="A19" s="1" t="n">
        <f aca="true">RAND()</f>
        <v>0.324961545426815</v>
      </c>
      <c r="B19" s="1" t="s">
        <v>34</v>
      </c>
      <c r="C19" s="6" t="n">
        <v>17</v>
      </c>
    </row>
    <row r="20" customFormat="false" ht="15.75" hidden="false" customHeight="false" outlineLevel="0" collapsed="false">
      <c r="A20" s="1" t="n">
        <f aca="true">RAND()</f>
        <v>0.997841524846886</v>
      </c>
      <c r="B20" s="1" t="s">
        <v>35</v>
      </c>
      <c r="C20" s="6" t="n">
        <v>18</v>
      </c>
    </row>
    <row r="21" customFormat="false" ht="15.75" hidden="false" customHeight="false" outlineLevel="0" collapsed="false">
      <c r="A21" s="1" t="n">
        <f aca="true">RAND()</f>
        <v>0.769978689549545</v>
      </c>
      <c r="B21" s="1" t="s">
        <v>36</v>
      </c>
      <c r="C21" s="6" t="n">
        <v>19</v>
      </c>
    </row>
    <row r="22" customFormat="false" ht="15.75" hidden="false" customHeight="false" outlineLevel="0" collapsed="false">
      <c r="A22" s="1" t="n">
        <f aca="true">RAND()</f>
        <v>0.816659504460353</v>
      </c>
      <c r="B22" s="1" t="s">
        <v>37</v>
      </c>
      <c r="C22" s="6" t="n">
        <v>20</v>
      </c>
    </row>
    <row r="23" customFormat="false" ht="15.75" hidden="false" customHeight="false" outlineLevel="0" collapsed="false">
      <c r="A23" s="1" t="n">
        <f aca="true">RAND()</f>
        <v>0.377712325145353</v>
      </c>
      <c r="B23" s="1" t="s">
        <v>38</v>
      </c>
      <c r="C23" s="6" t="n">
        <v>30</v>
      </c>
    </row>
    <row r="24" customFormat="false" ht="15.75" hidden="false" customHeight="false" outlineLevel="0" collapsed="false">
      <c r="A24" s="1" t="n">
        <f aca="true">RAND()</f>
        <v>0.0977199656098254</v>
      </c>
      <c r="B24" s="1" t="s">
        <v>39</v>
      </c>
      <c r="C24" s="6" t="n">
        <v>40</v>
      </c>
    </row>
    <row r="25" customFormat="false" ht="15.75" hidden="false" customHeight="false" outlineLevel="0" collapsed="false">
      <c r="A25" s="1" t="n">
        <f aca="true">RAND()</f>
        <v>0.0690779673159338</v>
      </c>
      <c r="B25" s="1" t="s">
        <v>40</v>
      </c>
      <c r="C25" s="6" t="n">
        <v>50</v>
      </c>
    </row>
    <row r="26" customFormat="false" ht="15.75" hidden="false" customHeight="false" outlineLevel="0" collapsed="false">
      <c r="A26" s="1" t="n">
        <f aca="true">RAND()</f>
        <v>0.626942264965445</v>
      </c>
      <c r="B26" s="1" t="s">
        <v>41</v>
      </c>
      <c r="C26" s="6" t="n">
        <v>60</v>
      </c>
    </row>
    <row r="27" customFormat="false" ht="15.75" hidden="false" customHeight="false" outlineLevel="0" collapsed="false">
      <c r="A27" s="1" t="n">
        <f aca="true">RAND()</f>
        <v>0.284415317159776</v>
      </c>
      <c r="B27" s="1" t="s">
        <v>42</v>
      </c>
      <c r="C27" s="6" t="n">
        <v>70</v>
      </c>
    </row>
    <row r="28" customFormat="false" ht="15.75" hidden="false" customHeight="false" outlineLevel="0" collapsed="false">
      <c r="A28" s="1" t="n">
        <f aca="true">RAND()</f>
        <v>0.165394125831651</v>
      </c>
      <c r="B28" s="1" t="s">
        <v>43</v>
      </c>
      <c r="C28" s="6" t="n">
        <v>80</v>
      </c>
    </row>
    <row r="29" customFormat="false" ht="15.75" hidden="false" customHeight="false" outlineLevel="0" collapsed="false">
      <c r="A29" s="1" t="n">
        <f aca="true">RAND()</f>
        <v>0.859026414154272</v>
      </c>
      <c r="B29" s="1" t="s">
        <v>44</v>
      </c>
      <c r="C29" s="6" t="n">
        <v>90</v>
      </c>
    </row>
    <row r="30" customFormat="false" ht="15.75" hidden="false" customHeight="false" outlineLevel="0" collapsed="false">
      <c r="A30" s="1" t="n">
        <f aca="true">RAND()</f>
        <v>0.158080317836125</v>
      </c>
      <c r="B30" s="1" t="s">
        <v>45</v>
      </c>
      <c r="C30" s="6" t="n">
        <v>100</v>
      </c>
    </row>
    <row r="31" customFormat="false" ht="15.75" hidden="false" customHeight="false" outlineLevel="0" collapsed="false">
      <c r="A31" s="1" t="n">
        <f aca="true">RAND()</f>
        <v>0.53619452035362</v>
      </c>
      <c r="B31" s="1" t="s">
        <v>46</v>
      </c>
      <c r="C31" s="1" t="s">
        <v>47</v>
      </c>
    </row>
    <row r="32" customFormat="false" ht="15.75" hidden="false" customHeight="false" outlineLevel="0" collapsed="false">
      <c r="A32" s="1" t="n">
        <f aca="true">RAND()</f>
        <v>0.315740567186618</v>
      </c>
      <c r="B32" s="1" t="s">
        <v>48</v>
      </c>
      <c r="C32" s="1" t="s">
        <v>49</v>
      </c>
    </row>
    <row r="33" customFormat="false" ht="15.75" hidden="false" customHeight="false" outlineLevel="0" collapsed="false">
      <c r="A33" s="1" t="n">
        <f aca="true">RAND()</f>
        <v>0.352834442872572</v>
      </c>
      <c r="B33" s="1" t="s">
        <v>50</v>
      </c>
      <c r="C33" s="1" t="s">
        <v>51</v>
      </c>
    </row>
    <row r="34" customFormat="false" ht="15.75" hidden="false" customHeight="false" outlineLevel="0" collapsed="false">
      <c r="A34" s="1" t="n">
        <f aca="true">RAND()</f>
        <v>0.212567389684546</v>
      </c>
      <c r="B34" s="1" t="s">
        <v>52</v>
      </c>
      <c r="C34" s="1" t="s">
        <v>53</v>
      </c>
    </row>
    <row r="35" customFormat="false" ht="15.75" hidden="false" customHeight="false" outlineLevel="0" collapsed="false">
      <c r="A35" s="1" t="n">
        <f aca="true">RAND()</f>
        <v>0.972487753292781</v>
      </c>
      <c r="B35" s="1" t="s">
        <v>54</v>
      </c>
      <c r="C35" s="1" t="s">
        <v>55</v>
      </c>
    </row>
    <row r="36" customFormat="false" ht="15.75" hidden="false" customHeight="false" outlineLevel="0" collapsed="false">
      <c r="A36" s="1" t="n">
        <f aca="true">RAND()</f>
        <v>0.439242106259812</v>
      </c>
      <c r="B36" s="1" t="s">
        <v>56</v>
      </c>
      <c r="C36" s="1" t="s">
        <v>57</v>
      </c>
    </row>
    <row r="37" customFormat="false" ht="15.75" hidden="false" customHeight="false" outlineLevel="0" collapsed="false">
      <c r="A37" s="1" t="n">
        <f aca="true">RAND()</f>
        <v>0.83165911299458</v>
      </c>
      <c r="B37" s="1" t="s">
        <v>58</v>
      </c>
      <c r="C37" s="1" t="s">
        <v>59</v>
      </c>
    </row>
    <row r="38" customFormat="false" ht="15.75" hidden="false" customHeight="false" outlineLevel="0" collapsed="false">
      <c r="A38" s="1" t="n">
        <f aca="true">RAND()</f>
        <v>0.364565005925817</v>
      </c>
      <c r="B38" s="1" t="s">
        <v>60</v>
      </c>
      <c r="C38" s="1" t="s">
        <v>61</v>
      </c>
    </row>
    <row r="39" customFormat="false" ht="15.75" hidden="false" customHeight="false" outlineLevel="0" collapsed="false">
      <c r="A39" s="1" t="n">
        <f aca="true">RAND()</f>
        <v>0.346861157807286</v>
      </c>
      <c r="B39" s="1" t="s">
        <v>62</v>
      </c>
      <c r="C39" s="1" t="s">
        <v>63</v>
      </c>
    </row>
    <row r="40" customFormat="false" ht="15.75" hidden="false" customHeight="false" outlineLevel="0" collapsed="false">
      <c r="A40" s="1" t="n">
        <f aca="true">RAND()</f>
        <v>0.0317632195329371</v>
      </c>
      <c r="B40" s="1" t="s">
        <v>64</v>
      </c>
      <c r="C40" s="1" t="s">
        <v>65</v>
      </c>
    </row>
    <row r="41" customFormat="false" ht="15.75" hidden="false" customHeight="false" outlineLevel="0" collapsed="false">
      <c r="A41" s="1" t="n">
        <f aca="true">RAND()</f>
        <v>0.654473452421424</v>
      </c>
      <c r="B41" s="1" t="s">
        <v>66</v>
      </c>
      <c r="C41" s="1" t="s">
        <v>67</v>
      </c>
    </row>
    <row r="42" customFormat="false" ht="15.75" hidden="false" customHeight="false" outlineLevel="0" collapsed="false">
      <c r="A42" s="1" t="n">
        <f aca="true">RAND()</f>
        <v>0.0569652027349601</v>
      </c>
      <c r="B42" s="1" t="s">
        <v>68</v>
      </c>
      <c r="C42" s="1" t="s">
        <v>69</v>
      </c>
    </row>
    <row r="43" customFormat="false" ht="15.75" hidden="false" customHeight="false" outlineLevel="0" collapsed="false">
      <c r="A43" s="1" t="n">
        <f aca="true">RAND()</f>
        <v>0.0550037173805542</v>
      </c>
      <c r="B43" s="1" t="s">
        <v>70</v>
      </c>
      <c r="C43" s="1" t="s">
        <v>69</v>
      </c>
    </row>
    <row r="44" customFormat="false" ht="15.75" hidden="false" customHeight="false" outlineLevel="0" collapsed="false">
      <c r="A44" s="1" t="n">
        <f aca="true">RAND()</f>
        <v>0.141634207014497</v>
      </c>
      <c r="B44" s="1" t="s">
        <v>70</v>
      </c>
      <c r="C44" s="1" t="s">
        <v>71</v>
      </c>
    </row>
    <row r="45" customFormat="false" ht="15.75" hidden="false" customHeight="false" outlineLevel="0" collapsed="false">
      <c r="A45" s="1" t="n">
        <f aca="true">RAND()</f>
        <v>0.0950548967877317</v>
      </c>
      <c r="B45" s="1" t="s">
        <v>72</v>
      </c>
      <c r="C45" s="1" t="s">
        <v>73</v>
      </c>
    </row>
    <row r="46" customFormat="false" ht="15.75" hidden="false" customHeight="false" outlineLevel="0" collapsed="false">
      <c r="A46" s="1" t="n">
        <f aca="true">RAND()</f>
        <v>0.965370154134413</v>
      </c>
      <c r="B46" s="1" t="s">
        <v>74</v>
      </c>
      <c r="C46" s="1" t="s">
        <v>75</v>
      </c>
    </row>
    <row r="47" customFormat="false" ht="15.75" hidden="false" customHeight="false" outlineLevel="0" collapsed="false">
      <c r="A47" s="1" t="n">
        <f aca="true">RAND()</f>
        <v>0.649828273771088</v>
      </c>
      <c r="B47" s="1" t="s">
        <v>76</v>
      </c>
      <c r="C47" s="1" t="s">
        <v>77</v>
      </c>
    </row>
    <row r="48" customFormat="false" ht="15.75" hidden="false" customHeight="false" outlineLevel="0" collapsed="false">
      <c r="A48" s="1" t="n">
        <f aca="true">RAND()</f>
        <v>0.595644681978689</v>
      </c>
      <c r="B48" s="1" t="s">
        <v>78</v>
      </c>
      <c r="C48" s="1" t="s">
        <v>79</v>
      </c>
    </row>
    <row r="49" customFormat="false" ht="15.75" hidden="false" customHeight="false" outlineLevel="0" collapsed="false">
      <c r="A49" s="1" t="n">
        <f aca="true">RAND()</f>
        <v>0.623284380673849</v>
      </c>
      <c r="B49" s="1" t="s">
        <v>80</v>
      </c>
      <c r="C49" s="1" t="s">
        <v>81</v>
      </c>
    </row>
    <row r="50" customFormat="false" ht="15.75" hidden="false" customHeight="false" outlineLevel="0" collapsed="false">
      <c r="A50" s="1" t="n">
        <f aca="true">RAND()</f>
        <v>0.23230584342043</v>
      </c>
      <c r="B50" s="1" t="s">
        <v>82</v>
      </c>
      <c r="C50" s="1" t="s">
        <v>83</v>
      </c>
    </row>
    <row r="51" customFormat="false" ht="15.75" hidden="false" customHeight="false" outlineLevel="0" collapsed="false">
      <c r="A51" s="1" t="n">
        <f aca="true">RAND()</f>
        <v>0.684666410825747</v>
      </c>
      <c r="B51" s="1" t="s">
        <v>84</v>
      </c>
      <c r="C51" s="1" t="s">
        <v>85</v>
      </c>
    </row>
    <row r="52" customFormat="false" ht="15.75" hidden="false" customHeight="false" outlineLevel="0" collapsed="false">
      <c r="A52" s="1" t="n">
        <f aca="true">RAND()</f>
        <v>0.526909293877136</v>
      </c>
      <c r="B52" s="1" t="s">
        <v>86</v>
      </c>
      <c r="C52" s="1" t="s">
        <v>87</v>
      </c>
    </row>
    <row r="53" customFormat="false" ht="15.75" hidden="false" customHeight="false" outlineLevel="0" collapsed="false">
      <c r="A53" s="1" t="n">
        <f aca="true">RAND()</f>
        <v>0.11868062563077</v>
      </c>
      <c r="B53" s="1" t="s">
        <v>88</v>
      </c>
      <c r="C53" s="1" t="s">
        <v>89</v>
      </c>
    </row>
    <row r="54" customFormat="false" ht="15.75" hidden="false" customHeight="false" outlineLevel="0" collapsed="false">
      <c r="A54" s="1" t="n">
        <f aca="true">RAND()</f>
        <v>0.453188189557373</v>
      </c>
      <c r="B54" s="1" t="s">
        <v>18</v>
      </c>
      <c r="C54" s="1" t="s">
        <v>90</v>
      </c>
    </row>
    <row r="55" customFormat="false" ht="15.75" hidden="false" customHeight="false" outlineLevel="0" collapsed="false">
      <c r="A55" s="1" t="n">
        <f aca="true">RAND()</f>
        <v>0.0920648839893562</v>
      </c>
      <c r="B55" s="1" t="s">
        <v>91</v>
      </c>
      <c r="C55" s="1" t="s">
        <v>92</v>
      </c>
    </row>
    <row r="56" customFormat="false" ht="15.75" hidden="false" customHeight="false" outlineLevel="0" collapsed="false">
      <c r="A56" s="1" t="n">
        <f aca="true">RAND()</f>
        <v>0.799477433528602</v>
      </c>
      <c r="B56" s="1" t="s">
        <v>93</v>
      </c>
      <c r="C56" s="1" t="s">
        <v>94</v>
      </c>
    </row>
    <row r="57" customFormat="false" ht="15.75" hidden="false" customHeight="false" outlineLevel="0" collapsed="false">
      <c r="A57" s="1" t="n">
        <f aca="true">RAND()</f>
        <v>0.334754999953547</v>
      </c>
      <c r="B57" s="1" t="s">
        <v>95</v>
      </c>
      <c r="C57" s="1" t="s">
        <v>96</v>
      </c>
    </row>
    <row r="58" customFormat="false" ht="15.75" hidden="false" customHeight="false" outlineLevel="0" collapsed="false">
      <c r="A58" s="1" t="n">
        <f aca="true">RAND()</f>
        <v>0.489746403671941</v>
      </c>
      <c r="B58" s="1" t="s">
        <v>97</v>
      </c>
      <c r="C58" s="1" t="s">
        <v>98</v>
      </c>
    </row>
    <row r="59" customFormat="false" ht="15.75" hidden="false" customHeight="false" outlineLevel="0" collapsed="false">
      <c r="A59" s="1" t="n">
        <f aca="true">RAND()</f>
        <v>0.507811750554196</v>
      </c>
      <c r="B59" s="1" t="s">
        <v>99</v>
      </c>
      <c r="C59" s="1" t="s">
        <v>100</v>
      </c>
    </row>
    <row r="60" customFormat="false" ht="15.75" hidden="false" customHeight="false" outlineLevel="0" collapsed="false">
      <c r="A60" s="1" t="n">
        <f aca="true">RAND()</f>
        <v>0.473272992037043</v>
      </c>
      <c r="B60" s="1" t="s">
        <v>101</v>
      </c>
      <c r="C60" s="1" t="s">
        <v>102</v>
      </c>
    </row>
    <row r="61" customFormat="false" ht="15.75" hidden="false" customHeight="false" outlineLevel="0" collapsed="false">
      <c r="A61" s="1" t="n">
        <f aca="true">RAND()</f>
        <v>0.359110931214043</v>
      </c>
      <c r="B61" s="1" t="s">
        <v>103</v>
      </c>
      <c r="C61" s="1" t="s">
        <v>104</v>
      </c>
    </row>
    <row r="62" customFormat="false" ht="15.75" hidden="false" customHeight="false" outlineLevel="0" collapsed="false">
      <c r="A62" s="1" t="n">
        <f aca="true">RAND()</f>
        <v>0.52304347113692</v>
      </c>
      <c r="B62" s="1" t="s">
        <v>105</v>
      </c>
      <c r="C62" s="1" t="s">
        <v>106</v>
      </c>
    </row>
    <row r="63" customFormat="false" ht="15.75" hidden="false" customHeight="false" outlineLevel="0" collapsed="false">
      <c r="A63" s="1" t="n">
        <f aca="true">RAND()</f>
        <v>0.819672331382454</v>
      </c>
      <c r="B63" s="1" t="s">
        <v>107</v>
      </c>
      <c r="C63" s="1" t="s">
        <v>108</v>
      </c>
    </row>
    <row r="64" customFormat="false" ht="15.75" hidden="false" customHeight="false" outlineLevel="0" collapsed="false">
      <c r="A64" s="1" t="n">
        <f aca="true">RAND()</f>
        <v>0.869491602049926</v>
      </c>
      <c r="B64" s="1" t="s">
        <v>109</v>
      </c>
      <c r="C64" s="1" t="s">
        <v>110</v>
      </c>
    </row>
    <row r="65" customFormat="false" ht="15.75" hidden="false" customHeight="false" outlineLevel="0" collapsed="false">
      <c r="A65" s="1" t="n">
        <f aca="true">RAND()</f>
        <v>0.0622305800065272</v>
      </c>
      <c r="B65" s="1" t="s">
        <v>111</v>
      </c>
      <c r="C65" s="1" t="s">
        <v>112</v>
      </c>
    </row>
    <row r="66" customFormat="false" ht="15.75" hidden="false" customHeight="false" outlineLevel="0" collapsed="false">
      <c r="A66" s="1" t="n">
        <f aca="true">RAND()</f>
        <v>0.902147356098803</v>
      </c>
      <c r="B66" s="1" t="s">
        <v>113</v>
      </c>
      <c r="C66" s="1" t="s">
        <v>114</v>
      </c>
    </row>
    <row r="67" customFormat="false" ht="15.75" hidden="false" customHeight="false" outlineLevel="0" collapsed="false">
      <c r="A67" s="1" t="n">
        <f aca="true">RAND()</f>
        <v>0.867054109940809</v>
      </c>
      <c r="B67" s="1" t="s">
        <v>115</v>
      </c>
      <c r="C67" s="1" t="s">
        <v>116</v>
      </c>
    </row>
    <row r="68" customFormat="false" ht="15.75" hidden="false" customHeight="false" outlineLevel="0" collapsed="false">
      <c r="A68" s="1" t="n">
        <f aca="true">RAND()</f>
        <v>0.311250516352079</v>
      </c>
      <c r="B68" s="1" t="s">
        <v>72</v>
      </c>
      <c r="C68" s="1" t="s">
        <v>117</v>
      </c>
    </row>
    <row r="69" customFormat="false" ht="15.75" hidden="false" customHeight="false" outlineLevel="0" collapsed="false">
      <c r="A69" s="1" t="n">
        <f aca="true">RAND()</f>
        <v>0.310756031178488</v>
      </c>
      <c r="B69" s="1" t="s">
        <v>118</v>
      </c>
      <c r="C69" s="1" t="s">
        <v>119</v>
      </c>
    </row>
    <row r="70" customFormat="false" ht="15.75" hidden="false" customHeight="false" outlineLevel="0" collapsed="false">
      <c r="A70" s="1" t="n">
        <f aca="true">RAND()</f>
        <v>0.421712849862098</v>
      </c>
      <c r="B70" s="1" t="s">
        <v>120</v>
      </c>
      <c r="C70" s="1" t="s">
        <v>121</v>
      </c>
    </row>
    <row r="71" customFormat="false" ht="15.75" hidden="false" customHeight="false" outlineLevel="0" collapsed="false">
      <c r="A71" s="1" t="n">
        <f aca="true">RAND()</f>
        <v>0.948796469254685</v>
      </c>
      <c r="B71" s="1" t="s">
        <v>122</v>
      </c>
      <c r="C71" s="1" t="s">
        <v>123</v>
      </c>
    </row>
    <row r="72" customFormat="false" ht="15.75" hidden="false" customHeight="false" outlineLevel="0" collapsed="false">
      <c r="A72" s="1" t="n">
        <f aca="true">RAND()</f>
        <v>0.977311743627632</v>
      </c>
      <c r="B72" s="1" t="s">
        <v>124</v>
      </c>
      <c r="C72" s="1" t="s">
        <v>125</v>
      </c>
    </row>
    <row r="73" customFormat="false" ht="15.75" hidden="false" customHeight="false" outlineLevel="0" collapsed="false">
      <c r="A73" s="1" t="n">
        <f aca="true">RAND()</f>
        <v>0.728237797493817</v>
      </c>
      <c r="B73" s="1" t="s">
        <v>126</v>
      </c>
      <c r="C73" s="1" t="s">
        <v>127</v>
      </c>
    </row>
    <row r="74" customFormat="false" ht="15.75" hidden="false" customHeight="false" outlineLevel="0" collapsed="false">
      <c r="A74" s="1" t="n">
        <f aca="true">RAND()</f>
        <v>0.0025131643361707</v>
      </c>
      <c r="B74" s="1" t="s">
        <v>128</v>
      </c>
      <c r="C74" s="1" t="s">
        <v>129</v>
      </c>
    </row>
    <row r="75" customFormat="false" ht="15.75" hidden="false" customHeight="false" outlineLevel="0" collapsed="false">
      <c r="A75" s="1" t="n">
        <f aca="true">RAND()</f>
        <v>0.944745770635441</v>
      </c>
      <c r="B75" s="1" t="s">
        <v>130</v>
      </c>
      <c r="C75" s="1" t="s">
        <v>131</v>
      </c>
    </row>
    <row r="76" customFormat="false" ht="15.75" hidden="false" customHeight="false" outlineLevel="0" collapsed="false">
      <c r="A76" s="1" t="n">
        <f aca="true">RAND()</f>
        <v>0.930858696970807</v>
      </c>
      <c r="B76" s="1" t="s">
        <v>132</v>
      </c>
      <c r="C76" s="1" t="s">
        <v>133</v>
      </c>
    </row>
    <row r="77" customFormat="false" ht="15.75" hidden="false" customHeight="false" outlineLevel="0" collapsed="false">
      <c r="A77" s="1" t="n">
        <f aca="true">RAND()</f>
        <v>0.849318051376601</v>
      </c>
      <c r="B77" s="1" t="s">
        <v>134</v>
      </c>
      <c r="C77" s="1" t="s">
        <v>135</v>
      </c>
    </row>
    <row r="78" customFormat="false" ht="15.75" hidden="false" customHeight="false" outlineLevel="0" collapsed="false">
      <c r="A78" s="1" t="n">
        <f aca="true">RAND()</f>
        <v>0.59741066488183</v>
      </c>
      <c r="B78" s="1" t="s">
        <v>136</v>
      </c>
      <c r="C78" s="1" t="s">
        <v>137</v>
      </c>
    </row>
    <row r="79" customFormat="false" ht="15.75" hidden="false" customHeight="false" outlineLevel="0" collapsed="false">
      <c r="A79" s="1" t="n">
        <f aca="true">RAND()</f>
        <v>0.874515119743138</v>
      </c>
      <c r="B79" s="1" t="s">
        <v>66</v>
      </c>
      <c r="C79" s="1" t="s">
        <v>67</v>
      </c>
    </row>
    <row r="80" customFormat="false" ht="15.75" hidden="false" customHeight="false" outlineLevel="0" collapsed="false">
      <c r="A80" s="1" t="n">
        <f aca="true">RAND()</f>
        <v>0.129524831563705</v>
      </c>
      <c r="B80" s="1" t="s">
        <v>138</v>
      </c>
      <c r="C80" s="1" t="s">
        <v>139</v>
      </c>
    </row>
    <row r="81" customFormat="false" ht="15.75" hidden="false" customHeight="false" outlineLevel="0" collapsed="false">
      <c r="A81" s="1" t="n">
        <f aca="true">RAND()</f>
        <v>0.265988908043683</v>
      </c>
      <c r="B81" s="1" t="s">
        <v>140</v>
      </c>
      <c r="C81" s="1" t="s">
        <v>141</v>
      </c>
    </row>
    <row r="82" customFormat="false" ht="15.75" hidden="false" customHeight="false" outlineLevel="0" collapsed="false">
      <c r="A82" s="1" t="n">
        <f aca="true">RAND()</f>
        <v>0.142458675157634</v>
      </c>
      <c r="B82" s="1" t="s">
        <v>142</v>
      </c>
      <c r="C82" s="1" t="s">
        <v>143</v>
      </c>
    </row>
    <row r="83" customFormat="false" ht="15.75" hidden="false" customHeight="false" outlineLevel="0" collapsed="false">
      <c r="A83" s="1" t="n">
        <f aca="true">RAND()</f>
        <v>0.474754802290316</v>
      </c>
      <c r="B83" s="1" t="s">
        <v>144</v>
      </c>
      <c r="C83" s="1" t="s">
        <v>145</v>
      </c>
    </row>
    <row r="84" customFormat="false" ht="15.75" hidden="false" customHeight="false" outlineLevel="0" collapsed="false">
      <c r="A84" s="1" t="n">
        <f aca="true">RAND()</f>
        <v>0.761410468335721</v>
      </c>
      <c r="B84" s="1" t="s">
        <v>146</v>
      </c>
      <c r="C84" s="1" t="s">
        <v>147</v>
      </c>
    </row>
    <row r="85" customFormat="false" ht="15.75" hidden="false" customHeight="false" outlineLevel="0" collapsed="false">
      <c r="A85" s="1" t="n">
        <f aca="true">RAND()</f>
        <v>0.804607652405716</v>
      </c>
      <c r="B85" s="1" t="s">
        <v>148</v>
      </c>
      <c r="C85" s="1" t="s">
        <v>149</v>
      </c>
    </row>
    <row r="86" customFormat="false" ht="15.75" hidden="false" customHeight="false" outlineLevel="0" collapsed="false">
      <c r="A86" s="1" t="n">
        <f aca="true">RAND()</f>
        <v>0.797678405277854</v>
      </c>
      <c r="B86" s="1" t="s">
        <v>150</v>
      </c>
      <c r="C86" s="1" t="s">
        <v>151</v>
      </c>
    </row>
    <row r="87" customFormat="false" ht="15.75" hidden="false" customHeight="false" outlineLevel="0" collapsed="false">
      <c r="A87" s="1" t="n">
        <f aca="true">RAND()</f>
        <v>0.717946817130588</v>
      </c>
      <c r="B87" s="1" t="s">
        <v>152</v>
      </c>
      <c r="C87" s="1" t="s">
        <v>153</v>
      </c>
    </row>
    <row r="88" customFormat="false" ht="15.75" hidden="false" customHeight="false" outlineLevel="0" collapsed="false">
      <c r="A88" s="1" t="n">
        <f aca="true">RAND()</f>
        <v>0.605111079052363</v>
      </c>
      <c r="B88" s="1" t="s">
        <v>154</v>
      </c>
      <c r="C88" s="1" t="s">
        <v>155</v>
      </c>
    </row>
    <row r="89" customFormat="false" ht="15.75" hidden="false" customHeight="false" outlineLevel="0" collapsed="false">
      <c r="A89" s="1" t="n">
        <f aca="true">RAND()</f>
        <v>0.729215752515656</v>
      </c>
      <c r="B89" s="1" t="s">
        <v>156</v>
      </c>
      <c r="C89" s="1" t="s">
        <v>157</v>
      </c>
    </row>
    <row r="90" customFormat="false" ht="15.75" hidden="false" customHeight="false" outlineLevel="0" collapsed="false">
      <c r="A90" s="1" t="n">
        <f aca="true">RAND()</f>
        <v>0.45421841261622</v>
      </c>
      <c r="B90" s="1" t="s">
        <v>158</v>
      </c>
      <c r="C90" s="1" t="s">
        <v>159</v>
      </c>
    </row>
    <row r="91" customFormat="false" ht="15.75" hidden="false" customHeight="false" outlineLevel="0" collapsed="false">
      <c r="A91" s="1" t="n">
        <f aca="true">RAND()</f>
        <v>0.672616803220281</v>
      </c>
      <c r="B91" s="1" t="s">
        <v>160</v>
      </c>
      <c r="C91" s="1" t="s">
        <v>161</v>
      </c>
    </row>
    <row r="92" customFormat="false" ht="15.75" hidden="false" customHeight="false" outlineLevel="0" collapsed="false">
      <c r="A92" s="1" t="n">
        <f aca="true">RAND()</f>
        <v>0.952846362410471</v>
      </c>
      <c r="B92" s="1" t="s">
        <v>162</v>
      </c>
      <c r="C92" s="1" t="s">
        <v>163</v>
      </c>
    </row>
    <row r="93" customFormat="false" ht="15.75" hidden="false" customHeight="false" outlineLevel="0" collapsed="false">
      <c r="A93" s="1" t="n">
        <f aca="true">RAND()</f>
        <v>0.854301859345657</v>
      </c>
      <c r="B93" s="1" t="s">
        <v>164</v>
      </c>
      <c r="C93" s="1" t="s">
        <v>165</v>
      </c>
    </row>
    <row r="94" customFormat="false" ht="15.75" hidden="false" customHeight="false" outlineLevel="0" collapsed="false">
      <c r="A94" s="1" t="n">
        <f aca="true">RAND()</f>
        <v>0.740282588860297</v>
      </c>
      <c r="B94" s="1" t="s">
        <v>166</v>
      </c>
      <c r="C94" s="1" t="s">
        <v>167</v>
      </c>
    </row>
    <row r="95" customFormat="false" ht="15.75" hidden="false" customHeight="false" outlineLevel="0" collapsed="false">
      <c r="A95" s="1" t="n">
        <f aca="true">RAND()</f>
        <v>0.562693859986576</v>
      </c>
      <c r="B95" s="1" t="s">
        <v>168</v>
      </c>
      <c r="C95" s="1" t="s">
        <v>169</v>
      </c>
    </row>
    <row r="96" customFormat="false" ht="15.75" hidden="false" customHeight="false" outlineLevel="0" collapsed="false">
      <c r="A96" s="1" t="n">
        <f aca="true">RAND()</f>
        <v>0.713251576586363</v>
      </c>
      <c r="B96" s="1" t="s">
        <v>170</v>
      </c>
      <c r="C96" s="1" t="s">
        <v>171</v>
      </c>
    </row>
    <row r="97" customFormat="false" ht="15.75" hidden="false" customHeight="false" outlineLevel="0" collapsed="false">
      <c r="A97" s="1" t="n">
        <f aca="true">RAND()</f>
        <v>0.699378856465768</v>
      </c>
      <c r="B97" s="1" t="s">
        <v>172</v>
      </c>
      <c r="C97" s="1" t="s">
        <v>173</v>
      </c>
    </row>
    <row r="98" customFormat="false" ht="15.75" hidden="false" customHeight="false" outlineLevel="0" collapsed="false">
      <c r="A98" s="1" t="n">
        <f aca="true">RAND()</f>
        <v>0.19586017711533</v>
      </c>
      <c r="B98" s="1" t="s">
        <v>174</v>
      </c>
      <c r="C98" s="1" t="s">
        <v>175</v>
      </c>
    </row>
    <row r="99" customFormat="false" ht="15.75" hidden="false" customHeight="false" outlineLevel="0" collapsed="false">
      <c r="A99" s="1" t="n">
        <f aca="true">RAND()</f>
        <v>0.40945570549792</v>
      </c>
      <c r="B99" s="1" t="s">
        <v>176</v>
      </c>
      <c r="C99" s="1" t="s">
        <v>177</v>
      </c>
    </row>
    <row r="100" customFormat="false" ht="15.75" hidden="false" customHeight="false" outlineLevel="0" collapsed="false">
      <c r="A100" s="1" t="n">
        <f aca="true">RAND()</f>
        <v>0.656383871067106</v>
      </c>
      <c r="B100" s="1" t="s">
        <v>178</v>
      </c>
      <c r="C100" s="1" t="s">
        <v>179</v>
      </c>
    </row>
    <row r="101" customFormat="false" ht="15.75" hidden="false" customHeight="false" outlineLevel="0" collapsed="false">
      <c r="A101" s="1" t="n">
        <f aca="true">RAND()</f>
        <v>0.226235592520613</v>
      </c>
      <c r="B101" s="1" t="s">
        <v>180</v>
      </c>
      <c r="C101" s="1" t="s">
        <v>181</v>
      </c>
    </row>
    <row r="102" customFormat="false" ht="15.75" hidden="false" customHeight="false" outlineLevel="0" collapsed="false">
      <c r="A102" s="1" t="n">
        <f aca="true">RAND()</f>
        <v>0.176733982253247</v>
      </c>
      <c r="B102" s="1" t="s">
        <v>182</v>
      </c>
      <c r="C102" s="1" t="s">
        <v>183</v>
      </c>
    </row>
    <row r="103" customFormat="false" ht="15.75" hidden="false" customHeight="false" outlineLevel="0" collapsed="false">
      <c r="A103" s="1" t="n">
        <f aca="true">RAND()</f>
        <v>0.220165978194705</v>
      </c>
      <c r="B103" s="1" t="s">
        <v>184</v>
      </c>
      <c r="C103" s="1" t="s">
        <v>185</v>
      </c>
    </row>
    <row r="104" customFormat="false" ht="15.75" hidden="false" customHeight="false" outlineLevel="0" collapsed="false">
      <c r="A104" s="1" t="n">
        <f aca="true">RAND()</f>
        <v>0.325697389256138</v>
      </c>
      <c r="B104" s="1" t="s">
        <v>186</v>
      </c>
      <c r="C104" s="1" t="s">
        <v>187</v>
      </c>
    </row>
    <row r="105" customFormat="false" ht="15.75" hidden="false" customHeight="false" outlineLevel="0" collapsed="false">
      <c r="A105" s="1" t="n">
        <f aca="true">RAND()</f>
        <v>0.731388694236511</v>
      </c>
      <c r="B105" s="1" t="s">
        <v>188</v>
      </c>
      <c r="C105" s="1" t="s">
        <v>189</v>
      </c>
    </row>
    <row r="106" customFormat="false" ht="15.75" hidden="false" customHeight="false" outlineLevel="0" collapsed="false">
      <c r="A106" s="1" t="n">
        <f aca="true">RAND()</f>
        <v>0.0426926965137078</v>
      </c>
      <c r="B106" s="1" t="s">
        <v>190</v>
      </c>
      <c r="C106" s="1" t="s">
        <v>191</v>
      </c>
    </row>
    <row r="107" customFormat="false" ht="15.75" hidden="false" customHeight="false" outlineLevel="0" collapsed="false">
      <c r="A107" s="1" t="n">
        <f aca="true">RAND()</f>
        <v>0.276844349150728</v>
      </c>
      <c r="B107" s="1" t="s">
        <v>192</v>
      </c>
      <c r="C107" s="1" t="s">
        <v>193</v>
      </c>
    </row>
    <row r="108" customFormat="false" ht="15.75" hidden="false" customHeight="false" outlineLevel="0" collapsed="false">
      <c r="A108" s="1" t="n">
        <f aca="true">RAND()</f>
        <v>0.992703408997797</v>
      </c>
      <c r="B108" s="1" t="s">
        <v>194</v>
      </c>
      <c r="C108" s="1" t="s">
        <v>195</v>
      </c>
    </row>
    <row r="109" customFormat="false" ht="15.75" hidden="false" customHeight="false" outlineLevel="0" collapsed="false">
      <c r="A109" s="1" t="n">
        <f aca="true">RAND()</f>
        <v>0.38603616101635</v>
      </c>
      <c r="B109" s="1" t="s">
        <v>196</v>
      </c>
      <c r="C109" s="1" t="s">
        <v>197</v>
      </c>
    </row>
    <row r="110" customFormat="false" ht="15.75" hidden="false" customHeight="false" outlineLevel="0" collapsed="false">
      <c r="A110" s="1" t="n">
        <f aca="true">RAND()</f>
        <v>0.867646040370509</v>
      </c>
      <c r="B110" s="1" t="s">
        <v>198</v>
      </c>
      <c r="C110" s="1" t="s">
        <v>199</v>
      </c>
    </row>
    <row r="111" customFormat="false" ht="15.75" hidden="false" customHeight="false" outlineLevel="0" collapsed="false">
      <c r="A111" s="1" t="n">
        <f aca="true">RAND()</f>
        <v>0.101404695065137</v>
      </c>
      <c r="B111" s="1" t="s">
        <v>200</v>
      </c>
      <c r="C111" s="1" t="s">
        <v>201</v>
      </c>
    </row>
    <row r="112" customFormat="false" ht="15.75" hidden="false" customHeight="false" outlineLevel="0" collapsed="false">
      <c r="A112" s="1" t="n">
        <f aca="true">RAND()</f>
        <v>0.526920979557952</v>
      </c>
      <c r="B112" s="1" t="s">
        <v>202</v>
      </c>
      <c r="C112" s="1" t="s">
        <v>133</v>
      </c>
    </row>
    <row r="113" customFormat="false" ht="15.75" hidden="false" customHeight="false" outlineLevel="0" collapsed="false">
      <c r="A113" s="1" t="n">
        <f aca="true">RAND()</f>
        <v>0.116723490096358</v>
      </c>
      <c r="B113" s="1" t="s">
        <v>203</v>
      </c>
      <c r="C113" s="1" t="s">
        <v>204</v>
      </c>
    </row>
    <row r="114" customFormat="false" ht="15.75" hidden="false" customHeight="false" outlineLevel="0" collapsed="false">
      <c r="A114" s="1" t="n">
        <f aca="true">RAND()</f>
        <v>0.552881978328436</v>
      </c>
      <c r="B114" s="1" t="s">
        <v>205</v>
      </c>
      <c r="C114" s="1" t="s">
        <v>206</v>
      </c>
    </row>
    <row r="115" customFormat="false" ht="15.75" hidden="false" customHeight="false" outlineLevel="0" collapsed="false">
      <c r="A115" s="1" t="n">
        <f aca="true">RAND()</f>
        <v>0.126901158925444</v>
      </c>
      <c r="B115" s="1" t="s">
        <v>207</v>
      </c>
      <c r="C115" s="1" t="s">
        <v>208</v>
      </c>
    </row>
    <row r="116" customFormat="false" ht="15.75" hidden="false" customHeight="false" outlineLevel="0" collapsed="false">
      <c r="A116" s="1" t="n">
        <f aca="true">RAND()</f>
        <v>0.640311130867529</v>
      </c>
      <c r="B116" s="1" t="s">
        <v>209</v>
      </c>
      <c r="C116" s="1" t="s">
        <v>210</v>
      </c>
    </row>
    <row r="117" customFormat="false" ht="15.75" hidden="false" customHeight="false" outlineLevel="0" collapsed="false">
      <c r="A117" s="1" t="n">
        <f aca="true">RAND()</f>
        <v>0.00313576413624781</v>
      </c>
      <c r="B117" s="1" t="s">
        <v>211</v>
      </c>
      <c r="C117" s="1" t="s">
        <v>212</v>
      </c>
    </row>
    <row r="118" customFormat="false" ht="15.75" hidden="false" customHeight="false" outlineLevel="0" collapsed="false">
      <c r="A118" s="1" t="n">
        <f aca="true">RAND()</f>
        <v>0.725561061049423</v>
      </c>
      <c r="B118" s="1" t="s">
        <v>213</v>
      </c>
      <c r="C118" s="1" t="s">
        <v>214</v>
      </c>
    </row>
    <row r="119" customFormat="false" ht="15.75" hidden="false" customHeight="false" outlineLevel="0" collapsed="false">
      <c r="A119" s="1" t="n">
        <f aca="true">RAND()</f>
        <v>0.428801510675568</v>
      </c>
      <c r="B119" s="1" t="s">
        <v>215</v>
      </c>
      <c r="C119" s="1" t="s">
        <v>216</v>
      </c>
    </row>
    <row r="120" customFormat="false" ht="15.75" hidden="false" customHeight="false" outlineLevel="0" collapsed="false">
      <c r="A120" s="1" t="n">
        <f aca="true">RAND()</f>
        <v>0.6476072128404</v>
      </c>
      <c r="B120" s="1" t="s">
        <v>217</v>
      </c>
      <c r="C120" s="1" t="s">
        <v>218</v>
      </c>
    </row>
    <row r="121" customFormat="false" ht="15.75" hidden="false" customHeight="false" outlineLevel="0" collapsed="false">
      <c r="A121" s="1" t="n">
        <f aca="true">RAND()</f>
        <v>0.64592379250651</v>
      </c>
      <c r="B121" s="1" t="s">
        <v>219</v>
      </c>
      <c r="C121" s="1" t="s">
        <v>220</v>
      </c>
    </row>
    <row r="122" customFormat="false" ht="15.75" hidden="false" customHeight="false" outlineLevel="0" collapsed="false">
      <c r="A122" s="1" t="n">
        <f aca="true">RAND()</f>
        <v>0.616655257024596</v>
      </c>
      <c r="B122" s="1" t="s">
        <v>221</v>
      </c>
      <c r="C122" s="1" t="s">
        <v>222</v>
      </c>
    </row>
    <row r="123" customFormat="false" ht="15.75" hidden="false" customHeight="false" outlineLevel="0" collapsed="false">
      <c r="A123" s="1" t="n">
        <f aca="true">RAND()</f>
        <v>0.6473643450938</v>
      </c>
      <c r="B123" s="1" t="s">
        <v>223</v>
      </c>
      <c r="C123" s="1" t="s">
        <v>224</v>
      </c>
    </row>
    <row r="124" customFormat="false" ht="15.75" hidden="false" customHeight="false" outlineLevel="0" collapsed="false">
      <c r="A124" s="1" t="n">
        <f aca="true">RAND()</f>
        <v>0.882472146700302</v>
      </c>
      <c r="B124" s="1" t="s">
        <v>225</v>
      </c>
      <c r="C124" s="1" t="s">
        <v>226</v>
      </c>
    </row>
    <row r="125" customFormat="false" ht="15.75" hidden="false" customHeight="false" outlineLevel="0" collapsed="false">
      <c r="A125" s="1" t="n">
        <f aca="true">RAND()</f>
        <v>0.536303289149613</v>
      </c>
      <c r="B125" s="1" t="s">
        <v>227</v>
      </c>
      <c r="C125" s="1" t="s">
        <v>228</v>
      </c>
    </row>
    <row r="126" customFormat="false" ht="15.75" hidden="false" customHeight="false" outlineLevel="0" collapsed="false">
      <c r="A126" s="1" t="n">
        <f aca="true">RAND()</f>
        <v>0.023629996022518</v>
      </c>
      <c r="B126" s="1" t="s">
        <v>229</v>
      </c>
      <c r="C126" s="1" t="s">
        <v>230</v>
      </c>
    </row>
    <row r="127" customFormat="false" ht="15.75" hidden="false" customHeight="false" outlineLevel="0" collapsed="false">
      <c r="A127" s="1" t="n">
        <f aca="true">RAND()</f>
        <v>0.189429446674521</v>
      </c>
      <c r="B127" s="1" t="s">
        <v>231</v>
      </c>
      <c r="C127" s="1" t="s">
        <v>232</v>
      </c>
    </row>
    <row r="128" customFormat="false" ht="15.75" hidden="false" customHeight="false" outlineLevel="0" collapsed="false">
      <c r="A128" s="1" t="n">
        <f aca="true">RAND()</f>
        <v>0.00211163116676336</v>
      </c>
      <c r="B128" s="1" t="s">
        <v>233</v>
      </c>
      <c r="C128" s="1" t="s">
        <v>234</v>
      </c>
    </row>
    <row r="129" customFormat="false" ht="15.75" hidden="false" customHeight="false" outlineLevel="0" collapsed="false">
      <c r="A129" s="1" t="n">
        <f aca="true">RAND()</f>
        <v>0.911883153528898</v>
      </c>
      <c r="B129" s="1" t="s">
        <v>235</v>
      </c>
      <c r="C129" s="1" t="s">
        <v>236</v>
      </c>
    </row>
    <row r="130" customFormat="false" ht="15.75" hidden="false" customHeight="false" outlineLevel="0" collapsed="false">
      <c r="A130" s="1" t="n">
        <f aca="true">RAND()</f>
        <v>0.834898630779654</v>
      </c>
      <c r="B130" s="1" t="s">
        <v>237</v>
      </c>
      <c r="C130" s="1" t="s">
        <v>238</v>
      </c>
    </row>
    <row r="131" customFormat="false" ht="15.75" hidden="false" customHeight="false" outlineLevel="0" collapsed="false">
      <c r="A131" s="1" t="n">
        <f aca="true">RAND()</f>
        <v>0.330590312351282</v>
      </c>
      <c r="B131" s="1" t="s">
        <v>239</v>
      </c>
      <c r="C131" s="1" t="s">
        <v>240</v>
      </c>
    </row>
    <row r="132" customFormat="false" ht="15.75" hidden="false" customHeight="false" outlineLevel="0" collapsed="false">
      <c r="A132" s="1" t="n">
        <f aca="true">RAND()</f>
        <v>0.477395236513459</v>
      </c>
      <c r="B132" s="1" t="s">
        <v>241</v>
      </c>
      <c r="C132" s="1" t="s">
        <v>242</v>
      </c>
    </row>
    <row r="133" customFormat="false" ht="15.75" hidden="false" customHeight="false" outlineLevel="0" collapsed="false">
      <c r="A133" s="1" t="n">
        <f aca="true">RAND()</f>
        <v>0.903666638399928</v>
      </c>
      <c r="B133" s="1" t="s">
        <v>243</v>
      </c>
      <c r="C133" s="1" t="s">
        <v>244</v>
      </c>
    </row>
    <row r="134" customFormat="false" ht="15.75" hidden="false" customHeight="false" outlineLevel="0" collapsed="false">
      <c r="A134" s="1" t="n">
        <f aca="true">RAND()</f>
        <v>0.455956619609434</v>
      </c>
      <c r="B134" s="1" t="s">
        <v>245</v>
      </c>
      <c r="C134" s="1" t="s">
        <v>246</v>
      </c>
    </row>
    <row r="135" customFormat="false" ht="15.75" hidden="false" customHeight="false" outlineLevel="0" collapsed="false">
      <c r="A135" s="1" t="n">
        <f aca="true">RAND()</f>
        <v>0.16820147930701</v>
      </c>
      <c r="B135" s="1" t="s">
        <v>247</v>
      </c>
      <c r="C135" s="1" t="s">
        <v>248</v>
      </c>
    </row>
    <row r="136" customFormat="false" ht="15.75" hidden="false" customHeight="false" outlineLevel="0" collapsed="false">
      <c r="A136" s="1" t="n">
        <f aca="true">RAND()</f>
        <v>0.25748243204274</v>
      </c>
      <c r="B136" s="1" t="s">
        <v>249</v>
      </c>
      <c r="C136" s="1" t="s">
        <v>250</v>
      </c>
    </row>
    <row r="137" customFormat="false" ht="15.75" hidden="false" customHeight="false" outlineLevel="0" collapsed="false">
      <c r="A137" s="1" t="n">
        <f aca="true">RAND()</f>
        <v>0.762049348990256</v>
      </c>
      <c r="B137" s="1" t="s">
        <v>251</v>
      </c>
      <c r="C137" s="1" t="s">
        <v>252</v>
      </c>
    </row>
    <row r="138" customFormat="false" ht="15.75" hidden="false" customHeight="false" outlineLevel="0" collapsed="false">
      <c r="A138" s="1" t="n">
        <f aca="true">RAND()</f>
        <v>0.735595464499654</v>
      </c>
      <c r="B138" s="1" t="s">
        <v>253</v>
      </c>
      <c r="C138" s="1" t="s">
        <v>254</v>
      </c>
    </row>
    <row r="139" customFormat="false" ht="15.75" hidden="false" customHeight="false" outlineLevel="0" collapsed="false">
      <c r="A139" s="1" t="n">
        <f aca="true">RAND()</f>
        <v>0.657798456720399</v>
      </c>
      <c r="B139" s="1" t="s">
        <v>255</v>
      </c>
      <c r="C139" s="1" t="s">
        <v>256</v>
      </c>
    </row>
    <row r="140" customFormat="false" ht="15.75" hidden="false" customHeight="false" outlineLevel="0" collapsed="false">
      <c r="A140" s="1" t="n">
        <f aca="true">RAND()</f>
        <v>0.412758715209565</v>
      </c>
      <c r="B140" s="1" t="s">
        <v>257</v>
      </c>
      <c r="C140" s="1" t="s">
        <v>258</v>
      </c>
    </row>
    <row r="141" customFormat="false" ht="15.75" hidden="false" customHeight="false" outlineLevel="0" collapsed="false">
      <c r="A141" s="1" t="n">
        <f aca="true">RAND()</f>
        <v>0.299385141394028</v>
      </c>
      <c r="B141" s="1" t="s">
        <v>259</v>
      </c>
      <c r="C141" s="1" t="s">
        <v>260</v>
      </c>
    </row>
    <row r="142" customFormat="false" ht="15.75" hidden="false" customHeight="false" outlineLevel="0" collapsed="false">
      <c r="A142" s="1" t="n">
        <f aca="true">RAND()</f>
        <v>0.880820127117315</v>
      </c>
      <c r="B142" s="1" t="s">
        <v>261</v>
      </c>
      <c r="C142" s="1" t="s">
        <v>262</v>
      </c>
    </row>
    <row r="143" customFormat="false" ht="15.75" hidden="false" customHeight="false" outlineLevel="0" collapsed="false">
      <c r="A143" s="1" t="n">
        <f aca="true">RAND()</f>
        <v>0.587410769477376</v>
      </c>
      <c r="B143" s="1" t="s">
        <v>263</v>
      </c>
      <c r="C143" s="1" t="s">
        <v>264</v>
      </c>
    </row>
    <row r="144" customFormat="false" ht="15.75" hidden="false" customHeight="false" outlineLevel="0" collapsed="false">
      <c r="A144" s="1" t="n">
        <f aca="true">RAND()</f>
        <v>0.131734632417448</v>
      </c>
      <c r="B144" s="1" t="s">
        <v>265</v>
      </c>
      <c r="C144" s="1" t="s">
        <v>266</v>
      </c>
    </row>
    <row r="145" customFormat="false" ht="15.75" hidden="false" customHeight="false" outlineLevel="0" collapsed="false">
      <c r="A145" s="1" t="n">
        <f aca="true">RAND()</f>
        <v>0.521988520126837</v>
      </c>
      <c r="B145" s="1" t="s">
        <v>267</v>
      </c>
      <c r="C145" s="1" t="s">
        <v>268</v>
      </c>
    </row>
    <row r="146" customFormat="false" ht="15.75" hidden="false" customHeight="false" outlineLevel="0" collapsed="false">
      <c r="A146" s="1" t="n">
        <f aca="true">RAND()</f>
        <v>0.687714185393026</v>
      </c>
      <c r="B146" s="1" t="s">
        <v>269</v>
      </c>
      <c r="C146" s="1" t="s">
        <v>270</v>
      </c>
    </row>
    <row r="147" customFormat="false" ht="15.75" hidden="false" customHeight="false" outlineLevel="0" collapsed="false">
      <c r="A147" s="1" t="n">
        <f aca="true">RAND()</f>
        <v>0.782228212294648</v>
      </c>
      <c r="B147" s="1" t="s">
        <v>271</v>
      </c>
      <c r="C147" s="1" t="s">
        <v>272</v>
      </c>
    </row>
    <row r="148" customFormat="false" ht="15.75" hidden="false" customHeight="false" outlineLevel="0" collapsed="false">
      <c r="A148" s="1" t="n">
        <f aca="true">RAND()</f>
        <v>0.19914488489865</v>
      </c>
      <c r="B148" s="1" t="s">
        <v>273</v>
      </c>
      <c r="C148" s="1" t="s">
        <v>274</v>
      </c>
    </row>
    <row r="149" customFormat="false" ht="15.75" hidden="false" customHeight="false" outlineLevel="0" collapsed="false">
      <c r="A149" s="1" t="n">
        <f aca="true">RAND()</f>
        <v>0.620084706183816</v>
      </c>
      <c r="B149" s="1" t="s">
        <v>275</v>
      </c>
      <c r="C149" s="1" t="s">
        <v>276</v>
      </c>
    </row>
    <row r="150" customFormat="false" ht="15.75" hidden="false" customHeight="false" outlineLevel="0" collapsed="false">
      <c r="A150" s="1" t="n">
        <f aca="true">RAND()</f>
        <v>0.706425334570777</v>
      </c>
      <c r="B150" s="1" t="s">
        <v>277</v>
      </c>
      <c r="C150" s="1" t="s">
        <v>278</v>
      </c>
    </row>
    <row r="151" customFormat="false" ht="15.75" hidden="false" customHeight="false" outlineLevel="0" collapsed="false">
      <c r="A151" s="1" t="n">
        <f aca="true">RAND()</f>
        <v>0.664675133196207</v>
      </c>
      <c r="B151" s="1" t="s">
        <v>279</v>
      </c>
      <c r="C151" s="1" t="s">
        <v>280</v>
      </c>
    </row>
    <row r="152" customFormat="false" ht="15.75" hidden="false" customHeight="false" outlineLevel="0" collapsed="false">
      <c r="A152" s="1" t="n">
        <f aca="true">RAND()</f>
        <v>0.740486222553559</v>
      </c>
      <c r="B152" s="1" t="s">
        <v>281</v>
      </c>
      <c r="C152" s="1" t="s">
        <v>282</v>
      </c>
    </row>
    <row r="153" customFormat="false" ht="15.75" hidden="false" customHeight="false" outlineLevel="0" collapsed="false">
      <c r="A153" s="1" t="n">
        <f aca="true">RAND()</f>
        <v>0.511067788010475</v>
      </c>
      <c r="B153" s="1" t="s">
        <v>283</v>
      </c>
      <c r="C153" s="1" t="s">
        <v>284</v>
      </c>
    </row>
    <row r="154" customFormat="false" ht="15.75" hidden="false" customHeight="false" outlineLevel="0" collapsed="false">
      <c r="A154" s="1" t="n">
        <f aca="true">RAND()</f>
        <v>0.0945060039056225</v>
      </c>
      <c r="B154" s="1" t="s">
        <v>285</v>
      </c>
      <c r="C154" s="1" t="s">
        <v>286</v>
      </c>
    </row>
    <row r="155" customFormat="false" ht="15.75" hidden="false" customHeight="false" outlineLevel="0" collapsed="false">
      <c r="A155" s="1" t="n">
        <f aca="true">RAND()</f>
        <v>0.618248263036168</v>
      </c>
      <c r="B155" s="1" t="s">
        <v>287</v>
      </c>
      <c r="C155" s="1" t="s">
        <v>288</v>
      </c>
    </row>
    <row r="156" customFormat="false" ht="15.75" hidden="false" customHeight="false" outlineLevel="0" collapsed="false">
      <c r="A156" s="1" t="n">
        <f aca="true">RAND()</f>
        <v>0.139044413494192</v>
      </c>
      <c r="B156" s="1" t="s">
        <v>289</v>
      </c>
      <c r="C156" s="1" t="s">
        <v>290</v>
      </c>
    </row>
    <row r="157" customFormat="false" ht="15.75" hidden="false" customHeight="false" outlineLevel="0" collapsed="false">
      <c r="A157" s="1" t="n">
        <f aca="true">RAND()</f>
        <v>0.225893581290396</v>
      </c>
      <c r="B157" s="1" t="s">
        <v>291</v>
      </c>
      <c r="C157" s="1" t="s">
        <v>292</v>
      </c>
    </row>
    <row r="158" customFormat="false" ht="15.75" hidden="false" customHeight="false" outlineLevel="0" collapsed="false">
      <c r="A158" s="1" t="n">
        <f aca="true">RAND()</f>
        <v>0.939871912501514</v>
      </c>
      <c r="B158" s="1" t="s">
        <v>293</v>
      </c>
      <c r="C158" s="1" t="s">
        <v>294</v>
      </c>
    </row>
    <row r="159" customFormat="false" ht="15.75" hidden="false" customHeight="false" outlineLevel="0" collapsed="false">
      <c r="A159" s="1" t="n">
        <f aca="true">RAND()</f>
        <v>0.706257907746759</v>
      </c>
      <c r="B159" s="1" t="s">
        <v>295</v>
      </c>
      <c r="C159" s="1" t="s">
        <v>296</v>
      </c>
    </row>
    <row r="160" customFormat="false" ht="15.75" hidden="false" customHeight="false" outlineLevel="0" collapsed="false">
      <c r="A160" s="1" t="n">
        <f aca="true">RAND()</f>
        <v>0.620445570618018</v>
      </c>
      <c r="B160" s="1" t="s">
        <v>297</v>
      </c>
      <c r="C160" s="1" t="s">
        <v>298</v>
      </c>
    </row>
    <row r="161" customFormat="false" ht="15.75" hidden="false" customHeight="false" outlineLevel="0" collapsed="false">
      <c r="A161" s="1" t="n">
        <f aca="true">RAND()</f>
        <v>0.0189384520858639</v>
      </c>
      <c r="B161" s="1" t="s">
        <v>299</v>
      </c>
      <c r="C161" s="1" t="s">
        <v>300</v>
      </c>
    </row>
    <row r="162" customFormat="false" ht="15.75" hidden="false" customHeight="false" outlineLevel="0" collapsed="false">
      <c r="A162" s="1" t="n">
        <f aca="true">RAND()</f>
        <v>0.727295357777967</v>
      </c>
      <c r="B162" s="1" t="s">
        <v>301</v>
      </c>
      <c r="C162" s="1" t="s">
        <v>302</v>
      </c>
    </row>
    <row r="163" customFormat="false" ht="15.75" hidden="false" customHeight="false" outlineLevel="0" collapsed="false">
      <c r="A163" s="1" t="n">
        <f aca="true">RAND()</f>
        <v>0.0770421938066847</v>
      </c>
      <c r="B163" s="1" t="s">
        <v>303</v>
      </c>
      <c r="C163" s="1" t="s">
        <v>304</v>
      </c>
    </row>
    <row r="164" customFormat="false" ht="15.75" hidden="false" customHeight="false" outlineLevel="0" collapsed="false">
      <c r="A164" s="1" t="n">
        <f aca="true">RAND()</f>
        <v>0.652908265368178</v>
      </c>
      <c r="B164" s="1" t="s">
        <v>305</v>
      </c>
      <c r="C164" s="1" t="s">
        <v>306</v>
      </c>
    </row>
    <row r="165" customFormat="false" ht="15.75" hidden="false" customHeight="false" outlineLevel="0" collapsed="false">
      <c r="A165" s="1" t="n">
        <f aca="true">RAND()</f>
        <v>0.722713211478302</v>
      </c>
      <c r="B165" s="1" t="s">
        <v>307</v>
      </c>
      <c r="C165" s="1" t="s">
        <v>308</v>
      </c>
    </row>
    <row r="166" customFormat="false" ht="15.75" hidden="false" customHeight="false" outlineLevel="0" collapsed="false">
      <c r="A166" s="1" t="n">
        <f aca="true">RAND()</f>
        <v>0.71616589606711</v>
      </c>
      <c r="B166" s="1" t="s">
        <v>309</v>
      </c>
      <c r="C166" s="1" t="s">
        <v>310</v>
      </c>
    </row>
    <row r="167" customFormat="false" ht="15.75" hidden="false" customHeight="false" outlineLevel="0" collapsed="false">
      <c r="A167" s="1" t="n">
        <f aca="true">RAND()</f>
        <v>0.556826152963039</v>
      </c>
      <c r="B167" s="1" t="s">
        <v>311</v>
      </c>
      <c r="C167" s="1" t="s">
        <v>312</v>
      </c>
    </row>
    <row r="168" customFormat="false" ht="15.75" hidden="false" customHeight="false" outlineLevel="0" collapsed="false">
      <c r="A168" s="1" t="n">
        <f aca="true">RAND()</f>
        <v>0.933388607736653</v>
      </c>
      <c r="B168" s="1" t="s">
        <v>313</v>
      </c>
      <c r="C168" s="1" t="s">
        <v>314</v>
      </c>
    </row>
    <row r="169" customFormat="false" ht="15.75" hidden="false" customHeight="false" outlineLevel="0" collapsed="false">
      <c r="A169" s="1" t="n">
        <f aca="true">RAND()</f>
        <v>0.736729719294738</v>
      </c>
      <c r="B169" s="1" t="s">
        <v>315</v>
      </c>
      <c r="C169" s="1" t="s">
        <v>316</v>
      </c>
    </row>
    <row r="170" customFormat="false" ht="15.75" hidden="false" customHeight="false" outlineLevel="0" collapsed="false">
      <c r="A170" s="1" t="n">
        <f aca="true">RAND()</f>
        <v>0.400810550401974</v>
      </c>
      <c r="B170" s="1" t="s">
        <v>317</v>
      </c>
      <c r="C170" s="1" t="s">
        <v>318</v>
      </c>
    </row>
    <row r="171" customFormat="false" ht="15.75" hidden="false" customHeight="false" outlineLevel="0" collapsed="false">
      <c r="A171" s="1" t="n">
        <f aca="true">RAND()</f>
        <v>0.379703011104302</v>
      </c>
      <c r="B171" s="1" t="s">
        <v>319</v>
      </c>
      <c r="C171" s="1" t="s">
        <v>320</v>
      </c>
    </row>
    <row r="172" customFormat="false" ht="15.75" hidden="false" customHeight="false" outlineLevel="0" collapsed="false">
      <c r="A172" s="1" t="n">
        <f aca="true">RAND()</f>
        <v>0.753786032397667</v>
      </c>
      <c r="B172" s="1" t="s">
        <v>321</v>
      </c>
      <c r="C172" s="1" t="s">
        <v>322</v>
      </c>
    </row>
    <row r="173" customFormat="false" ht="15.75" hidden="false" customHeight="false" outlineLevel="0" collapsed="false">
      <c r="A173" s="1" t="n">
        <f aca="true">RAND()</f>
        <v>0.750006958922503</v>
      </c>
      <c r="B173" s="1" t="s">
        <v>323</v>
      </c>
      <c r="C173" s="1" t="s">
        <v>324</v>
      </c>
    </row>
    <row r="174" customFormat="false" ht="15.75" hidden="false" customHeight="false" outlineLevel="0" collapsed="false">
      <c r="A174" s="1" t="n">
        <f aca="true">RAND()</f>
        <v>0.14750199786573</v>
      </c>
      <c r="B174" s="1" t="s">
        <v>325</v>
      </c>
      <c r="C174" s="1" t="s">
        <v>326</v>
      </c>
    </row>
    <row r="175" customFormat="false" ht="15.75" hidden="false" customHeight="false" outlineLevel="0" collapsed="false">
      <c r="A175" s="1" t="n">
        <f aca="true">RAND()</f>
        <v>0.92698795851484</v>
      </c>
      <c r="B175" s="1" t="s">
        <v>327</v>
      </c>
      <c r="C175" s="1" t="s">
        <v>328</v>
      </c>
    </row>
    <row r="176" customFormat="false" ht="15.75" hidden="false" customHeight="false" outlineLevel="0" collapsed="false">
      <c r="A176" s="1" t="n">
        <f aca="true">RAND()</f>
        <v>0.334258422865494</v>
      </c>
      <c r="B176" s="1" t="s">
        <v>329</v>
      </c>
      <c r="C176" s="1" t="s">
        <v>329</v>
      </c>
    </row>
    <row r="177" customFormat="false" ht="15.75" hidden="false" customHeight="false" outlineLevel="0" collapsed="false">
      <c r="A177" s="1" t="n">
        <f aca="true">RAND()</f>
        <v>0.940803525942333</v>
      </c>
      <c r="B177" s="1" t="s">
        <v>330</v>
      </c>
      <c r="C177" s="1" t="s">
        <v>331</v>
      </c>
    </row>
    <row r="178" customFormat="false" ht="15.75" hidden="false" customHeight="false" outlineLevel="0" collapsed="false">
      <c r="A178" s="1" t="n">
        <f aca="true">RAND()</f>
        <v>0.371037816067435</v>
      </c>
      <c r="B178" s="1" t="s">
        <v>332</v>
      </c>
      <c r="C178" s="1" t="s">
        <v>333</v>
      </c>
    </row>
    <row r="179" customFormat="false" ht="15.75" hidden="false" customHeight="false" outlineLevel="0" collapsed="false">
      <c r="A179" s="1" t="n">
        <f aca="true">RAND()</f>
        <v>0.536362771837442</v>
      </c>
      <c r="B179" s="1" t="s">
        <v>334</v>
      </c>
      <c r="C179" s="1" t="s">
        <v>335</v>
      </c>
    </row>
    <row r="180" customFormat="false" ht="15.75" hidden="false" customHeight="false" outlineLevel="0" collapsed="false">
      <c r="A180" s="1" t="n">
        <f aca="true">RAND()</f>
        <v>0.291224732334519</v>
      </c>
      <c r="B180" s="1" t="s">
        <v>336</v>
      </c>
      <c r="C180" s="1" t="s">
        <v>337</v>
      </c>
    </row>
    <row r="181" customFormat="false" ht="15.75" hidden="false" customHeight="false" outlineLevel="0" collapsed="false">
      <c r="A181" s="1" t="n">
        <f aca="true">RAND()</f>
        <v>0.266527408969838</v>
      </c>
      <c r="B181" s="1" t="s">
        <v>338</v>
      </c>
      <c r="C181" s="1" t="s">
        <v>339</v>
      </c>
    </row>
    <row r="182" customFormat="false" ht="15.75" hidden="false" customHeight="false" outlineLevel="0" collapsed="false">
      <c r="A182" s="1" t="n">
        <f aca="true">RAND()</f>
        <v>0.0225866443234473</v>
      </c>
      <c r="B182" s="1" t="s">
        <v>340</v>
      </c>
      <c r="C182" s="1" t="s">
        <v>341</v>
      </c>
    </row>
    <row r="183" customFormat="false" ht="15.75" hidden="false" customHeight="false" outlineLevel="0" collapsed="false">
      <c r="A183" s="1" t="n">
        <f aca="true">RAND()</f>
        <v>0.865773345794156</v>
      </c>
      <c r="B183" s="1" t="s">
        <v>342</v>
      </c>
      <c r="C183" s="1" t="s">
        <v>343</v>
      </c>
    </row>
    <row r="184" customFormat="false" ht="15.75" hidden="false" customHeight="false" outlineLevel="0" collapsed="false">
      <c r="A184" s="1" t="n">
        <f aca="true">RAND()</f>
        <v>0.750418613952241</v>
      </c>
      <c r="B184" s="1" t="s">
        <v>344</v>
      </c>
      <c r="C184" s="1" t="s">
        <v>345</v>
      </c>
    </row>
    <row r="185" customFormat="false" ht="15.75" hidden="false" customHeight="false" outlineLevel="0" collapsed="false">
      <c r="A185" s="1" t="n">
        <f aca="true">RAND()</f>
        <v>0.623122358684081</v>
      </c>
      <c r="B185" s="1" t="s">
        <v>346</v>
      </c>
      <c r="C185" s="1" t="s">
        <v>347</v>
      </c>
    </row>
    <row r="186" customFormat="false" ht="15.75" hidden="false" customHeight="false" outlineLevel="0" collapsed="false">
      <c r="A186" s="1" t="n">
        <f aca="true">RAND()</f>
        <v>0.224259763599697</v>
      </c>
      <c r="B186" s="1" t="s">
        <v>348</v>
      </c>
      <c r="C186" s="1" t="s">
        <v>349</v>
      </c>
    </row>
    <row r="187" customFormat="false" ht="15.75" hidden="false" customHeight="false" outlineLevel="0" collapsed="false">
      <c r="A187" s="1" t="n">
        <f aca="true">RAND()</f>
        <v>0.524580442123319</v>
      </c>
      <c r="B187" s="1" t="s">
        <v>350</v>
      </c>
      <c r="C187" s="1" t="s">
        <v>351</v>
      </c>
    </row>
    <row r="188" customFormat="false" ht="15.75" hidden="false" customHeight="false" outlineLevel="0" collapsed="false">
      <c r="A188" s="1" t="n">
        <f aca="true">RAND()</f>
        <v>0.454767983583361</v>
      </c>
      <c r="B188" s="1" t="s">
        <v>352</v>
      </c>
      <c r="C188" s="1" t="s">
        <v>353</v>
      </c>
    </row>
    <row r="189" customFormat="false" ht="15.75" hidden="false" customHeight="false" outlineLevel="0" collapsed="false">
      <c r="A189" s="1" t="n">
        <f aca="true">RAND()</f>
        <v>0.894268830625162</v>
      </c>
      <c r="B189" s="1" t="s">
        <v>354</v>
      </c>
      <c r="C189" s="1" t="s">
        <v>355</v>
      </c>
    </row>
    <row r="190" customFormat="false" ht="15.75" hidden="false" customHeight="false" outlineLevel="0" collapsed="false">
      <c r="A190" s="1" t="n">
        <f aca="true">RAND()</f>
        <v>0.895555921410645</v>
      </c>
      <c r="B190" s="1" t="s">
        <v>356</v>
      </c>
      <c r="C190" s="1" t="s">
        <v>357</v>
      </c>
    </row>
    <row r="191" customFormat="false" ht="15.75" hidden="false" customHeight="false" outlineLevel="0" collapsed="false">
      <c r="A191" s="1" t="n">
        <f aca="true">RAND()</f>
        <v>0.495867033725287</v>
      </c>
      <c r="B191" s="1" t="s">
        <v>358</v>
      </c>
      <c r="C191" s="1" t="s">
        <v>359</v>
      </c>
    </row>
    <row r="192" customFormat="false" ht="15.75" hidden="false" customHeight="false" outlineLevel="0" collapsed="false">
      <c r="A192" s="1" t="n">
        <f aca="true">RAND()</f>
        <v>0.825324112104896</v>
      </c>
      <c r="B192" s="1" t="s">
        <v>360</v>
      </c>
      <c r="C192" s="1" t="s">
        <v>361</v>
      </c>
    </row>
    <row r="193" customFormat="false" ht="15.75" hidden="false" customHeight="false" outlineLevel="0" collapsed="false">
      <c r="A193" s="1" t="n">
        <f aca="true">RAND()</f>
        <v>0.0156716326451459</v>
      </c>
      <c r="B193" s="1" t="s">
        <v>362</v>
      </c>
      <c r="C193" s="1" t="s">
        <v>363</v>
      </c>
    </row>
    <row r="194" customFormat="false" ht="15.75" hidden="false" customHeight="false" outlineLevel="0" collapsed="false">
      <c r="A194" s="1" t="n">
        <f aca="true">RAND()</f>
        <v>0.494556730692304</v>
      </c>
      <c r="B194" s="1" t="s">
        <v>364</v>
      </c>
      <c r="C194" s="1" t="s">
        <v>365</v>
      </c>
    </row>
    <row r="195" customFormat="false" ht="15.75" hidden="false" customHeight="false" outlineLevel="0" collapsed="false">
      <c r="A195" s="1" t="n">
        <f aca="true">RAND()</f>
        <v>0.302986840876288</v>
      </c>
      <c r="B195" s="1" t="s">
        <v>366</v>
      </c>
      <c r="C195" s="1" t="s">
        <v>367</v>
      </c>
    </row>
    <row r="196" customFormat="false" ht="15.75" hidden="false" customHeight="false" outlineLevel="0" collapsed="false">
      <c r="A196" s="1" t="n">
        <f aca="true">RAND()</f>
        <v>0.266165817702295</v>
      </c>
      <c r="B196" s="1" t="s">
        <v>368</v>
      </c>
      <c r="C196" s="1" t="s">
        <v>369</v>
      </c>
    </row>
    <row r="197" customFormat="false" ht="15.75" hidden="false" customHeight="false" outlineLevel="0" collapsed="false">
      <c r="A197" s="1" t="n">
        <f aca="true">RAND()</f>
        <v>0.785907810901085</v>
      </c>
      <c r="B197" s="1" t="s">
        <v>370</v>
      </c>
      <c r="C197" s="1" t="s">
        <v>371</v>
      </c>
    </row>
    <row r="198" customFormat="false" ht="15.75" hidden="false" customHeight="false" outlineLevel="0" collapsed="false">
      <c r="A198" s="1" t="n">
        <f aca="true">RAND()</f>
        <v>0.285284210842982</v>
      </c>
      <c r="B198" s="1" t="s">
        <v>372</v>
      </c>
      <c r="C198" s="1" t="s">
        <v>373</v>
      </c>
    </row>
    <row r="199" customFormat="false" ht="15.75" hidden="false" customHeight="false" outlineLevel="0" collapsed="false">
      <c r="A199" s="1" t="n">
        <f aca="true">RAND()</f>
        <v>0.485215916513088</v>
      </c>
      <c r="B199" s="1" t="s">
        <v>374</v>
      </c>
      <c r="C199" s="1" t="s">
        <v>375</v>
      </c>
    </row>
    <row r="200" customFormat="false" ht="15.75" hidden="false" customHeight="false" outlineLevel="0" collapsed="false">
      <c r="A200" s="1" t="n">
        <f aca="true">RAND()</f>
        <v>0.776815348205885</v>
      </c>
      <c r="B200" s="1" t="s">
        <v>376</v>
      </c>
      <c r="C200" s="1" t="s">
        <v>377</v>
      </c>
    </row>
    <row r="201" customFormat="false" ht="15.75" hidden="false" customHeight="false" outlineLevel="0" collapsed="false">
      <c r="A201" s="1" t="n">
        <f aca="true">RAND()</f>
        <v>0.181803853085345</v>
      </c>
      <c r="B201" s="1" t="s">
        <v>378</v>
      </c>
      <c r="C201" s="1" t="s">
        <v>379</v>
      </c>
    </row>
    <row r="202" customFormat="false" ht="15.75" hidden="false" customHeight="false" outlineLevel="0" collapsed="false">
      <c r="A202" s="1" t="n">
        <f aca="true">RAND()</f>
        <v>0.917396520645488</v>
      </c>
      <c r="B202" s="1" t="s">
        <v>380</v>
      </c>
      <c r="C202" s="1" t="s">
        <v>381</v>
      </c>
    </row>
    <row r="203" customFormat="false" ht="15.75" hidden="false" customHeight="false" outlineLevel="0" collapsed="false">
      <c r="A203" s="1" t="n">
        <f aca="true">RAND()</f>
        <v>0.15357427386796</v>
      </c>
      <c r="B203" s="1" t="s">
        <v>382</v>
      </c>
      <c r="C203" s="1" t="s">
        <v>383</v>
      </c>
    </row>
    <row r="204" customFormat="false" ht="15.75" hidden="false" customHeight="false" outlineLevel="0" collapsed="false">
      <c r="A204" s="1" t="n">
        <f aca="true">RAND()</f>
        <v>0.0166952713000113</v>
      </c>
      <c r="B204" s="1" t="s">
        <v>384</v>
      </c>
      <c r="C204" s="1" t="s">
        <v>163</v>
      </c>
    </row>
    <row r="205" customFormat="false" ht="15.75" hidden="false" customHeight="false" outlineLevel="0" collapsed="false">
      <c r="A205" s="1" t="n">
        <f aca="true">RAND()</f>
        <v>0.374749565153421</v>
      </c>
      <c r="B205" s="1" t="s">
        <v>385</v>
      </c>
      <c r="C205" s="1" t="s">
        <v>386</v>
      </c>
    </row>
    <row r="206" customFormat="false" ht="15.75" hidden="false" customHeight="false" outlineLevel="0" collapsed="false">
      <c r="A206" s="1" t="n">
        <f aca="true">RAND()</f>
        <v>0.496418157265851</v>
      </c>
      <c r="B206" s="1" t="s">
        <v>387</v>
      </c>
      <c r="C206" s="1" t="s">
        <v>157</v>
      </c>
    </row>
    <row r="207" customFormat="false" ht="15.75" hidden="false" customHeight="false" outlineLevel="0" collapsed="false">
      <c r="A207" s="1" t="n">
        <f aca="true">RAND()</f>
        <v>0.472657104019514</v>
      </c>
      <c r="B207" s="1" t="s">
        <v>388</v>
      </c>
      <c r="C207" s="1" t="s">
        <v>389</v>
      </c>
    </row>
    <row r="208" customFormat="false" ht="15.75" hidden="false" customHeight="false" outlineLevel="0" collapsed="false">
      <c r="A208" s="1" t="n">
        <f aca="true">RAND()</f>
        <v>0.235904860850333</v>
      </c>
      <c r="B208" s="1" t="s">
        <v>390</v>
      </c>
      <c r="C208" s="1" t="s">
        <v>391</v>
      </c>
    </row>
    <row r="209" customFormat="false" ht="15.75" hidden="false" customHeight="false" outlineLevel="0" collapsed="false">
      <c r="A209" s="1" t="n">
        <f aca="true">RAND()</f>
        <v>0.290909446125067</v>
      </c>
      <c r="B209" s="1" t="s">
        <v>392</v>
      </c>
      <c r="C209" s="1" t="s">
        <v>393</v>
      </c>
    </row>
    <row r="210" customFormat="false" ht="15.75" hidden="false" customHeight="false" outlineLevel="0" collapsed="false">
      <c r="A210" s="1" t="n">
        <f aca="true">RAND()</f>
        <v>0.192504527256713</v>
      </c>
      <c r="B210" s="1" t="s">
        <v>394</v>
      </c>
      <c r="C210" s="1" t="s">
        <v>395</v>
      </c>
    </row>
    <row r="211" customFormat="false" ht="15.75" hidden="false" customHeight="false" outlineLevel="0" collapsed="false">
      <c r="A211" s="1" t="n">
        <f aca="true">RAND()</f>
        <v>0.51349886997901</v>
      </c>
      <c r="B211" s="1" t="s">
        <v>396</v>
      </c>
      <c r="C211" s="1" t="s">
        <v>397</v>
      </c>
    </row>
    <row r="212" customFormat="false" ht="15.75" hidden="false" customHeight="false" outlineLevel="0" collapsed="false">
      <c r="A212" s="1" t="n">
        <f aca="true">RAND()</f>
        <v>0.853822999666089</v>
      </c>
      <c r="B212" s="1" t="s">
        <v>398</v>
      </c>
      <c r="C212" s="1" t="s">
        <v>399</v>
      </c>
    </row>
    <row r="213" customFormat="false" ht="15.75" hidden="false" customHeight="false" outlineLevel="0" collapsed="false">
      <c r="A213" s="1" t="n">
        <f aca="true">RAND()</f>
        <v>0.8503628529464</v>
      </c>
      <c r="B213" s="1" t="s">
        <v>400</v>
      </c>
      <c r="C213" s="1" t="s">
        <v>401</v>
      </c>
    </row>
    <row r="214" customFormat="false" ht="15.75" hidden="false" customHeight="false" outlineLevel="0" collapsed="false">
      <c r="A214" s="1" t="n">
        <f aca="true">RAND()</f>
        <v>0.538581730632418</v>
      </c>
      <c r="B214" s="1" t="s">
        <v>402</v>
      </c>
      <c r="C214" s="1" t="s">
        <v>403</v>
      </c>
    </row>
    <row r="215" customFormat="false" ht="15.75" hidden="false" customHeight="false" outlineLevel="0" collapsed="false">
      <c r="A215" s="1" t="n">
        <f aca="true">RAND()</f>
        <v>0.944420349662361</v>
      </c>
      <c r="B215" s="1" t="s">
        <v>404</v>
      </c>
      <c r="C215" s="1" t="s">
        <v>405</v>
      </c>
    </row>
    <row r="216" customFormat="false" ht="15.75" hidden="false" customHeight="false" outlineLevel="0" collapsed="false">
      <c r="A216" s="1" t="n">
        <f aca="true">RAND()</f>
        <v>0.570523215612959</v>
      </c>
      <c r="B216" s="1" t="s">
        <v>406</v>
      </c>
      <c r="C216" s="1" t="s">
        <v>407</v>
      </c>
    </row>
    <row r="217" customFormat="false" ht="15.75" hidden="false" customHeight="false" outlineLevel="0" collapsed="false">
      <c r="A217" s="1" t="n">
        <f aca="true">RAND()</f>
        <v>0.742578664170719</v>
      </c>
      <c r="B217" s="1" t="s">
        <v>408</v>
      </c>
      <c r="C217" s="1" t="s">
        <v>409</v>
      </c>
    </row>
    <row r="218" customFormat="false" ht="15.75" hidden="false" customHeight="false" outlineLevel="0" collapsed="false">
      <c r="A218" s="1" t="n">
        <f aca="true">RAND()</f>
        <v>0.980260265994925</v>
      </c>
      <c r="B218" s="1" t="s">
        <v>410</v>
      </c>
      <c r="C218" s="1" t="s">
        <v>411</v>
      </c>
    </row>
    <row r="219" customFormat="false" ht="15.75" hidden="false" customHeight="false" outlineLevel="0" collapsed="false">
      <c r="A219" s="1" t="n">
        <f aca="true">RAND()</f>
        <v>0.657388884843524</v>
      </c>
      <c r="B219" s="1" t="s">
        <v>412</v>
      </c>
      <c r="C219" s="1" t="s">
        <v>413</v>
      </c>
    </row>
    <row r="220" customFormat="false" ht="15.75" hidden="false" customHeight="false" outlineLevel="0" collapsed="false">
      <c r="A220" s="1" t="n">
        <f aca="true">RAND()</f>
        <v>0.762576044871826</v>
      </c>
      <c r="B220" s="1" t="s">
        <v>414</v>
      </c>
      <c r="C220" s="1" t="s">
        <v>415</v>
      </c>
    </row>
    <row r="221" customFormat="false" ht="15.75" hidden="false" customHeight="false" outlineLevel="0" collapsed="false">
      <c r="A221" s="1" t="n">
        <f aca="true">RAND()</f>
        <v>0.627892441685818</v>
      </c>
      <c r="B221" s="1" t="s">
        <v>416</v>
      </c>
      <c r="C221" s="1" t="s">
        <v>417</v>
      </c>
    </row>
    <row r="222" customFormat="false" ht="15.75" hidden="false" customHeight="false" outlineLevel="0" collapsed="false">
      <c r="A222" s="1" t="n">
        <f aca="true">RAND()</f>
        <v>0.727564345858774</v>
      </c>
      <c r="B222" s="1" t="s">
        <v>418</v>
      </c>
      <c r="C222" s="1" t="s">
        <v>419</v>
      </c>
    </row>
    <row r="223" customFormat="false" ht="15.75" hidden="false" customHeight="false" outlineLevel="0" collapsed="false">
      <c r="A223" s="1" t="n">
        <f aca="true">RAND()</f>
        <v>0.372651659924501</v>
      </c>
      <c r="B223" s="1" t="s">
        <v>420</v>
      </c>
      <c r="C223" s="1" t="s">
        <v>421</v>
      </c>
    </row>
    <row r="224" customFormat="false" ht="15.75" hidden="false" customHeight="false" outlineLevel="0" collapsed="false">
      <c r="A224" s="1" t="n">
        <f aca="true">RAND()</f>
        <v>0.85800008338532</v>
      </c>
      <c r="B224" s="1" t="s">
        <v>422</v>
      </c>
      <c r="C224" s="1" t="s">
        <v>423</v>
      </c>
    </row>
    <row r="225" customFormat="false" ht="15.75" hidden="false" customHeight="false" outlineLevel="0" collapsed="false">
      <c r="A225" s="1" t="n">
        <f aca="true">RAND()</f>
        <v>0.0262700504397452</v>
      </c>
      <c r="B225" s="1" t="s">
        <v>424</v>
      </c>
      <c r="C225" s="1" t="s">
        <v>425</v>
      </c>
    </row>
    <row r="226" customFormat="false" ht="15.75" hidden="false" customHeight="false" outlineLevel="0" collapsed="false">
      <c r="A226" s="1" t="n">
        <f aca="true">RAND()</f>
        <v>0.647597256944818</v>
      </c>
      <c r="B226" s="1" t="s">
        <v>426</v>
      </c>
      <c r="C226" s="1" t="s">
        <v>427</v>
      </c>
    </row>
    <row r="227" customFormat="false" ht="15.75" hidden="false" customHeight="false" outlineLevel="0" collapsed="false">
      <c r="A227" s="1" t="n">
        <f aca="true">RAND()</f>
        <v>0.0734797526172505</v>
      </c>
      <c r="B227" s="1" t="s">
        <v>428</v>
      </c>
      <c r="C227" s="1" t="s">
        <v>429</v>
      </c>
    </row>
    <row r="228" customFormat="false" ht="15.75" hidden="false" customHeight="false" outlineLevel="0" collapsed="false">
      <c r="A228" s="1" t="n">
        <f aca="true">RAND()</f>
        <v>0.623430435067588</v>
      </c>
      <c r="B228" s="1" t="s">
        <v>430</v>
      </c>
      <c r="C228" s="1" t="s">
        <v>431</v>
      </c>
    </row>
    <row r="229" customFormat="false" ht="15.75" hidden="false" customHeight="false" outlineLevel="0" collapsed="false">
      <c r="A229" s="1" t="n">
        <f aca="true">RAND()</f>
        <v>0.84555776045539</v>
      </c>
      <c r="B229" s="1" t="s">
        <v>432</v>
      </c>
      <c r="C229" s="1" t="s">
        <v>433</v>
      </c>
    </row>
    <row r="230" customFormat="false" ht="15.75" hidden="false" customHeight="false" outlineLevel="0" collapsed="false">
      <c r="A230" s="1" t="n">
        <f aca="true">RAND()</f>
        <v>0.102451877987525</v>
      </c>
      <c r="B230" s="1" t="s">
        <v>434</v>
      </c>
      <c r="C230" s="1" t="s">
        <v>435</v>
      </c>
    </row>
    <row r="231" customFormat="false" ht="15.75" hidden="false" customHeight="false" outlineLevel="0" collapsed="false">
      <c r="A231" s="1" t="n">
        <f aca="true">RAND()</f>
        <v>0.0553803846927347</v>
      </c>
      <c r="B231" s="1" t="s">
        <v>311</v>
      </c>
      <c r="C231" s="1" t="s">
        <v>436</v>
      </c>
    </row>
    <row r="232" customFormat="false" ht="15.75" hidden="false" customHeight="false" outlineLevel="0" collapsed="false">
      <c r="A232" s="1" t="n">
        <f aca="true">RAND()</f>
        <v>0.500311377642841</v>
      </c>
      <c r="B232" s="1" t="s">
        <v>178</v>
      </c>
      <c r="C232" s="1" t="s">
        <v>179</v>
      </c>
    </row>
    <row r="233" customFormat="false" ht="15.75" hidden="false" customHeight="false" outlineLevel="0" collapsed="false">
      <c r="A233" s="1" t="n">
        <f aca="true">RAND()</f>
        <v>0.5249951489923</v>
      </c>
      <c r="B233" s="1" t="s">
        <v>437</v>
      </c>
      <c r="C233" s="1" t="s">
        <v>438</v>
      </c>
    </row>
    <row r="234" customFormat="false" ht="15.75" hidden="false" customHeight="false" outlineLevel="0" collapsed="false">
      <c r="A234" s="1" t="n">
        <f aca="true">RAND()</f>
        <v>0.465221152989456</v>
      </c>
      <c r="B234" s="1" t="s">
        <v>439</v>
      </c>
      <c r="C234" s="1" t="s">
        <v>440</v>
      </c>
    </row>
    <row r="235" customFormat="false" ht="15.75" hidden="false" customHeight="false" outlineLevel="0" collapsed="false">
      <c r="A235" s="1" t="n">
        <f aca="true">RAND()</f>
        <v>0.244164771135256</v>
      </c>
      <c r="B235" s="1" t="s">
        <v>441</v>
      </c>
      <c r="C235" s="1" t="s">
        <v>442</v>
      </c>
    </row>
    <row r="236" customFormat="false" ht="15.75" hidden="false" customHeight="false" outlineLevel="0" collapsed="false">
      <c r="A236" s="1" t="n">
        <f aca="true">RAND()</f>
        <v>0.224929008363272</v>
      </c>
      <c r="B236" s="1" t="s">
        <v>443</v>
      </c>
      <c r="C236" s="1" t="s">
        <v>444</v>
      </c>
    </row>
    <row r="237" customFormat="false" ht="15.75" hidden="false" customHeight="false" outlineLevel="0" collapsed="false">
      <c r="A237" s="1" t="n">
        <f aca="true">RAND()</f>
        <v>0.729699233285005</v>
      </c>
      <c r="B237" s="1" t="s">
        <v>445</v>
      </c>
      <c r="C237" s="1" t="s">
        <v>446</v>
      </c>
    </row>
    <row r="238" customFormat="false" ht="15.75" hidden="false" customHeight="false" outlineLevel="0" collapsed="false">
      <c r="A238" s="1" t="n">
        <f aca="true">RAND()</f>
        <v>0.600557614942688</v>
      </c>
      <c r="B238" s="1" t="s">
        <v>447</v>
      </c>
      <c r="C238" s="1" t="s">
        <v>85</v>
      </c>
    </row>
    <row r="239" customFormat="false" ht="15.75" hidden="false" customHeight="false" outlineLevel="0" collapsed="false">
      <c r="A239" s="1" t="n">
        <f aca="true">RAND()</f>
        <v>0.872103457305565</v>
      </c>
      <c r="B239" s="1" t="s">
        <v>448</v>
      </c>
      <c r="C239" s="1" t="s">
        <v>449</v>
      </c>
    </row>
    <row r="240" customFormat="false" ht="15.75" hidden="false" customHeight="false" outlineLevel="0" collapsed="false">
      <c r="A240" s="1" t="n">
        <f aca="true">RAND()</f>
        <v>0.0562701168507174</v>
      </c>
      <c r="B240" s="1" t="s">
        <v>450</v>
      </c>
      <c r="C240" s="1" t="s">
        <v>451</v>
      </c>
    </row>
    <row r="241" customFormat="false" ht="15.75" hidden="false" customHeight="false" outlineLevel="0" collapsed="false">
      <c r="A241" s="1" t="n">
        <f aca="true">RAND()</f>
        <v>0.744435280220412</v>
      </c>
      <c r="B241" s="1" t="s">
        <v>452</v>
      </c>
      <c r="C241" s="1" t="s">
        <v>347</v>
      </c>
    </row>
    <row r="242" customFormat="false" ht="15.75" hidden="false" customHeight="false" outlineLevel="0" collapsed="false">
      <c r="A242" s="1" t="n">
        <f aca="true">RAND()</f>
        <v>0.823678350154908</v>
      </c>
      <c r="B242" s="1" t="s">
        <v>453</v>
      </c>
      <c r="C242" s="1" t="s">
        <v>454</v>
      </c>
    </row>
    <row r="243" customFormat="false" ht="15.75" hidden="false" customHeight="false" outlineLevel="0" collapsed="false">
      <c r="A243" s="1" t="n">
        <f aca="true">RAND()</f>
        <v>0.890261309671504</v>
      </c>
      <c r="B243" s="1" t="s">
        <v>455</v>
      </c>
      <c r="C243" s="1" t="s">
        <v>456</v>
      </c>
    </row>
    <row r="244" customFormat="false" ht="15.75" hidden="false" customHeight="false" outlineLevel="0" collapsed="false">
      <c r="A244" s="1" t="n">
        <f aca="true">RAND()</f>
        <v>0.178616064729937</v>
      </c>
      <c r="B244" s="1" t="s">
        <v>457</v>
      </c>
      <c r="C244" s="1" t="s">
        <v>458</v>
      </c>
    </row>
    <row r="245" customFormat="false" ht="15.75" hidden="false" customHeight="false" outlineLevel="0" collapsed="false">
      <c r="A245" s="1" t="n">
        <f aca="true">RAND()</f>
        <v>0.393111775200107</v>
      </c>
      <c r="B245" s="1" t="s">
        <v>459</v>
      </c>
      <c r="C245" s="1" t="s">
        <v>460</v>
      </c>
    </row>
    <row r="246" customFormat="false" ht="15.75" hidden="false" customHeight="false" outlineLevel="0" collapsed="false">
      <c r="A246" s="1" t="n">
        <f aca="true">RAND()</f>
        <v>0.956294999856938</v>
      </c>
      <c r="B246" s="1" t="s">
        <v>461</v>
      </c>
      <c r="C246" s="1" t="s">
        <v>462</v>
      </c>
    </row>
    <row r="247" customFormat="false" ht="15.75" hidden="false" customHeight="false" outlineLevel="0" collapsed="false">
      <c r="A247" s="1" t="n">
        <f aca="true">RAND()</f>
        <v>0.80377154510004</v>
      </c>
      <c r="B247" s="1" t="s">
        <v>463</v>
      </c>
      <c r="C247" s="1" t="s">
        <v>464</v>
      </c>
    </row>
    <row r="248" customFormat="false" ht="15.75" hidden="false" customHeight="false" outlineLevel="0" collapsed="false">
      <c r="A248" s="1" t="n">
        <f aca="true">RAND()</f>
        <v>0.118562677049913</v>
      </c>
      <c r="B248" s="1" t="s">
        <v>465</v>
      </c>
      <c r="C248" s="1" t="s">
        <v>466</v>
      </c>
    </row>
    <row r="249" customFormat="false" ht="15.75" hidden="false" customHeight="false" outlineLevel="0" collapsed="false">
      <c r="A249" s="1" t="n">
        <f aca="true">RAND()</f>
        <v>0.514546616134357</v>
      </c>
      <c r="B249" s="1" t="s">
        <v>467</v>
      </c>
      <c r="C249" s="1" t="s">
        <v>468</v>
      </c>
    </row>
    <row r="250" customFormat="false" ht="15.75" hidden="false" customHeight="false" outlineLevel="0" collapsed="false">
      <c r="A250" s="1" t="n">
        <f aca="true">RAND()</f>
        <v>0.609781565228241</v>
      </c>
      <c r="B250" s="1" t="s">
        <v>469</v>
      </c>
      <c r="C250" s="1" t="s">
        <v>470</v>
      </c>
    </row>
    <row r="251" customFormat="false" ht="15.75" hidden="false" customHeight="false" outlineLevel="0" collapsed="false">
      <c r="A251" s="1" t="n">
        <f aca="true">RAND()</f>
        <v>0.350126411356335</v>
      </c>
      <c r="B251" s="1" t="s">
        <v>471</v>
      </c>
      <c r="C251" s="1" t="s">
        <v>472</v>
      </c>
    </row>
    <row r="252" customFormat="false" ht="15.75" hidden="false" customHeight="false" outlineLevel="0" collapsed="false">
      <c r="A252" s="1" t="n">
        <f aca="true">RAND()</f>
        <v>0.0208887980085459</v>
      </c>
      <c r="B252" s="1" t="s">
        <v>473</v>
      </c>
      <c r="C252" s="1" t="s">
        <v>474</v>
      </c>
    </row>
    <row r="253" customFormat="false" ht="15.75" hidden="false" customHeight="false" outlineLevel="0" collapsed="false">
      <c r="A253" s="1" t="n">
        <f aca="true">RAND()</f>
        <v>0.682425176749539</v>
      </c>
      <c r="B253" s="1" t="s">
        <v>475</v>
      </c>
      <c r="C253" s="1" t="s">
        <v>476</v>
      </c>
    </row>
    <row r="254" customFormat="false" ht="15.75" hidden="false" customHeight="false" outlineLevel="0" collapsed="false">
      <c r="A254" s="1" t="n">
        <f aca="true">RAND()</f>
        <v>0.890392271024582</v>
      </c>
      <c r="B254" s="1" t="s">
        <v>477</v>
      </c>
      <c r="C254" s="1" t="s">
        <v>478</v>
      </c>
    </row>
    <row r="255" customFormat="false" ht="15.75" hidden="false" customHeight="false" outlineLevel="0" collapsed="false">
      <c r="A255" s="1" t="n">
        <f aca="true">RAND()</f>
        <v>0.0730584840517611</v>
      </c>
      <c r="B255" s="1" t="s">
        <v>479</v>
      </c>
      <c r="C255" s="1" t="s">
        <v>480</v>
      </c>
    </row>
    <row r="256" customFormat="false" ht="15.75" hidden="false" customHeight="false" outlineLevel="0" collapsed="false">
      <c r="A256" s="1" t="n">
        <f aca="true">RAND()</f>
        <v>0.569106091304837</v>
      </c>
      <c r="B256" s="1" t="s">
        <v>481</v>
      </c>
      <c r="C256" s="1" t="s">
        <v>482</v>
      </c>
    </row>
    <row r="257" customFormat="false" ht="15.75" hidden="false" customHeight="false" outlineLevel="0" collapsed="false">
      <c r="A257" s="1" t="n">
        <f aca="true">RAND()</f>
        <v>0.537307478855206</v>
      </c>
      <c r="B257" s="1" t="s">
        <v>483</v>
      </c>
      <c r="C257" s="1" t="s">
        <v>484</v>
      </c>
    </row>
    <row r="258" customFormat="false" ht="15.75" hidden="false" customHeight="false" outlineLevel="0" collapsed="false">
      <c r="A258" s="1" t="n">
        <f aca="true">RAND()</f>
        <v>0.746846388406554</v>
      </c>
      <c r="B258" s="1" t="s">
        <v>485</v>
      </c>
      <c r="C258" s="1" t="s">
        <v>486</v>
      </c>
    </row>
    <row r="259" customFormat="false" ht="15.75" hidden="false" customHeight="false" outlineLevel="0" collapsed="false">
      <c r="A259" s="1" t="n">
        <f aca="true">RAND()</f>
        <v>0.112939248421854</v>
      </c>
      <c r="B259" s="1" t="s">
        <v>487</v>
      </c>
      <c r="C259" s="1" t="s">
        <v>488</v>
      </c>
    </row>
    <row r="260" customFormat="false" ht="15.75" hidden="false" customHeight="false" outlineLevel="0" collapsed="false">
      <c r="A260" s="1" t="n">
        <f aca="true">RAND()</f>
        <v>0.550048743168007</v>
      </c>
      <c r="B260" s="1" t="s">
        <v>489</v>
      </c>
      <c r="C260" s="1" t="s">
        <v>490</v>
      </c>
    </row>
    <row r="261" customFormat="false" ht="15.75" hidden="false" customHeight="false" outlineLevel="0" collapsed="false">
      <c r="A261" s="1" t="n">
        <f aca="true">RAND()</f>
        <v>0.960295291522502</v>
      </c>
      <c r="B261" s="1" t="s">
        <v>491</v>
      </c>
      <c r="C261" s="1" t="s">
        <v>492</v>
      </c>
    </row>
    <row r="262" customFormat="false" ht="15.75" hidden="false" customHeight="false" outlineLevel="0" collapsed="false">
      <c r="A262" s="1" t="n">
        <f aca="true">RAND()</f>
        <v>0.0265421291648858</v>
      </c>
      <c r="B262" s="1" t="s">
        <v>493</v>
      </c>
      <c r="C262" s="1" t="s">
        <v>494</v>
      </c>
    </row>
    <row r="263" customFormat="false" ht="15.75" hidden="false" customHeight="false" outlineLevel="0" collapsed="false">
      <c r="A263" s="1" t="n">
        <f aca="true">RAND()</f>
        <v>0.19210563832886</v>
      </c>
      <c r="B263" s="1" t="s">
        <v>495</v>
      </c>
      <c r="C263" s="1" t="s">
        <v>296</v>
      </c>
    </row>
    <row r="264" customFormat="false" ht="15.75" hidden="false" customHeight="false" outlineLevel="0" collapsed="false">
      <c r="A264" s="1" t="n">
        <f aca="true">RAND()</f>
        <v>0.387031927679909</v>
      </c>
      <c r="B264" s="1" t="s">
        <v>496</v>
      </c>
      <c r="C264" s="1" t="s">
        <v>497</v>
      </c>
    </row>
    <row r="265" customFormat="false" ht="15.75" hidden="false" customHeight="false" outlineLevel="0" collapsed="false">
      <c r="A265" s="1" t="n">
        <f aca="true">RAND()</f>
        <v>0.192447121881109</v>
      </c>
      <c r="B265" s="1" t="s">
        <v>498</v>
      </c>
      <c r="C265" s="1" t="s">
        <v>499</v>
      </c>
    </row>
    <row r="266" customFormat="false" ht="15.75" hidden="false" customHeight="false" outlineLevel="0" collapsed="false">
      <c r="A266" s="1" t="n">
        <f aca="true">RAND()</f>
        <v>0.976943096580551</v>
      </c>
      <c r="B266" s="1" t="s">
        <v>500</v>
      </c>
      <c r="C266" s="1" t="s">
        <v>501</v>
      </c>
    </row>
    <row r="267" customFormat="false" ht="15.75" hidden="false" customHeight="false" outlineLevel="0" collapsed="false">
      <c r="A267" s="1" t="n">
        <f aca="true">RAND()</f>
        <v>0.382788299676477</v>
      </c>
      <c r="B267" s="1" t="s">
        <v>502</v>
      </c>
      <c r="C267" s="1" t="s">
        <v>503</v>
      </c>
    </row>
    <row r="268" customFormat="false" ht="15.75" hidden="false" customHeight="false" outlineLevel="0" collapsed="false">
      <c r="A268" s="1" t="n">
        <f aca="true">RAND()</f>
        <v>0.41042776082616</v>
      </c>
      <c r="B268" s="1" t="s">
        <v>504</v>
      </c>
      <c r="C268" s="1" t="s">
        <v>505</v>
      </c>
    </row>
    <row r="269" customFormat="false" ht="15.75" hidden="false" customHeight="false" outlineLevel="0" collapsed="false">
      <c r="A269" s="1" t="n">
        <f aca="true">RAND()</f>
        <v>0.840379093799805</v>
      </c>
      <c r="B269" s="1" t="s">
        <v>506</v>
      </c>
      <c r="C269" s="1" t="s">
        <v>507</v>
      </c>
    </row>
    <row r="270" customFormat="false" ht="15.75" hidden="false" customHeight="false" outlineLevel="0" collapsed="false">
      <c r="A270" s="1" t="n">
        <f aca="true">RAND()</f>
        <v>0.582812567074401</v>
      </c>
      <c r="B270" s="1" t="s">
        <v>508</v>
      </c>
      <c r="C270" s="1" t="s">
        <v>509</v>
      </c>
    </row>
    <row r="271" customFormat="false" ht="15.75" hidden="false" customHeight="false" outlineLevel="0" collapsed="false">
      <c r="A271" s="1" t="n">
        <f aca="true">RAND()</f>
        <v>0.997823129804954</v>
      </c>
      <c r="B271" s="1" t="s">
        <v>510</v>
      </c>
      <c r="C271" s="1" t="s">
        <v>511</v>
      </c>
    </row>
    <row r="272" customFormat="false" ht="15.75" hidden="false" customHeight="false" outlineLevel="0" collapsed="false">
      <c r="A272" s="1" t="n">
        <f aca="true">RAND()</f>
        <v>0.35809877289199</v>
      </c>
      <c r="B272" s="1" t="s">
        <v>512</v>
      </c>
      <c r="C272" s="1" t="s">
        <v>513</v>
      </c>
    </row>
    <row r="273" customFormat="false" ht="15.75" hidden="false" customHeight="false" outlineLevel="0" collapsed="false">
      <c r="A273" s="1" t="n">
        <f aca="true">RAND()</f>
        <v>0.719021180312211</v>
      </c>
      <c r="B273" s="1" t="s">
        <v>514</v>
      </c>
      <c r="C273" s="1" t="s">
        <v>515</v>
      </c>
    </row>
    <row r="274" customFormat="false" ht="15.75" hidden="false" customHeight="false" outlineLevel="0" collapsed="false">
      <c r="A274" s="1" t="n">
        <f aca="true">RAND()</f>
        <v>0.535965827638577</v>
      </c>
      <c r="B274" s="1" t="s">
        <v>516</v>
      </c>
      <c r="C274" s="1" t="s">
        <v>517</v>
      </c>
    </row>
    <row r="275" customFormat="false" ht="15.75" hidden="false" customHeight="false" outlineLevel="0" collapsed="false">
      <c r="A275" s="1" t="n">
        <f aca="true">RAND()</f>
        <v>0.732757395717252</v>
      </c>
      <c r="B275" s="1" t="s">
        <v>518</v>
      </c>
      <c r="C275" s="1" t="s">
        <v>519</v>
      </c>
    </row>
    <row r="276" customFormat="false" ht="15.75" hidden="false" customHeight="false" outlineLevel="0" collapsed="false">
      <c r="A276" s="1" t="n">
        <f aca="true">RAND()</f>
        <v>0.183486775929061</v>
      </c>
      <c r="B276" s="1" t="s">
        <v>520</v>
      </c>
      <c r="C276" s="1" t="s">
        <v>521</v>
      </c>
    </row>
    <row r="277" customFormat="false" ht="15.75" hidden="false" customHeight="false" outlineLevel="0" collapsed="false">
      <c r="A277" s="1" t="n">
        <f aca="true">RAND()</f>
        <v>0.800949807355754</v>
      </c>
      <c r="B277" s="1" t="s">
        <v>522</v>
      </c>
      <c r="C277" s="1" t="s">
        <v>523</v>
      </c>
    </row>
    <row r="278" customFormat="false" ht="15.75" hidden="false" customHeight="false" outlineLevel="0" collapsed="false">
      <c r="A278" s="1" t="n">
        <f aca="true">RAND()</f>
        <v>0.496984004173306</v>
      </c>
      <c r="B278" s="1" t="s">
        <v>524</v>
      </c>
      <c r="C278" s="1" t="s">
        <v>525</v>
      </c>
    </row>
    <row r="279" customFormat="false" ht="15.75" hidden="false" customHeight="false" outlineLevel="0" collapsed="false">
      <c r="A279" s="1" t="n">
        <f aca="true">RAND()</f>
        <v>0.118530762031701</v>
      </c>
      <c r="B279" s="1" t="s">
        <v>526</v>
      </c>
      <c r="C279" s="1" t="s">
        <v>527</v>
      </c>
    </row>
    <row r="280" customFormat="false" ht="15.75" hidden="false" customHeight="false" outlineLevel="0" collapsed="false">
      <c r="A280" s="1" t="n">
        <f aca="true">RAND()</f>
        <v>0.810410470189893</v>
      </c>
      <c r="B280" s="1" t="s">
        <v>528</v>
      </c>
      <c r="C280" s="1" t="s">
        <v>529</v>
      </c>
    </row>
    <row r="281" customFormat="false" ht="15.75" hidden="false" customHeight="false" outlineLevel="0" collapsed="false">
      <c r="A281" s="1" t="n">
        <f aca="true">RAND()</f>
        <v>0.424407466597656</v>
      </c>
      <c r="B281" s="1" t="s">
        <v>530</v>
      </c>
      <c r="C281" s="1" t="s">
        <v>531</v>
      </c>
    </row>
    <row r="282" customFormat="false" ht="15.75" hidden="false" customHeight="false" outlineLevel="0" collapsed="false">
      <c r="A282" s="1" t="n">
        <f aca="true">RAND()</f>
        <v>0.575216190966772</v>
      </c>
      <c r="B282" s="1" t="s">
        <v>532</v>
      </c>
      <c r="C282" s="1" t="s">
        <v>533</v>
      </c>
    </row>
    <row r="283" customFormat="false" ht="15.75" hidden="false" customHeight="false" outlineLevel="0" collapsed="false">
      <c r="A283" s="1" t="n">
        <f aca="true">RAND()</f>
        <v>0.60448351186975</v>
      </c>
      <c r="B283" s="1" t="s">
        <v>534</v>
      </c>
      <c r="C283" s="1" t="s">
        <v>535</v>
      </c>
    </row>
    <row r="284" customFormat="false" ht="15.75" hidden="false" customHeight="false" outlineLevel="0" collapsed="false">
      <c r="A284" s="1" t="n">
        <f aca="true">RAND()</f>
        <v>0.478277819523221</v>
      </c>
      <c r="B284" s="1" t="s">
        <v>536</v>
      </c>
      <c r="C284" s="1" t="s">
        <v>537</v>
      </c>
    </row>
    <row r="285" customFormat="false" ht="15.75" hidden="false" customHeight="false" outlineLevel="0" collapsed="false">
      <c r="A285" s="1" t="n">
        <f aca="true">RAND()</f>
        <v>0.885353131012083</v>
      </c>
      <c r="B285" s="1" t="s">
        <v>538</v>
      </c>
      <c r="C285" s="1" t="s">
        <v>539</v>
      </c>
    </row>
    <row r="286" customFormat="false" ht="15.75" hidden="false" customHeight="false" outlineLevel="0" collapsed="false">
      <c r="A286" s="1" t="n">
        <f aca="true">RAND()</f>
        <v>0.97255090832112</v>
      </c>
      <c r="B286" s="1" t="s">
        <v>540</v>
      </c>
      <c r="C286" s="1" t="s">
        <v>541</v>
      </c>
    </row>
    <row r="287" customFormat="false" ht="15.75" hidden="false" customHeight="false" outlineLevel="0" collapsed="false">
      <c r="A287" s="1" t="n">
        <f aca="true">RAND()</f>
        <v>0.807458738566107</v>
      </c>
      <c r="B287" s="1" t="s">
        <v>542</v>
      </c>
      <c r="C287" s="1" t="s">
        <v>543</v>
      </c>
    </row>
    <row r="288" customFormat="false" ht="15.75" hidden="false" customHeight="false" outlineLevel="0" collapsed="false">
      <c r="A288" s="1" t="n">
        <f aca="true">RAND()</f>
        <v>0.545760895079197</v>
      </c>
      <c r="B288" s="1" t="s">
        <v>544</v>
      </c>
      <c r="C288" s="1" t="s">
        <v>545</v>
      </c>
    </row>
    <row r="289" customFormat="false" ht="15.75" hidden="false" customHeight="false" outlineLevel="0" collapsed="false">
      <c r="A289" s="1" t="n">
        <f aca="true">RAND()</f>
        <v>0.478862630265346</v>
      </c>
      <c r="B289" s="1" t="s">
        <v>546</v>
      </c>
      <c r="C289" s="1" t="s">
        <v>547</v>
      </c>
    </row>
    <row r="290" customFormat="false" ht="15.75" hidden="false" customHeight="false" outlineLevel="0" collapsed="false">
      <c r="A290" s="1" t="n">
        <f aca="true">RAND()</f>
        <v>0.680176051049388</v>
      </c>
      <c r="B290" s="1" t="s">
        <v>548</v>
      </c>
      <c r="C290" s="1" t="s">
        <v>549</v>
      </c>
    </row>
    <row r="291" customFormat="false" ht="15.75" hidden="false" customHeight="false" outlineLevel="0" collapsed="false">
      <c r="A291" s="1" t="n">
        <f aca="true">RAND()</f>
        <v>0.324617760430746</v>
      </c>
      <c r="B291" s="1" t="s">
        <v>550</v>
      </c>
      <c r="C291" s="1" t="s">
        <v>545</v>
      </c>
    </row>
    <row r="292" customFormat="false" ht="15.75" hidden="false" customHeight="false" outlineLevel="0" collapsed="false">
      <c r="A292" s="1" t="n">
        <f aca="true">RAND()</f>
        <v>0.988193583165631</v>
      </c>
      <c r="B292" s="1" t="s">
        <v>551</v>
      </c>
      <c r="C292" s="1" t="s">
        <v>552</v>
      </c>
    </row>
    <row r="293" customFormat="false" ht="15.75" hidden="false" customHeight="false" outlineLevel="0" collapsed="false">
      <c r="A293" s="1" t="n">
        <f aca="true">RAND()</f>
        <v>0.424610214439233</v>
      </c>
      <c r="B293" s="1" t="s">
        <v>553</v>
      </c>
      <c r="C293" s="1" t="s">
        <v>554</v>
      </c>
    </row>
    <row r="294" customFormat="false" ht="15.75" hidden="false" customHeight="false" outlineLevel="0" collapsed="false">
      <c r="A294" s="1" t="n">
        <f aca="true">RAND()</f>
        <v>0.875141435047113</v>
      </c>
      <c r="B294" s="1" t="s">
        <v>555</v>
      </c>
      <c r="C294" s="1" t="s">
        <v>556</v>
      </c>
    </row>
    <row r="295" customFormat="false" ht="15.75" hidden="false" customHeight="false" outlineLevel="0" collapsed="false">
      <c r="A295" s="1" t="n">
        <f aca="true">RAND()</f>
        <v>0.559307764443133</v>
      </c>
      <c r="B295" s="1" t="s">
        <v>557</v>
      </c>
      <c r="C295" s="1" t="s">
        <v>558</v>
      </c>
    </row>
    <row r="296" customFormat="false" ht="15.75" hidden="false" customHeight="false" outlineLevel="0" collapsed="false">
      <c r="A296" s="1" t="n">
        <f aca="true">RAND()</f>
        <v>0.176687624726416</v>
      </c>
      <c r="B296" s="1" t="s">
        <v>559</v>
      </c>
      <c r="C296" s="1" t="s">
        <v>560</v>
      </c>
    </row>
    <row r="297" customFormat="false" ht="15.75" hidden="false" customHeight="false" outlineLevel="0" collapsed="false">
      <c r="A297" s="1" t="n">
        <f aca="true">RAND()</f>
        <v>0.042279280645301</v>
      </c>
      <c r="B297" s="1" t="s">
        <v>561</v>
      </c>
      <c r="C297" s="1" t="s">
        <v>562</v>
      </c>
    </row>
    <row r="298" customFormat="false" ht="15.75" hidden="false" customHeight="false" outlineLevel="0" collapsed="false">
      <c r="A298" s="1" t="n">
        <f aca="true">RAND()</f>
        <v>0.00491256026241976</v>
      </c>
      <c r="B298" s="1" t="s">
        <v>563</v>
      </c>
      <c r="C298" s="1" t="s">
        <v>564</v>
      </c>
    </row>
    <row r="299" customFormat="false" ht="15.75" hidden="false" customHeight="false" outlineLevel="0" collapsed="false">
      <c r="A299" s="1" t="n">
        <f aca="true">RAND()</f>
        <v>0.854082834647276</v>
      </c>
      <c r="B299" s="1" t="s">
        <v>565</v>
      </c>
      <c r="C299" s="1" t="s">
        <v>566</v>
      </c>
    </row>
    <row r="300" customFormat="false" ht="15.75" hidden="false" customHeight="false" outlineLevel="0" collapsed="false">
      <c r="A300" s="1" t="n">
        <f aca="true">RAND()</f>
        <v>0.256809740156778</v>
      </c>
      <c r="B300" s="1" t="s">
        <v>567</v>
      </c>
      <c r="C300" s="1" t="s">
        <v>568</v>
      </c>
    </row>
    <row r="301" customFormat="false" ht="15.75" hidden="false" customHeight="false" outlineLevel="0" collapsed="false">
      <c r="A301" s="1" t="n">
        <f aca="true">RAND()</f>
        <v>0.891464212435419</v>
      </c>
      <c r="B301" s="1" t="s">
        <v>569</v>
      </c>
      <c r="C301" s="1" t="s">
        <v>570</v>
      </c>
    </row>
    <row r="302" customFormat="false" ht="15.75" hidden="false" customHeight="false" outlineLevel="0" collapsed="false">
      <c r="A302" s="1" t="n">
        <f aca="true">RAND()</f>
        <v>0.288187180160748</v>
      </c>
      <c r="B302" s="1" t="s">
        <v>571</v>
      </c>
      <c r="C302" s="1" t="s">
        <v>572</v>
      </c>
    </row>
    <row r="303" customFormat="false" ht="15.75" hidden="false" customHeight="false" outlineLevel="0" collapsed="false">
      <c r="A303" s="1" t="n">
        <f aca="true">RAND()</f>
        <v>0.768420553176946</v>
      </c>
      <c r="B303" s="1" t="s">
        <v>573</v>
      </c>
      <c r="C303" s="1" t="s">
        <v>574</v>
      </c>
    </row>
    <row r="304" customFormat="false" ht="15.75" hidden="false" customHeight="false" outlineLevel="0" collapsed="false">
      <c r="A304" s="1" t="n">
        <f aca="true">RAND()</f>
        <v>0.0336926548666419</v>
      </c>
      <c r="B304" s="1" t="s">
        <v>575</v>
      </c>
      <c r="C304" s="1" t="s">
        <v>576</v>
      </c>
    </row>
    <row r="305" customFormat="false" ht="15.75" hidden="false" customHeight="false" outlineLevel="0" collapsed="false">
      <c r="A305" s="1" t="n">
        <f aca="true">RAND()</f>
        <v>0.961135192354976</v>
      </c>
      <c r="B305" s="1" t="s">
        <v>577</v>
      </c>
      <c r="C305" s="1" t="s">
        <v>578</v>
      </c>
    </row>
    <row r="306" customFormat="false" ht="15.75" hidden="false" customHeight="false" outlineLevel="0" collapsed="false">
      <c r="A306" s="1" t="n">
        <f aca="true">RAND()</f>
        <v>0.285212153076023</v>
      </c>
      <c r="B306" s="1" t="s">
        <v>579</v>
      </c>
      <c r="C306" s="1" t="s">
        <v>580</v>
      </c>
    </row>
    <row r="307" customFormat="false" ht="15.75" hidden="false" customHeight="false" outlineLevel="0" collapsed="false">
      <c r="A307" s="1" t="n">
        <f aca="true">RAND()</f>
        <v>0.447185036985262</v>
      </c>
      <c r="B307" s="1" t="s">
        <v>581</v>
      </c>
      <c r="C307" s="1" t="s">
        <v>582</v>
      </c>
    </row>
    <row r="308" customFormat="false" ht="15.75" hidden="false" customHeight="false" outlineLevel="0" collapsed="false">
      <c r="A308" s="1" t="n">
        <f aca="true">RAND()</f>
        <v>0.673017471546458</v>
      </c>
      <c r="B308" s="1" t="s">
        <v>583</v>
      </c>
      <c r="C308" s="1" t="s">
        <v>584</v>
      </c>
    </row>
    <row r="309" customFormat="false" ht="15.75" hidden="false" customHeight="false" outlineLevel="0" collapsed="false">
      <c r="A309" s="1" t="n">
        <f aca="true">RAND()</f>
        <v>0.661518739616164</v>
      </c>
      <c r="B309" s="1" t="s">
        <v>585</v>
      </c>
      <c r="C309" s="1" t="s">
        <v>586</v>
      </c>
    </row>
    <row r="310" customFormat="false" ht="15.75" hidden="false" customHeight="false" outlineLevel="0" collapsed="false">
      <c r="A310" s="1" t="n">
        <f aca="true">RAND()</f>
        <v>0.363427019774211</v>
      </c>
      <c r="B310" s="1" t="s">
        <v>587</v>
      </c>
      <c r="C310" s="1" t="s">
        <v>588</v>
      </c>
    </row>
    <row r="311" customFormat="false" ht="15.75" hidden="false" customHeight="false" outlineLevel="0" collapsed="false">
      <c r="A311" s="1" t="n">
        <f aca="true">RAND()</f>
        <v>0.0444764795863591</v>
      </c>
      <c r="B311" s="1" t="s">
        <v>589</v>
      </c>
      <c r="C311" s="1" t="s">
        <v>590</v>
      </c>
    </row>
    <row r="312" customFormat="false" ht="15.75" hidden="false" customHeight="false" outlineLevel="0" collapsed="false">
      <c r="A312" s="1" t="n">
        <f aca="true">RAND()</f>
        <v>0.673599667344117</v>
      </c>
      <c r="B312" s="1" t="s">
        <v>591</v>
      </c>
      <c r="C312" s="1" t="s">
        <v>592</v>
      </c>
    </row>
    <row r="313" customFormat="false" ht="15.75" hidden="false" customHeight="false" outlineLevel="0" collapsed="false">
      <c r="A313" s="1" t="n">
        <f aca="true">RAND()</f>
        <v>0.911978103696478</v>
      </c>
      <c r="B313" s="1" t="s">
        <v>593</v>
      </c>
      <c r="C313" s="1" t="s">
        <v>594</v>
      </c>
    </row>
    <row r="314" customFormat="false" ht="15.75" hidden="false" customHeight="false" outlineLevel="0" collapsed="false">
      <c r="A314" s="1" t="n">
        <f aca="true">RAND()</f>
        <v>0.968855379431262</v>
      </c>
      <c r="B314" s="1" t="s">
        <v>595</v>
      </c>
      <c r="C314" s="1" t="s">
        <v>596</v>
      </c>
    </row>
    <row r="315" customFormat="false" ht="15.75" hidden="false" customHeight="false" outlineLevel="0" collapsed="false">
      <c r="A315" s="1" t="n">
        <f aca="true">RAND()</f>
        <v>0.217684197811611</v>
      </c>
      <c r="B315" s="1" t="s">
        <v>597</v>
      </c>
      <c r="C315" s="1" t="s">
        <v>598</v>
      </c>
    </row>
    <row r="316" customFormat="false" ht="15.75" hidden="false" customHeight="false" outlineLevel="0" collapsed="false">
      <c r="A316" s="1" t="n">
        <f aca="true">RAND()</f>
        <v>0.681343988253333</v>
      </c>
      <c r="B316" s="1" t="s">
        <v>599</v>
      </c>
      <c r="C316" s="1" t="s">
        <v>600</v>
      </c>
    </row>
    <row r="317" customFormat="false" ht="15.75" hidden="false" customHeight="false" outlineLevel="0" collapsed="false">
      <c r="A317" s="1" t="n">
        <f aca="true">RAND()</f>
        <v>0.425057093284352</v>
      </c>
      <c r="B317" s="1" t="s">
        <v>601</v>
      </c>
      <c r="C317" s="1" t="s">
        <v>602</v>
      </c>
    </row>
    <row r="318" customFormat="false" ht="15.75" hidden="false" customHeight="false" outlineLevel="0" collapsed="false">
      <c r="A318" s="1" t="n">
        <f aca="true">RAND()</f>
        <v>0.886433902790165</v>
      </c>
      <c r="B318" s="1" t="s">
        <v>603</v>
      </c>
      <c r="C318" s="1" t="s">
        <v>604</v>
      </c>
    </row>
    <row r="319" customFormat="false" ht="15.75" hidden="false" customHeight="false" outlineLevel="0" collapsed="false">
      <c r="A319" s="1" t="n">
        <f aca="true">RAND()</f>
        <v>0.81039470538615</v>
      </c>
      <c r="B319" s="1" t="s">
        <v>605</v>
      </c>
      <c r="C319" s="1" t="s">
        <v>606</v>
      </c>
    </row>
    <row r="320" customFormat="false" ht="15.75" hidden="false" customHeight="false" outlineLevel="0" collapsed="false">
      <c r="A320" s="1" t="n">
        <f aca="true">RAND()</f>
        <v>0.942267164507284</v>
      </c>
      <c r="B320" s="1" t="s">
        <v>607</v>
      </c>
      <c r="C320" s="1" t="s">
        <v>608</v>
      </c>
    </row>
    <row r="321" customFormat="false" ht="15.75" hidden="false" customHeight="false" outlineLevel="0" collapsed="false">
      <c r="A321" s="1" t="n">
        <f aca="true">RAND()</f>
        <v>0.158317260580521</v>
      </c>
      <c r="B321" s="1" t="s">
        <v>609</v>
      </c>
      <c r="C321" s="1" t="s">
        <v>610</v>
      </c>
    </row>
    <row r="322" customFormat="false" ht="15.75" hidden="false" customHeight="false" outlineLevel="0" collapsed="false">
      <c r="A322" s="1" t="n">
        <f aca="true">RAND()</f>
        <v>0.188106507009862</v>
      </c>
      <c r="B322" s="1" t="s">
        <v>611</v>
      </c>
      <c r="C322" s="1" t="s">
        <v>612</v>
      </c>
    </row>
    <row r="323" customFormat="false" ht="15.75" hidden="false" customHeight="false" outlineLevel="0" collapsed="false">
      <c r="A323" s="1" t="n">
        <f aca="true">RAND()</f>
        <v>0.720489890776116</v>
      </c>
      <c r="B323" s="1" t="s">
        <v>613</v>
      </c>
      <c r="C323" s="1" t="s">
        <v>614</v>
      </c>
    </row>
    <row r="324" customFormat="false" ht="15.75" hidden="false" customHeight="false" outlineLevel="0" collapsed="false">
      <c r="A324" s="1" t="n">
        <f aca="true">RAND()</f>
        <v>0.414771535461716</v>
      </c>
      <c r="B324" s="1" t="s">
        <v>615</v>
      </c>
      <c r="C324" s="1" t="s">
        <v>616</v>
      </c>
    </row>
    <row r="325" customFormat="false" ht="15.75" hidden="false" customHeight="false" outlineLevel="0" collapsed="false">
      <c r="A325" s="1" t="n">
        <f aca="true">RAND()</f>
        <v>0.233412544140167</v>
      </c>
      <c r="B325" s="1" t="s">
        <v>617</v>
      </c>
      <c r="C325" s="1" t="s">
        <v>618</v>
      </c>
    </row>
    <row r="326" customFormat="false" ht="15.75" hidden="false" customHeight="false" outlineLevel="0" collapsed="false">
      <c r="A326" s="1" t="n">
        <f aca="true">RAND()</f>
        <v>0.682235613318168</v>
      </c>
      <c r="B326" s="1" t="s">
        <v>619</v>
      </c>
      <c r="C326" s="1" t="s">
        <v>476</v>
      </c>
    </row>
    <row r="327" customFormat="false" ht="15.75" hidden="false" customHeight="false" outlineLevel="0" collapsed="false">
      <c r="A327" s="1" t="n">
        <f aca="true">RAND()</f>
        <v>0.245587863708911</v>
      </c>
      <c r="B327" s="1" t="s">
        <v>620</v>
      </c>
      <c r="C327" s="1" t="s">
        <v>621</v>
      </c>
    </row>
    <row r="328" customFormat="false" ht="15.75" hidden="false" customHeight="false" outlineLevel="0" collapsed="false">
      <c r="A328" s="1" t="n">
        <f aca="true">RAND()</f>
        <v>0.0843613903900251</v>
      </c>
      <c r="B328" s="1" t="s">
        <v>622</v>
      </c>
      <c r="C328" s="1" t="s">
        <v>623</v>
      </c>
    </row>
    <row r="329" customFormat="false" ht="15.75" hidden="false" customHeight="false" outlineLevel="0" collapsed="false">
      <c r="A329" s="1" t="n">
        <f aca="true">RAND()</f>
        <v>0.691158732574182</v>
      </c>
      <c r="B329" s="1" t="s">
        <v>624</v>
      </c>
      <c r="C329" s="1" t="s">
        <v>625</v>
      </c>
    </row>
    <row r="330" customFormat="false" ht="15.75" hidden="false" customHeight="false" outlineLevel="0" collapsed="false">
      <c r="A330" s="1" t="n">
        <f aca="true">RAND()</f>
        <v>0.23846238182591</v>
      </c>
      <c r="B330" s="1" t="s">
        <v>626</v>
      </c>
      <c r="C330" s="1" t="s">
        <v>627</v>
      </c>
    </row>
    <row r="331" customFormat="false" ht="15.75" hidden="false" customHeight="false" outlineLevel="0" collapsed="false">
      <c r="A331" s="1" t="n">
        <f aca="true">RAND()</f>
        <v>0.566957733087844</v>
      </c>
      <c r="B331" s="1" t="s">
        <v>628</v>
      </c>
      <c r="C331" s="1" t="s">
        <v>629</v>
      </c>
    </row>
    <row r="332" customFormat="false" ht="15.75" hidden="false" customHeight="false" outlineLevel="0" collapsed="false">
      <c r="A332" s="1" t="n">
        <f aca="true">RAND()</f>
        <v>0.791940153771151</v>
      </c>
      <c r="B332" s="1" t="s">
        <v>630</v>
      </c>
      <c r="C332" s="1" t="s">
        <v>631</v>
      </c>
    </row>
    <row r="333" customFormat="false" ht="15.75" hidden="false" customHeight="false" outlineLevel="0" collapsed="false">
      <c r="A333" s="1" t="n">
        <f aca="true">RAND()</f>
        <v>0.954841028830977</v>
      </c>
      <c r="B333" s="1" t="s">
        <v>632</v>
      </c>
      <c r="C333" s="1" t="s">
        <v>633</v>
      </c>
    </row>
    <row r="334" customFormat="false" ht="15.75" hidden="false" customHeight="false" outlineLevel="0" collapsed="false">
      <c r="A334" s="1" t="n">
        <f aca="true">RAND()</f>
        <v>0.380791436978787</v>
      </c>
      <c r="B334" s="1" t="s">
        <v>634</v>
      </c>
      <c r="C334" s="1" t="s">
        <v>635</v>
      </c>
    </row>
    <row r="335" customFormat="false" ht="15.75" hidden="false" customHeight="false" outlineLevel="0" collapsed="false">
      <c r="A335" s="1" t="n">
        <f aca="true">RAND()</f>
        <v>0.195155154926925</v>
      </c>
      <c r="B335" s="1" t="s">
        <v>636</v>
      </c>
      <c r="C335" s="1" t="s">
        <v>637</v>
      </c>
    </row>
    <row r="336" customFormat="false" ht="15.75" hidden="false" customHeight="false" outlineLevel="0" collapsed="false">
      <c r="A336" s="1" t="n">
        <f aca="true">RAND()</f>
        <v>0.0808934408971565</v>
      </c>
      <c r="B336" s="1" t="s">
        <v>638</v>
      </c>
      <c r="C336" s="1" t="s">
        <v>639</v>
      </c>
    </row>
    <row r="337" customFormat="false" ht="15.75" hidden="false" customHeight="false" outlineLevel="0" collapsed="false">
      <c r="A337" s="1" t="n">
        <f aca="true">RAND()</f>
        <v>0.415236062604433</v>
      </c>
      <c r="B337" s="1" t="s">
        <v>640</v>
      </c>
      <c r="C337" s="1" t="s">
        <v>641</v>
      </c>
    </row>
    <row r="338" customFormat="false" ht="15.75" hidden="false" customHeight="false" outlineLevel="0" collapsed="false">
      <c r="A338" s="1" t="n">
        <f aca="true">RAND()</f>
        <v>0.700459951110096</v>
      </c>
      <c r="B338" s="1" t="s">
        <v>642</v>
      </c>
      <c r="C338" s="1" t="s">
        <v>643</v>
      </c>
    </row>
    <row r="339" customFormat="false" ht="15.75" hidden="false" customHeight="false" outlineLevel="0" collapsed="false">
      <c r="A339" s="1" t="n">
        <f aca="true">RAND()</f>
        <v>0.117984491733635</v>
      </c>
      <c r="B339" s="1" t="s">
        <v>644</v>
      </c>
      <c r="C339" s="1" t="s">
        <v>645</v>
      </c>
    </row>
    <row r="340" customFormat="false" ht="15.75" hidden="false" customHeight="false" outlineLevel="0" collapsed="false">
      <c r="A340" s="1" t="n">
        <f aca="true">RAND()</f>
        <v>0.800788174675377</v>
      </c>
      <c r="B340" s="1" t="s">
        <v>646</v>
      </c>
      <c r="C340" s="1" t="s">
        <v>647</v>
      </c>
    </row>
    <row r="341" customFormat="false" ht="15.75" hidden="false" customHeight="false" outlineLevel="0" collapsed="false">
      <c r="A341" s="1" t="n">
        <f aca="true">RAND()</f>
        <v>0.894334386501086</v>
      </c>
      <c r="B341" s="1" t="s">
        <v>648</v>
      </c>
      <c r="C341" s="1" t="s">
        <v>649</v>
      </c>
    </row>
    <row r="342" customFormat="false" ht="15.75" hidden="false" customHeight="false" outlineLevel="0" collapsed="false">
      <c r="A342" s="1" t="n">
        <f aca="true">RAND()</f>
        <v>0.232790903472182</v>
      </c>
      <c r="B342" s="1" t="s">
        <v>650</v>
      </c>
      <c r="C342" s="1" t="s">
        <v>651</v>
      </c>
    </row>
    <row r="343" customFormat="false" ht="15.75" hidden="false" customHeight="false" outlineLevel="0" collapsed="false">
      <c r="A343" s="1" t="n">
        <f aca="true">RAND()</f>
        <v>0.580425547383962</v>
      </c>
      <c r="B343" s="1" t="s">
        <v>652</v>
      </c>
      <c r="C343" s="1" t="s">
        <v>653</v>
      </c>
    </row>
    <row r="344" customFormat="false" ht="15.75" hidden="false" customHeight="false" outlineLevel="0" collapsed="false">
      <c r="A344" s="1" t="n">
        <f aca="true">RAND()</f>
        <v>0.318583647787629</v>
      </c>
      <c r="B344" s="1" t="s">
        <v>654</v>
      </c>
      <c r="C344" s="1" t="s">
        <v>655</v>
      </c>
    </row>
    <row r="345" customFormat="false" ht="15.75" hidden="false" customHeight="false" outlineLevel="0" collapsed="false">
      <c r="A345" s="1" t="n">
        <f aca="true">RAND()</f>
        <v>0.842498370776045</v>
      </c>
      <c r="B345" s="1" t="s">
        <v>656</v>
      </c>
      <c r="C345" s="1" t="s">
        <v>657</v>
      </c>
    </row>
    <row r="346" customFormat="false" ht="15.75" hidden="false" customHeight="false" outlineLevel="0" collapsed="false">
      <c r="A346" s="1" t="n">
        <f aca="true">RAND()</f>
        <v>0.60893187397963</v>
      </c>
      <c r="B346" s="1" t="s">
        <v>658</v>
      </c>
      <c r="C346" s="1" t="s">
        <v>659</v>
      </c>
    </row>
    <row r="347" customFormat="false" ht="15.75" hidden="false" customHeight="false" outlineLevel="0" collapsed="false">
      <c r="A347" s="1" t="n">
        <f aca="true">RAND()</f>
        <v>0.801380075673539</v>
      </c>
      <c r="B347" s="1" t="s">
        <v>557</v>
      </c>
      <c r="C347" s="1" t="s">
        <v>558</v>
      </c>
    </row>
    <row r="348" customFormat="false" ht="15.75" hidden="false" customHeight="false" outlineLevel="0" collapsed="false">
      <c r="A348" s="1" t="n">
        <f aca="true">RAND()</f>
        <v>0.224279501131018</v>
      </c>
      <c r="B348" s="1" t="s">
        <v>660</v>
      </c>
      <c r="C348" s="1" t="s">
        <v>661</v>
      </c>
    </row>
    <row r="349" customFormat="false" ht="15.75" hidden="false" customHeight="false" outlineLevel="0" collapsed="false">
      <c r="A349" s="1" t="n">
        <f aca="true">RAND()</f>
        <v>0.111458318816774</v>
      </c>
      <c r="B349" s="1" t="s">
        <v>662</v>
      </c>
      <c r="C349" s="1" t="s">
        <v>663</v>
      </c>
    </row>
    <row r="350" customFormat="false" ht="15.75" hidden="false" customHeight="false" outlineLevel="0" collapsed="false">
      <c r="A350" s="1" t="n">
        <f aca="true">RAND()</f>
        <v>0.721717900916766</v>
      </c>
      <c r="B350" s="1" t="s">
        <v>664</v>
      </c>
      <c r="C350" s="1" t="s">
        <v>665</v>
      </c>
    </row>
    <row r="351" customFormat="false" ht="15.75" hidden="false" customHeight="false" outlineLevel="0" collapsed="false">
      <c r="A351" s="1" t="n">
        <f aca="true">RAND()</f>
        <v>0.772504633137446</v>
      </c>
      <c r="B351" s="1" t="s">
        <v>666</v>
      </c>
      <c r="C351" s="1" t="s">
        <v>667</v>
      </c>
    </row>
    <row r="352" customFormat="false" ht="15.75" hidden="false" customHeight="false" outlineLevel="0" collapsed="false">
      <c r="A352" s="1" t="n">
        <f aca="true">RAND()</f>
        <v>0.398033016831066</v>
      </c>
      <c r="B352" s="1" t="s">
        <v>668</v>
      </c>
      <c r="C352" s="1" t="s">
        <v>669</v>
      </c>
    </row>
    <row r="353" customFormat="false" ht="15.75" hidden="false" customHeight="false" outlineLevel="0" collapsed="false">
      <c r="A353" s="1" t="n">
        <f aca="true">RAND()</f>
        <v>0.462934929149345</v>
      </c>
      <c r="B353" s="1" t="s">
        <v>670</v>
      </c>
      <c r="C353" s="1" t="s">
        <v>671</v>
      </c>
    </row>
    <row r="354" customFormat="false" ht="15.75" hidden="false" customHeight="false" outlineLevel="0" collapsed="false">
      <c r="A354" s="1" t="n">
        <f aca="true">RAND()</f>
        <v>0.0341832360516691</v>
      </c>
      <c r="B354" s="1" t="s">
        <v>672</v>
      </c>
      <c r="C354" s="1" t="s">
        <v>673</v>
      </c>
    </row>
    <row r="355" customFormat="false" ht="15.75" hidden="false" customHeight="false" outlineLevel="0" collapsed="false">
      <c r="A355" s="1" t="n">
        <f aca="true">RAND()</f>
        <v>0.6902172176605</v>
      </c>
      <c r="B355" s="1" t="s">
        <v>674</v>
      </c>
      <c r="C355" s="1" t="s">
        <v>675</v>
      </c>
    </row>
    <row r="356" customFormat="false" ht="15.75" hidden="false" customHeight="false" outlineLevel="0" collapsed="false">
      <c r="A356" s="1" t="n">
        <f aca="true">RAND()</f>
        <v>0.618186642594257</v>
      </c>
      <c r="B356" s="1" t="s">
        <v>676</v>
      </c>
      <c r="C356" s="1" t="s">
        <v>677</v>
      </c>
    </row>
    <row r="357" customFormat="false" ht="15.75" hidden="false" customHeight="false" outlineLevel="0" collapsed="false">
      <c r="A357" s="1" t="n">
        <f aca="true">RAND()</f>
        <v>0.912399886959594</v>
      </c>
      <c r="B357" s="1" t="s">
        <v>678</v>
      </c>
      <c r="C357" s="1" t="s">
        <v>679</v>
      </c>
    </row>
    <row r="358" customFormat="false" ht="15.75" hidden="false" customHeight="false" outlineLevel="0" collapsed="false">
      <c r="A358" s="1" t="n">
        <f aca="true">RAND()</f>
        <v>0.202915733617516</v>
      </c>
      <c r="B358" s="1" t="s">
        <v>680</v>
      </c>
      <c r="C358" s="1" t="s">
        <v>681</v>
      </c>
    </row>
    <row r="359" customFormat="false" ht="15.75" hidden="false" customHeight="false" outlineLevel="0" collapsed="false">
      <c r="A359" s="1" t="n">
        <f aca="true">RAND()</f>
        <v>0.456528672601319</v>
      </c>
      <c r="B359" s="1" t="s">
        <v>682</v>
      </c>
      <c r="C359" s="1" t="s">
        <v>683</v>
      </c>
    </row>
    <row r="360" customFormat="false" ht="15.75" hidden="false" customHeight="false" outlineLevel="0" collapsed="false">
      <c r="A360" s="1" t="n">
        <f aca="true">RAND()</f>
        <v>0.47478282132497</v>
      </c>
      <c r="B360" s="1" t="s">
        <v>684</v>
      </c>
      <c r="C360" s="1" t="s">
        <v>685</v>
      </c>
    </row>
    <row r="361" customFormat="false" ht="15.75" hidden="false" customHeight="false" outlineLevel="0" collapsed="false">
      <c r="A361" s="1" t="n">
        <f aca="true">RAND()</f>
        <v>0.312866623246133</v>
      </c>
      <c r="B361" s="1" t="s">
        <v>686</v>
      </c>
      <c r="C361" s="1" t="s">
        <v>687</v>
      </c>
    </row>
    <row r="362" customFormat="false" ht="15.75" hidden="false" customHeight="false" outlineLevel="0" collapsed="false">
      <c r="A362" s="1" t="n">
        <f aca="true">RAND()</f>
        <v>0.602780570944152</v>
      </c>
      <c r="B362" s="1" t="s">
        <v>688</v>
      </c>
      <c r="C362" s="1" t="s">
        <v>689</v>
      </c>
    </row>
    <row r="363" customFormat="false" ht="15.75" hidden="false" customHeight="false" outlineLevel="0" collapsed="false">
      <c r="A363" s="1" t="n">
        <f aca="true">RAND()</f>
        <v>0.16917337777715</v>
      </c>
      <c r="B363" s="1" t="s">
        <v>690</v>
      </c>
      <c r="C363" s="1" t="s">
        <v>691</v>
      </c>
    </row>
    <row r="364" customFormat="false" ht="15.75" hidden="false" customHeight="false" outlineLevel="0" collapsed="false">
      <c r="A364" s="1" t="n">
        <f aca="true">RAND()</f>
        <v>0.365438916270813</v>
      </c>
      <c r="B364" s="1" t="s">
        <v>692</v>
      </c>
      <c r="C364" s="1" t="s">
        <v>693</v>
      </c>
    </row>
    <row r="365" customFormat="false" ht="15.75" hidden="false" customHeight="false" outlineLevel="0" collapsed="false">
      <c r="A365" s="1" t="n">
        <f aca="true">RAND()</f>
        <v>0.206001050417943</v>
      </c>
      <c r="B365" s="1" t="s">
        <v>694</v>
      </c>
      <c r="C365" s="1" t="s">
        <v>695</v>
      </c>
    </row>
    <row r="366" customFormat="false" ht="15.75" hidden="false" customHeight="false" outlineLevel="0" collapsed="false">
      <c r="A366" s="1" t="n">
        <f aca="true">RAND()</f>
        <v>0.19130646377131</v>
      </c>
      <c r="B366" s="1" t="s">
        <v>696</v>
      </c>
      <c r="C366" s="1" t="s">
        <v>697</v>
      </c>
    </row>
    <row r="367" customFormat="false" ht="15.75" hidden="false" customHeight="false" outlineLevel="0" collapsed="false">
      <c r="A367" s="1" t="n">
        <f aca="true">RAND()</f>
        <v>0.0855333112420622</v>
      </c>
      <c r="B367" s="1" t="s">
        <v>698</v>
      </c>
      <c r="C367" s="1" t="s">
        <v>699</v>
      </c>
    </row>
    <row r="368" customFormat="false" ht="15.75" hidden="false" customHeight="false" outlineLevel="0" collapsed="false">
      <c r="A368" s="1" t="n">
        <f aca="true">RAND()</f>
        <v>0.0909106873505867</v>
      </c>
      <c r="B368" s="1" t="s">
        <v>700</v>
      </c>
      <c r="C368" s="1" t="s">
        <v>701</v>
      </c>
    </row>
    <row r="369" customFormat="false" ht="15.75" hidden="false" customHeight="false" outlineLevel="0" collapsed="false">
      <c r="A369" s="1" t="n">
        <f aca="true">RAND()</f>
        <v>0.500359822166857</v>
      </c>
      <c r="B369" s="1" t="s">
        <v>702</v>
      </c>
      <c r="C369" s="1" t="s">
        <v>703</v>
      </c>
    </row>
    <row r="370" customFormat="false" ht="15.75" hidden="false" customHeight="false" outlineLevel="0" collapsed="false">
      <c r="A370" s="1" t="n">
        <f aca="true">RAND()</f>
        <v>0.0578995884102452</v>
      </c>
      <c r="B370" s="1" t="s">
        <v>704</v>
      </c>
      <c r="C370" s="1" t="s">
        <v>705</v>
      </c>
    </row>
    <row r="371" customFormat="false" ht="15.75" hidden="false" customHeight="false" outlineLevel="0" collapsed="false">
      <c r="A371" s="1" t="n">
        <f aca="true">RAND()</f>
        <v>0.561954960265788</v>
      </c>
      <c r="B371" s="1" t="s">
        <v>706</v>
      </c>
      <c r="C371" s="1" t="s">
        <v>707</v>
      </c>
    </row>
    <row r="372" customFormat="false" ht="15.75" hidden="false" customHeight="false" outlineLevel="0" collapsed="false">
      <c r="A372" s="1" t="n">
        <f aca="true">RAND()</f>
        <v>0.0772811490672306</v>
      </c>
      <c r="B372" s="1" t="s">
        <v>708</v>
      </c>
      <c r="C372" s="1" t="s">
        <v>709</v>
      </c>
    </row>
    <row r="373" customFormat="false" ht="15.75" hidden="false" customHeight="false" outlineLevel="0" collapsed="false">
      <c r="A373" s="1" t="n">
        <f aca="true">RAND()</f>
        <v>0.635157099925707</v>
      </c>
      <c r="B373" s="1" t="s">
        <v>710</v>
      </c>
      <c r="C373" s="1" t="s">
        <v>711</v>
      </c>
    </row>
    <row r="374" customFormat="false" ht="15.75" hidden="false" customHeight="false" outlineLevel="0" collapsed="false">
      <c r="A374" s="1" t="n">
        <f aca="true">RAND()</f>
        <v>0.222820989622634</v>
      </c>
      <c r="B374" s="1" t="s">
        <v>712</v>
      </c>
      <c r="C374" s="1" t="s">
        <v>713</v>
      </c>
    </row>
    <row r="375" customFormat="false" ht="15.75" hidden="false" customHeight="false" outlineLevel="0" collapsed="false">
      <c r="A375" s="1" t="n">
        <f aca="true">RAND()</f>
        <v>0.312234114175272</v>
      </c>
      <c r="B375" s="1" t="s">
        <v>714</v>
      </c>
      <c r="C375" s="1" t="s">
        <v>715</v>
      </c>
    </row>
    <row r="376" customFormat="false" ht="15.75" hidden="false" customHeight="false" outlineLevel="0" collapsed="false">
      <c r="A376" s="1" t="n">
        <f aca="true">RAND()</f>
        <v>0.75524505101095</v>
      </c>
      <c r="B376" s="1" t="s">
        <v>716</v>
      </c>
      <c r="C376" s="1" t="s">
        <v>717</v>
      </c>
    </row>
    <row r="377" customFormat="false" ht="15.75" hidden="false" customHeight="false" outlineLevel="0" collapsed="false">
      <c r="A377" s="1" t="n">
        <f aca="true">RAND()</f>
        <v>0.695431118458804</v>
      </c>
      <c r="B377" s="1" t="s">
        <v>718</v>
      </c>
      <c r="C377" s="1" t="s">
        <v>719</v>
      </c>
    </row>
    <row r="378" customFormat="false" ht="15.75" hidden="false" customHeight="false" outlineLevel="0" collapsed="false">
      <c r="A378" s="1" t="n">
        <f aca="true">RAND()</f>
        <v>0.215039769402357</v>
      </c>
      <c r="B378" s="1" t="s">
        <v>720</v>
      </c>
      <c r="C378" s="1" t="s">
        <v>721</v>
      </c>
    </row>
    <row r="379" customFormat="false" ht="15.75" hidden="false" customHeight="false" outlineLevel="0" collapsed="false">
      <c r="A379" s="1" t="n">
        <f aca="true">RAND()</f>
        <v>0.333523423498086</v>
      </c>
      <c r="B379" s="1" t="s">
        <v>722</v>
      </c>
      <c r="C379" s="1" t="s">
        <v>723</v>
      </c>
    </row>
    <row r="380" customFormat="false" ht="15.75" hidden="false" customHeight="false" outlineLevel="0" collapsed="false">
      <c r="A380" s="1" t="n">
        <f aca="true">RAND()</f>
        <v>0.985184481862215</v>
      </c>
      <c r="B380" s="1" t="s">
        <v>724</v>
      </c>
      <c r="C380" s="1" t="s">
        <v>725</v>
      </c>
    </row>
    <row r="381" customFormat="false" ht="15.75" hidden="false" customHeight="false" outlineLevel="0" collapsed="false">
      <c r="A381" s="1" t="n">
        <f aca="true">RAND()</f>
        <v>0.958289204257335</v>
      </c>
      <c r="B381" s="1" t="s">
        <v>726</v>
      </c>
      <c r="C381" s="1" t="s">
        <v>727</v>
      </c>
    </row>
    <row r="382" customFormat="false" ht="15.75" hidden="false" customHeight="false" outlineLevel="0" collapsed="false">
      <c r="A382" s="1" t="n">
        <f aca="true">RAND()</f>
        <v>0.265184404611443</v>
      </c>
      <c r="B382" s="1" t="s">
        <v>728</v>
      </c>
      <c r="C382" s="1" t="s">
        <v>729</v>
      </c>
    </row>
    <row r="383" customFormat="false" ht="15.75" hidden="false" customHeight="false" outlineLevel="0" collapsed="false">
      <c r="A383" s="1" t="n">
        <f aca="true">RAND()</f>
        <v>0.789855230492449</v>
      </c>
      <c r="B383" s="1" t="s">
        <v>730</v>
      </c>
      <c r="C383" s="1" t="s">
        <v>731</v>
      </c>
    </row>
    <row r="384" customFormat="false" ht="15.75" hidden="false" customHeight="false" outlineLevel="0" collapsed="false">
      <c r="A384" s="1" t="n">
        <f aca="true">RAND()</f>
        <v>0.416301058744944</v>
      </c>
      <c r="B384" s="1" t="s">
        <v>732</v>
      </c>
      <c r="C384" s="1" t="s">
        <v>733</v>
      </c>
    </row>
    <row r="385" customFormat="false" ht="15.75" hidden="false" customHeight="false" outlineLevel="0" collapsed="false">
      <c r="A385" s="1" t="n">
        <f aca="true">RAND()</f>
        <v>0.219061230810682</v>
      </c>
      <c r="B385" s="1" t="s">
        <v>734</v>
      </c>
      <c r="C385" s="1" t="s">
        <v>735</v>
      </c>
    </row>
    <row r="386" customFormat="false" ht="15.75" hidden="false" customHeight="false" outlineLevel="0" collapsed="false">
      <c r="A386" s="1" t="n">
        <f aca="true">RAND()</f>
        <v>0.26535669684684</v>
      </c>
      <c r="B386" s="1" t="s">
        <v>736</v>
      </c>
      <c r="C386" s="1" t="s">
        <v>737</v>
      </c>
    </row>
    <row r="387" customFormat="false" ht="15.75" hidden="false" customHeight="false" outlineLevel="0" collapsed="false">
      <c r="A387" s="1" t="n">
        <f aca="true">RAND()</f>
        <v>0.0268167295819488</v>
      </c>
      <c r="B387" s="1" t="s">
        <v>738</v>
      </c>
      <c r="C387" s="1" t="s">
        <v>739</v>
      </c>
    </row>
    <row r="388" customFormat="false" ht="15.75" hidden="false" customHeight="false" outlineLevel="0" collapsed="false">
      <c r="A388" s="1" t="n">
        <f aca="true">RAND()</f>
        <v>0.429804373923118</v>
      </c>
      <c r="B388" s="1" t="s">
        <v>740</v>
      </c>
      <c r="C388" s="1" t="s">
        <v>741</v>
      </c>
    </row>
    <row r="389" customFormat="false" ht="15.75" hidden="false" customHeight="false" outlineLevel="0" collapsed="false">
      <c r="A389" s="1" t="n">
        <f aca="true">RAND()</f>
        <v>0.64669576572021</v>
      </c>
      <c r="B389" s="1" t="s">
        <v>742</v>
      </c>
      <c r="C389" s="1" t="s">
        <v>743</v>
      </c>
    </row>
    <row r="390" customFormat="false" ht="15.75" hidden="false" customHeight="false" outlineLevel="0" collapsed="false">
      <c r="A390" s="1" t="n">
        <f aca="true">RAND()</f>
        <v>0.166301515973728</v>
      </c>
      <c r="B390" s="1" t="s">
        <v>744</v>
      </c>
      <c r="C390" s="1" t="s">
        <v>745</v>
      </c>
    </row>
    <row r="391" customFormat="false" ht="15.75" hidden="false" customHeight="false" outlineLevel="0" collapsed="false">
      <c r="A391" s="1" t="n">
        <f aca="true">RAND()</f>
        <v>0.0447881975797371</v>
      </c>
      <c r="B391" s="1" t="s">
        <v>746</v>
      </c>
      <c r="C391" s="1" t="s">
        <v>747</v>
      </c>
    </row>
    <row r="392" customFormat="false" ht="15.75" hidden="false" customHeight="false" outlineLevel="0" collapsed="false">
      <c r="A392" s="1" t="n">
        <f aca="true">RAND()</f>
        <v>0.989085033159578</v>
      </c>
      <c r="B392" s="1" t="s">
        <v>748</v>
      </c>
      <c r="C392" s="1" t="s">
        <v>749</v>
      </c>
    </row>
    <row r="393" customFormat="false" ht="15.75" hidden="false" customHeight="false" outlineLevel="0" collapsed="false">
      <c r="A393" s="1" t="n">
        <f aca="true">RAND()</f>
        <v>0.162366743798034</v>
      </c>
      <c r="B393" s="1" t="s">
        <v>750</v>
      </c>
      <c r="C393" s="1" t="s">
        <v>751</v>
      </c>
    </row>
    <row r="394" customFormat="false" ht="15.75" hidden="false" customHeight="false" outlineLevel="0" collapsed="false">
      <c r="A394" s="1" t="n">
        <f aca="true">RAND()</f>
        <v>0.714310678936093</v>
      </c>
      <c r="B394" s="1" t="s">
        <v>752</v>
      </c>
      <c r="C394" s="1" t="s">
        <v>753</v>
      </c>
    </row>
    <row r="395" customFormat="false" ht="15.75" hidden="false" customHeight="false" outlineLevel="0" collapsed="false">
      <c r="A395" s="1" t="n">
        <f aca="true">RAND()</f>
        <v>0.905908867788086</v>
      </c>
      <c r="B395" s="1" t="s">
        <v>754</v>
      </c>
      <c r="C395" s="1" t="s">
        <v>755</v>
      </c>
    </row>
    <row r="396" customFormat="false" ht="15.75" hidden="false" customHeight="false" outlineLevel="0" collapsed="false">
      <c r="A396" s="1" t="n">
        <f aca="true">RAND()</f>
        <v>0.731931649143246</v>
      </c>
      <c r="B396" s="1" t="s">
        <v>756</v>
      </c>
      <c r="C396" s="1" t="s">
        <v>757</v>
      </c>
    </row>
    <row r="397" customFormat="false" ht="15.75" hidden="false" customHeight="false" outlineLevel="0" collapsed="false">
      <c r="A397" s="1" t="n">
        <f aca="true">RAND()</f>
        <v>0.399729395279206</v>
      </c>
      <c r="B397" s="1" t="s">
        <v>758</v>
      </c>
      <c r="C397" s="1" t="s">
        <v>759</v>
      </c>
    </row>
    <row r="398" customFormat="false" ht="15.75" hidden="false" customHeight="false" outlineLevel="0" collapsed="false">
      <c r="A398" s="1" t="n">
        <f aca="true">RAND()</f>
        <v>0.0994776802706342</v>
      </c>
      <c r="B398" s="1" t="s">
        <v>760</v>
      </c>
      <c r="C398" s="1" t="s">
        <v>761</v>
      </c>
    </row>
    <row r="399" customFormat="false" ht="15.75" hidden="false" customHeight="false" outlineLevel="0" collapsed="false">
      <c r="A399" s="1" t="n">
        <f aca="true">RAND()</f>
        <v>0.960034584943251</v>
      </c>
      <c r="B399" s="1" t="s">
        <v>762</v>
      </c>
      <c r="C399" s="1" t="s">
        <v>763</v>
      </c>
    </row>
    <row r="400" customFormat="false" ht="15.75" hidden="false" customHeight="false" outlineLevel="0" collapsed="false">
      <c r="A400" s="1" t="n">
        <f aca="true">RAND()</f>
        <v>0.770614230485317</v>
      </c>
      <c r="B400" s="1" t="s">
        <v>764</v>
      </c>
      <c r="C400" s="1" t="s">
        <v>765</v>
      </c>
    </row>
    <row r="401" customFormat="false" ht="15.75" hidden="false" customHeight="false" outlineLevel="0" collapsed="false">
      <c r="A401" s="1" t="n">
        <f aca="true">RAND()</f>
        <v>0.613629324442095</v>
      </c>
      <c r="B401" s="1" t="s">
        <v>766</v>
      </c>
      <c r="C401" s="1" t="s">
        <v>767</v>
      </c>
    </row>
    <row r="402" customFormat="false" ht="15.75" hidden="false" customHeight="false" outlineLevel="0" collapsed="false">
      <c r="A402" s="1" t="n">
        <f aca="true">RAND()</f>
        <v>0.145377571378209</v>
      </c>
      <c r="B402" s="1" t="s">
        <v>768</v>
      </c>
      <c r="C402" s="1" t="s">
        <v>769</v>
      </c>
    </row>
    <row r="403" customFormat="false" ht="15.75" hidden="false" customHeight="false" outlineLevel="0" collapsed="false">
      <c r="A403" s="1" t="n">
        <f aca="true">RAND()</f>
        <v>0.371920526755461</v>
      </c>
      <c r="B403" s="1" t="s">
        <v>770</v>
      </c>
      <c r="C403" s="1" t="s">
        <v>771</v>
      </c>
    </row>
    <row r="404" customFormat="false" ht="15.75" hidden="false" customHeight="false" outlineLevel="0" collapsed="false">
      <c r="A404" s="1" t="n">
        <f aca="true">RAND()</f>
        <v>0.0484808447503748</v>
      </c>
      <c r="B404" s="1" t="s">
        <v>772</v>
      </c>
      <c r="C404" s="1" t="s">
        <v>375</v>
      </c>
    </row>
    <row r="405" customFormat="false" ht="15.75" hidden="false" customHeight="false" outlineLevel="0" collapsed="false">
      <c r="A405" s="1" t="n">
        <f aca="true">RAND()</f>
        <v>0.284281834496479</v>
      </c>
      <c r="B405" s="1" t="s">
        <v>773</v>
      </c>
      <c r="C405" s="1" t="s">
        <v>774</v>
      </c>
    </row>
    <row r="406" customFormat="false" ht="15.75" hidden="false" customHeight="false" outlineLevel="0" collapsed="false">
      <c r="A406" s="1" t="n">
        <f aca="true">RAND()</f>
        <v>0.141509521812761</v>
      </c>
      <c r="B406" s="1" t="s">
        <v>775</v>
      </c>
      <c r="C406" s="1" t="s">
        <v>776</v>
      </c>
    </row>
    <row r="407" customFormat="false" ht="15.75" hidden="false" customHeight="false" outlineLevel="0" collapsed="false">
      <c r="A407" s="1" t="n">
        <f aca="true">RAND()</f>
        <v>0.427962391149666</v>
      </c>
      <c r="B407" s="1" t="s">
        <v>777</v>
      </c>
      <c r="C407" s="1" t="s">
        <v>778</v>
      </c>
    </row>
    <row r="408" customFormat="false" ht="15.75" hidden="false" customHeight="false" outlineLevel="0" collapsed="false">
      <c r="A408" s="1" t="n">
        <f aca="true">RAND()</f>
        <v>0.407931838597553</v>
      </c>
      <c r="B408" s="1" t="s">
        <v>779</v>
      </c>
      <c r="C408" s="1" t="s">
        <v>780</v>
      </c>
    </row>
    <row r="409" customFormat="false" ht="15.75" hidden="false" customHeight="false" outlineLevel="0" collapsed="false">
      <c r="A409" s="1" t="n">
        <f aca="true">RAND()</f>
        <v>0.371159398272399</v>
      </c>
      <c r="B409" s="1" t="s">
        <v>781</v>
      </c>
      <c r="C409" s="1" t="s">
        <v>782</v>
      </c>
    </row>
    <row r="410" customFormat="false" ht="15.75" hidden="false" customHeight="false" outlineLevel="0" collapsed="false">
      <c r="A410" s="1" t="n">
        <f aca="true">RAND()</f>
        <v>0.349585227753847</v>
      </c>
      <c r="B410" s="1" t="s">
        <v>783</v>
      </c>
      <c r="C410" s="1" t="s">
        <v>784</v>
      </c>
    </row>
    <row r="411" customFormat="false" ht="15.75" hidden="false" customHeight="false" outlineLevel="0" collapsed="false">
      <c r="A411" s="1" t="n">
        <f aca="true">RAND()</f>
        <v>0.122865728891504</v>
      </c>
      <c r="B411" s="1" t="s">
        <v>785</v>
      </c>
      <c r="C411" s="1" t="s">
        <v>786</v>
      </c>
    </row>
    <row r="412" customFormat="false" ht="15.75" hidden="false" customHeight="false" outlineLevel="0" collapsed="false">
      <c r="A412" s="1" t="n">
        <f aca="true">RAND()</f>
        <v>0.724665834781945</v>
      </c>
      <c r="B412" s="1" t="s">
        <v>787</v>
      </c>
      <c r="C412" s="1" t="s">
        <v>788</v>
      </c>
    </row>
    <row r="413" customFormat="false" ht="15.75" hidden="false" customHeight="false" outlineLevel="0" collapsed="false">
      <c r="A413" s="1" t="n">
        <f aca="true">RAND()</f>
        <v>0.555896341377878</v>
      </c>
      <c r="B413" s="1" t="s">
        <v>789</v>
      </c>
      <c r="C413" s="1" t="s">
        <v>790</v>
      </c>
    </row>
    <row r="414" customFormat="false" ht="15.75" hidden="false" customHeight="false" outlineLevel="0" collapsed="false">
      <c r="A414" s="1" t="n">
        <f aca="true">RAND()</f>
        <v>0.994992674358389</v>
      </c>
      <c r="B414" s="1" t="s">
        <v>791</v>
      </c>
      <c r="C414" s="1" t="s">
        <v>792</v>
      </c>
    </row>
    <row r="415" customFormat="false" ht="15.75" hidden="false" customHeight="false" outlineLevel="0" collapsed="false">
      <c r="A415" s="1" t="n">
        <f aca="true">RAND()</f>
        <v>0.324935777689199</v>
      </c>
      <c r="B415" s="1" t="s">
        <v>793</v>
      </c>
      <c r="C415" s="1" t="s">
        <v>794</v>
      </c>
    </row>
    <row r="416" customFormat="false" ht="15.75" hidden="false" customHeight="false" outlineLevel="0" collapsed="false">
      <c r="A416" s="1" t="n">
        <f aca="true">RAND()</f>
        <v>0.414670858317327</v>
      </c>
      <c r="B416" s="1" t="s">
        <v>795</v>
      </c>
      <c r="C416" s="1" t="s">
        <v>796</v>
      </c>
    </row>
    <row r="417" customFormat="false" ht="15.75" hidden="false" customHeight="false" outlineLevel="0" collapsed="false">
      <c r="A417" s="1" t="n">
        <f aca="true">RAND()</f>
        <v>0.988552666563827</v>
      </c>
      <c r="B417" s="1" t="s">
        <v>797</v>
      </c>
      <c r="C417" s="1" t="s">
        <v>798</v>
      </c>
    </row>
    <row r="418" customFormat="false" ht="15.75" hidden="false" customHeight="false" outlineLevel="0" collapsed="false">
      <c r="A418" s="1" t="n">
        <f aca="true">RAND()</f>
        <v>0.175528281094958</v>
      </c>
      <c r="B418" s="1" t="s">
        <v>799</v>
      </c>
      <c r="C418" s="1" t="s">
        <v>800</v>
      </c>
    </row>
    <row r="419" customFormat="false" ht="15.75" hidden="false" customHeight="false" outlineLevel="0" collapsed="false">
      <c r="A419" s="1" t="n">
        <f aca="true">RAND()</f>
        <v>0.950941629494232</v>
      </c>
      <c r="B419" s="1" t="s">
        <v>801</v>
      </c>
      <c r="C419" s="1" t="s">
        <v>802</v>
      </c>
    </row>
    <row r="420" customFormat="false" ht="15.75" hidden="false" customHeight="false" outlineLevel="0" collapsed="false">
      <c r="A420" s="1" t="n">
        <f aca="true">RAND()</f>
        <v>0.993849781323472</v>
      </c>
      <c r="B420" s="1" t="s">
        <v>803</v>
      </c>
      <c r="C420" s="1" t="s">
        <v>804</v>
      </c>
    </row>
    <row r="421" customFormat="false" ht="15.75" hidden="false" customHeight="false" outlineLevel="0" collapsed="false">
      <c r="A421" s="1" t="n">
        <f aca="true">RAND()</f>
        <v>0.0562440013172557</v>
      </c>
      <c r="B421" s="1" t="s">
        <v>805</v>
      </c>
      <c r="C421" s="1" t="s">
        <v>806</v>
      </c>
    </row>
    <row r="422" customFormat="false" ht="15.75" hidden="false" customHeight="false" outlineLevel="0" collapsed="false">
      <c r="A422" s="1" t="n">
        <f aca="true">RAND()</f>
        <v>0.0417018494615047</v>
      </c>
      <c r="B422" s="1" t="s">
        <v>807</v>
      </c>
      <c r="C422" s="1" t="s">
        <v>808</v>
      </c>
    </row>
    <row r="423" customFormat="false" ht="15.75" hidden="false" customHeight="false" outlineLevel="0" collapsed="false">
      <c r="A423" s="1" t="n">
        <f aca="true">RAND()</f>
        <v>0.116119445566289</v>
      </c>
      <c r="B423" s="1" t="s">
        <v>809</v>
      </c>
      <c r="C423" s="1" t="s">
        <v>810</v>
      </c>
    </row>
    <row r="424" customFormat="false" ht="15.75" hidden="false" customHeight="false" outlineLevel="0" collapsed="false">
      <c r="A424" s="1" t="n">
        <f aca="true">RAND()</f>
        <v>0.568361711284469</v>
      </c>
      <c r="B424" s="1" t="s">
        <v>811</v>
      </c>
      <c r="C424" s="1" t="s">
        <v>812</v>
      </c>
    </row>
    <row r="425" customFormat="false" ht="15.75" hidden="false" customHeight="false" outlineLevel="0" collapsed="false">
      <c r="A425" s="1" t="n">
        <f aca="true">RAND()</f>
        <v>0.868014061894317</v>
      </c>
      <c r="B425" s="1" t="s">
        <v>813</v>
      </c>
      <c r="C425" s="1" t="s">
        <v>814</v>
      </c>
    </row>
    <row r="426" customFormat="false" ht="15.75" hidden="false" customHeight="false" outlineLevel="0" collapsed="false">
      <c r="A426" s="1" t="n">
        <f aca="true">RAND()</f>
        <v>0.0504473374479802</v>
      </c>
      <c r="B426" s="1" t="s">
        <v>815</v>
      </c>
      <c r="C426" s="1" t="s">
        <v>816</v>
      </c>
    </row>
    <row r="427" customFormat="false" ht="15.75" hidden="false" customHeight="false" outlineLevel="0" collapsed="false">
      <c r="A427" s="1" t="n">
        <f aca="true">RAND()</f>
        <v>0.1707575560586</v>
      </c>
      <c r="B427" s="1" t="s">
        <v>817</v>
      </c>
      <c r="C427" s="1" t="s">
        <v>818</v>
      </c>
    </row>
    <row r="428" customFormat="false" ht="15.75" hidden="false" customHeight="false" outlineLevel="0" collapsed="false">
      <c r="A428" s="1" t="n">
        <f aca="true">RAND()</f>
        <v>0.907870020098428</v>
      </c>
      <c r="B428" s="1" t="s">
        <v>819</v>
      </c>
      <c r="C428" s="1" t="s">
        <v>431</v>
      </c>
    </row>
    <row r="429" customFormat="false" ht="15.75" hidden="false" customHeight="false" outlineLevel="0" collapsed="false">
      <c r="A429" s="1" t="n">
        <f aca="true">RAND()</f>
        <v>0.179060100633493</v>
      </c>
      <c r="B429" s="1" t="s">
        <v>820</v>
      </c>
      <c r="C429" s="1" t="s">
        <v>821</v>
      </c>
    </row>
    <row r="430" customFormat="false" ht="15.75" hidden="false" customHeight="false" outlineLevel="0" collapsed="false">
      <c r="A430" s="1" t="n">
        <f aca="true">RAND()</f>
        <v>0.00178069159074758</v>
      </c>
      <c r="B430" s="1" t="s">
        <v>822</v>
      </c>
      <c r="C430" s="1" t="s">
        <v>823</v>
      </c>
    </row>
    <row r="431" customFormat="false" ht="15.75" hidden="false" customHeight="false" outlineLevel="0" collapsed="false">
      <c r="A431" s="1" t="n">
        <f aca="true">RAND()</f>
        <v>0.83671958713335</v>
      </c>
      <c r="B431" s="1" t="s">
        <v>824</v>
      </c>
      <c r="C431" s="1" t="s">
        <v>825</v>
      </c>
    </row>
    <row r="432" customFormat="false" ht="15.75" hidden="false" customHeight="false" outlineLevel="0" collapsed="false">
      <c r="A432" s="1" t="n">
        <f aca="true">RAND()</f>
        <v>0.205555659661181</v>
      </c>
      <c r="B432" s="1" t="s">
        <v>826</v>
      </c>
      <c r="C432" s="1" t="s">
        <v>827</v>
      </c>
    </row>
    <row r="433" customFormat="false" ht="15.75" hidden="false" customHeight="false" outlineLevel="0" collapsed="false">
      <c r="A433" s="1" t="n">
        <f aca="true">RAND()</f>
        <v>0.247656783782138</v>
      </c>
      <c r="B433" s="1" t="s">
        <v>828</v>
      </c>
      <c r="C433" s="1" t="s">
        <v>829</v>
      </c>
    </row>
    <row r="434" customFormat="false" ht="15.75" hidden="false" customHeight="false" outlineLevel="0" collapsed="false">
      <c r="A434" s="1" t="n">
        <f aca="true">RAND()</f>
        <v>0.857043591607977</v>
      </c>
      <c r="B434" s="1" t="s">
        <v>830</v>
      </c>
      <c r="C434" s="1" t="s">
        <v>831</v>
      </c>
    </row>
    <row r="435" customFormat="false" ht="15.75" hidden="false" customHeight="false" outlineLevel="0" collapsed="false">
      <c r="A435" s="1" t="n">
        <f aca="true">RAND()</f>
        <v>0.0830702049504127</v>
      </c>
      <c r="B435" s="1" t="s">
        <v>832</v>
      </c>
      <c r="C435" s="1" t="s">
        <v>833</v>
      </c>
    </row>
    <row r="436" customFormat="false" ht="15.75" hidden="false" customHeight="false" outlineLevel="0" collapsed="false">
      <c r="A436" s="1" t="n">
        <f aca="true">RAND()</f>
        <v>0.523989994113596</v>
      </c>
      <c r="B436" s="1" t="s">
        <v>834</v>
      </c>
      <c r="C436" s="1" t="s">
        <v>835</v>
      </c>
    </row>
    <row r="437" customFormat="false" ht="15.75" hidden="false" customHeight="false" outlineLevel="0" collapsed="false">
      <c r="A437" s="1" t="n">
        <f aca="true">RAND()</f>
        <v>0.469792204488777</v>
      </c>
      <c r="B437" s="1" t="s">
        <v>836</v>
      </c>
      <c r="C437" s="1" t="s">
        <v>837</v>
      </c>
    </row>
    <row r="438" customFormat="false" ht="15.75" hidden="false" customHeight="false" outlineLevel="0" collapsed="false">
      <c r="A438" s="1" t="n">
        <f aca="true">RAND()</f>
        <v>0.587021965433914</v>
      </c>
      <c r="B438" s="1" t="s">
        <v>838</v>
      </c>
      <c r="C438" s="1" t="s">
        <v>839</v>
      </c>
    </row>
    <row r="439" customFormat="false" ht="15.75" hidden="false" customHeight="false" outlineLevel="0" collapsed="false">
      <c r="A439" s="1" t="n">
        <f aca="true">RAND()</f>
        <v>0.31735837626514</v>
      </c>
      <c r="B439" s="1" t="s">
        <v>840</v>
      </c>
      <c r="C439" s="1" t="s">
        <v>841</v>
      </c>
    </row>
    <row r="440" customFormat="false" ht="15.75" hidden="false" customHeight="false" outlineLevel="0" collapsed="false">
      <c r="A440" s="1" t="n">
        <f aca="true">RAND()</f>
        <v>0.378595265131392</v>
      </c>
      <c r="B440" s="1" t="s">
        <v>842</v>
      </c>
      <c r="C440" s="1" t="s">
        <v>843</v>
      </c>
    </row>
    <row r="441" customFormat="false" ht="15.75" hidden="false" customHeight="false" outlineLevel="0" collapsed="false">
      <c r="A441" s="1" t="n">
        <f aca="true">RAND()</f>
        <v>0.347595911181652</v>
      </c>
      <c r="B441" s="1" t="s">
        <v>844</v>
      </c>
      <c r="C441" s="1" t="s">
        <v>845</v>
      </c>
    </row>
    <row r="442" customFormat="false" ht="15.75" hidden="false" customHeight="false" outlineLevel="0" collapsed="false">
      <c r="A442" s="1" t="n">
        <f aca="true">RAND()</f>
        <v>0.723262326834261</v>
      </c>
      <c r="B442" s="1" t="s">
        <v>846</v>
      </c>
      <c r="C442" s="1" t="s">
        <v>847</v>
      </c>
    </row>
    <row r="443" customFormat="false" ht="15.75" hidden="false" customHeight="false" outlineLevel="0" collapsed="false">
      <c r="A443" s="1" t="n">
        <f aca="true">RAND()</f>
        <v>0.244752468263846</v>
      </c>
      <c r="B443" s="1" t="s">
        <v>848</v>
      </c>
      <c r="C443" s="1" t="s">
        <v>849</v>
      </c>
    </row>
    <row r="444" customFormat="false" ht="15.75" hidden="false" customHeight="false" outlineLevel="0" collapsed="false">
      <c r="A444" s="1" t="n">
        <f aca="true">RAND()</f>
        <v>0.317205670392848</v>
      </c>
      <c r="B444" s="1" t="s">
        <v>850</v>
      </c>
      <c r="C444" s="1" t="s">
        <v>851</v>
      </c>
    </row>
    <row r="445" customFormat="false" ht="15.75" hidden="false" customHeight="false" outlineLevel="0" collapsed="false">
      <c r="A445" s="1" t="n">
        <f aca="true">RAND()</f>
        <v>0.00259725663020984</v>
      </c>
      <c r="B445" s="1" t="s">
        <v>852</v>
      </c>
      <c r="C445" s="1" t="s">
        <v>853</v>
      </c>
    </row>
    <row r="446" customFormat="false" ht="15.75" hidden="false" customHeight="false" outlineLevel="0" collapsed="false">
      <c r="A446" s="1" t="n">
        <f aca="true">RAND()</f>
        <v>0.113976101733553</v>
      </c>
      <c r="B446" s="1" t="s">
        <v>854</v>
      </c>
      <c r="C446" s="1" t="s">
        <v>855</v>
      </c>
    </row>
    <row r="447" customFormat="false" ht="15.75" hidden="false" customHeight="false" outlineLevel="0" collapsed="false">
      <c r="A447" s="1" t="n">
        <f aca="true">RAND()</f>
        <v>0.4107509082472</v>
      </c>
      <c r="B447" s="1" t="s">
        <v>856</v>
      </c>
      <c r="C447" s="1" t="s">
        <v>857</v>
      </c>
    </row>
    <row r="448" customFormat="false" ht="15.75" hidden="false" customHeight="false" outlineLevel="0" collapsed="false">
      <c r="A448" s="1" t="n">
        <f aca="true">RAND()</f>
        <v>0.744174301552652</v>
      </c>
      <c r="B448" s="1" t="s">
        <v>858</v>
      </c>
      <c r="C448" s="1" t="s">
        <v>859</v>
      </c>
    </row>
    <row r="449" customFormat="false" ht="15.75" hidden="false" customHeight="false" outlineLevel="0" collapsed="false">
      <c r="A449" s="1" t="n">
        <f aca="true">RAND()</f>
        <v>0.394780574817019</v>
      </c>
      <c r="B449" s="1" t="s">
        <v>860</v>
      </c>
      <c r="C449" s="1" t="s">
        <v>861</v>
      </c>
    </row>
    <row r="450" customFormat="false" ht="15.75" hidden="false" customHeight="false" outlineLevel="0" collapsed="false">
      <c r="A450" s="1" t="n">
        <f aca="true">RAND()</f>
        <v>0.0837946979678512</v>
      </c>
      <c r="B450" s="1" t="s">
        <v>862</v>
      </c>
      <c r="C450" s="1" t="s">
        <v>863</v>
      </c>
    </row>
    <row r="451" customFormat="false" ht="15.75" hidden="false" customHeight="false" outlineLevel="0" collapsed="false">
      <c r="A451" s="1" t="n">
        <f aca="true">RAND()</f>
        <v>0.911490790328876</v>
      </c>
      <c r="B451" s="1" t="s">
        <v>864</v>
      </c>
      <c r="C451" s="1" t="s">
        <v>865</v>
      </c>
    </row>
    <row r="452" customFormat="false" ht="15.75" hidden="false" customHeight="false" outlineLevel="0" collapsed="false">
      <c r="A452" s="1" t="n">
        <f aca="true">RAND()</f>
        <v>0.0671858732185967</v>
      </c>
      <c r="B452" s="1" t="s">
        <v>866</v>
      </c>
      <c r="C452" s="1" t="s">
        <v>867</v>
      </c>
    </row>
    <row r="453" customFormat="false" ht="15.75" hidden="false" customHeight="false" outlineLevel="0" collapsed="false">
      <c r="A453" s="1" t="n">
        <f aca="true">RAND()</f>
        <v>0.739098144565139</v>
      </c>
      <c r="B453" s="1" t="s">
        <v>868</v>
      </c>
      <c r="C453" s="1" t="s">
        <v>869</v>
      </c>
    </row>
    <row r="454" customFormat="false" ht="15.75" hidden="false" customHeight="false" outlineLevel="0" collapsed="false">
      <c r="A454" s="1" t="n">
        <f aca="true">RAND()</f>
        <v>0.12173884659111</v>
      </c>
      <c r="B454" s="1" t="s">
        <v>870</v>
      </c>
      <c r="C454" s="1" t="s">
        <v>871</v>
      </c>
    </row>
    <row r="455" customFormat="false" ht="15.75" hidden="false" customHeight="false" outlineLevel="0" collapsed="false">
      <c r="A455" s="1" t="n">
        <f aca="true">RAND()</f>
        <v>0.217625093360938</v>
      </c>
      <c r="B455" s="1" t="s">
        <v>872</v>
      </c>
      <c r="C455" s="1" t="s">
        <v>873</v>
      </c>
    </row>
    <row r="456" customFormat="false" ht="15.75" hidden="false" customHeight="false" outlineLevel="0" collapsed="false">
      <c r="A456" s="1" t="n">
        <f aca="true">RAND()</f>
        <v>0.814555978235484</v>
      </c>
      <c r="B456" s="1" t="s">
        <v>874</v>
      </c>
      <c r="C456" s="1" t="s">
        <v>875</v>
      </c>
    </row>
    <row r="457" customFormat="false" ht="15.75" hidden="false" customHeight="false" outlineLevel="0" collapsed="false">
      <c r="A457" s="1" t="n">
        <f aca="true">RAND()</f>
        <v>0.18604462334149</v>
      </c>
      <c r="B457" s="1" t="s">
        <v>876</v>
      </c>
      <c r="C457" s="1" t="s">
        <v>877</v>
      </c>
    </row>
    <row r="458" customFormat="false" ht="15.75" hidden="false" customHeight="false" outlineLevel="0" collapsed="false">
      <c r="A458" s="1" t="n">
        <f aca="true">RAND()</f>
        <v>0.0344326707955403</v>
      </c>
      <c r="B458" s="1" t="s">
        <v>878</v>
      </c>
      <c r="C458" s="1" t="s">
        <v>663</v>
      </c>
    </row>
    <row r="459" customFormat="false" ht="15.75" hidden="false" customHeight="false" outlineLevel="0" collapsed="false">
      <c r="A459" s="1" t="n">
        <f aca="true">RAND()</f>
        <v>0.734709583852853</v>
      </c>
      <c r="B459" s="1" t="s">
        <v>879</v>
      </c>
      <c r="C459" s="1" t="s">
        <v>880</v>
      </c>
    </row>
    <row r="460" customFormat="false" ht="15.75" hidden="false" customHeight="false" outlineLevel="0" collapsed="false">
      <c r="A460" s="1" t="n">
        <f aca="true">RAND()</f>
        <v>0.243727310429322</v>
      </c>
      <c r="B460" s="1" t="s">
        <v>881</v>
      </c>
      <c r="C460" s="1" t="s">
        <v>882</v>
      </c>
    </row>
    <row r="461" customFormat="false" ht="15.75" hidden="false" customHeight="false" outlineLevel="0" collapsed="false">
      <c r="A461" s="1" t="n">
        <f aca="true">RAND()</f>
        <v>0.318601840249792</v>
      </c>
      <c r="B461" s="1" t="s">
        <v>883</v>
      </c>
      <c r="C461" s="1" t="s">
        <v>884</v>
      </c>
    </row>
    <row r="462" customFormat="false" ht="15.75" hidden="false" customHeight="false" outlineLevel="0" collapsed="false">
      <c r="A462" s="1" t="n">
        <f aca="true">RAND()</f>
        <v>0.750258506687158</v>
      </c>
      <c r="B462" s="1" t="s">
        <v>885</v>
      </c>
      <c r="C462" s="1" t="s">
        <v>886</v>
      </c>
    </row>
    <row r="463" customFormat="false" ht="15.75" hidden="false" customHeight="false" outlineLevel="0" collapsed="false">
      <c r="A463" s="1" t="n">
        <f aca="true">RAND()</f>
        <v>0.530885639522486</v>
      </c>
      <c r="B463" s="1" t="s">
        <v>887</v>
      </c>
      <c r="C463" s="1" t="s">
        <v>888</v>
      </c>
    </row>
    <row r="464" customFormat="false" ht="15.75" hidden="false" customHeight="false" outlineLevel="0" collapsed="false">
      <c r="A464" s="1" t="n">
        <f aca="true">RAND()</f>
        <v>0.998572269445628</v>
      </c>
      <c r="B464" s="1" t="s">
        <v>889</v>
      </c>
      <c r="C464" s="1" t="s">
        <v>890</v>
      </c>
    </row>
    <row r="465" customFormat="false" ht="15.75" hidden="false" customHeight="false" outlineLevel="0" collapsed="false">
      <c r="A465" s="1" t="n">
        <f aca="true">RAND()</f>
        <v>0.255361845885341</v>
      </c>
      <c r="B465" s="1" t="s">
        <v>891</v>
      </c>
      <c r="C465" s="1" t="s">
        <v>892</v>
      </c>
    </row>
    <row r="466" customFormat="false" ht="15.75" hidden="false" customHeight="false" outlineLevel="0" collapsed="false">
      <c r="A466" s="1" t="n">
        <f aca="true">RAND()</f>
        <v>0.567068413030909</v>
      </c>
      <c r="B466" s="1" t="s">
        <v>893</v>
      </c>
      <c r="C466" s="1" t="s">
        <v>894</v>
      </c>
    </row>
    <row r="467" customFormat="false" ht="15.75" hidden="false" customHeight="false" outlineLevel="0" collapsed="false">
      <c r="A467" s="1" t="n">
        <f aca="true">RAND()</f>
        <v>0.466257714075969</v>
      </c>
      <c r="B467" s="1" t="s">
        <v>895</v>
      </c>
      <c r="C467" s="1" t="s">
        <v>896</v>
      </c>
    </row>
    <row r="468" customFormat="false" ht="15.75" hidden="false" customHeight="false" outlineLevel="0" collapsed="false">
      <c r="A468" s="1" t="n">
        <f aca="true">RAND()</f>
        <v>0.63656905955963</v>
      </c>
      <c r="B468" s="1" t="s">
        <v>897</v>
      </c>
      <c r="C468" s="1" t="s">
        <v>898</v>
      </c>
    </row>
    <row r="469" customFormat="false" ht="15.75" hidden="false" customHeight="false" outlineLevel="0" collapsed="false">
      <c r="A469" s="1" t="n">
        <f aca="true">RAND()</f>
        <v>0.104526879264956</v>
      </c>
      <c r="B469" s="1" t="s">
        <v>899</v>
      </c>
      <c r="C469" s="1" t="s">
        <v>900</v>
      </c>
    </row>
    <row r="470" customFormat="false" ht="15.75" hidden="false" customHeight="false" outlineLevel="0" collapsed="false">
      <c r="A470" s="1" t="n">
        <f aca="true">RAND()</f>
        <v>0.271372669457739</v>
      </c>
      <c r="B470" s="1" t="s">
        <v>901</v>
      </c>
      <c r="C470" s="1" t="s">
        <v>902</v>
      </c>
    </row>
    <row r="471" customFormat="false" ht="15.75" hidden="false" customHeight="false" outlineLevel="0" collapsed="false">
      <c r="A471" s="1" t="n">
        <f aca="true">RAND()</f>
        <v>0.299594570553685</v>
      </c>
      <c r="B471" s="1" t="s">
        <v>903</v>
      </c>
      <c r="C471" s="1" t="s">
        <v>904</v>
      </c>
    </row>
    <row r="472" customFormat="false" ht="15.75" hidden="false" customHeight="false" outlineLevel="0" collapsed="false">
      <c r="A472" s="1" t="n">
        <f aca="true">RAND()</f>
        <v>0.826504953571475</v>
      </c>
      <c r="B472" s="1" t="s">
        <v>905</v>
      </c>
      <c r="C472" s="1" t="s">
        <v>906</v>
      </c>
    </row>
    <row r="473" customFormat="false" ht="15.75" hidden="false" customHeight="false" outlineLevel="0" collapsed="false">
      <c r="A473" s="1" t="n">
        <f aca="true">RAND()</f>
        <v>0.624913040746195</v>
      </c>
      <c r="B473" s="1" t="s">
        <v>907</v>
      </c>
      <c r="C473" s="1" t="s">
        <v>908</v>
      </c>
    </row>
    <row r="474" customFormat="false" ht="15.75" hidden="false" customHeight="false" outlineLevel="0" collapsed="false">
      <c r="A474" s="1" t="n">
        <f aca="true">RAND()</f>
        <v>0.962829210944307</v>
      </c>
      <c r="B474" s="1" t="s">
        <v>909</v>
      </c>
      <c r="C474" s="1" t="s">
        <v>910</v>
      </c>
    </row>
    <row r="475" customFormat="false" ht="15.75" hidden="false" customHeight="false" outlineLevel="0" collapsed="false">
      <c r="A475" s="1" t="n">
        <f aca="true">RAND()</f>
        <v>0.103215648834695</v>
      </c>
      <c r="B475" s="1" t="s">
        <v>911</v>
      </c>
      <c r="C475" s="1" t="s">
        <v>912</v>
      </c>
    </row>
    <row r="476" customFormat="false" ht="15.75" hidden="false" customHeight="false" outlineLevel="0" collapsed="false">
      <c r="A476" s="1" t="n">
        <f aca="true">RAND()</f>
        <v>0.79176793440438</v>
      </c>
      <c r="B476" s="1" t="s">
        <v>913</v>
      </c>
      <c r="C476" s="1" t="s">
        <v>914</v>
      </c>
    </row>
    <row r="477" customFormat="false" ht="15.75" hidden="false" customHeight="false" outlineLevel="0" collapsed="false">
      <c r="A477" s="1" t="n">
        <f aca="true">RAND()</f>
        <v>0.205828911911276</v>
      </c>
      <c r="B477" s="1" t="s">
        <v>915</v>
      </c>
      <c r="C477" s="1" t="s">
        <v>916</v>
      </c>
    </row>
    <row r="478" customFormat="false" ht="15.75" hidden="false" customHeight="false" outlineLevel="0" collapsed="false">
      <c r="A478" s="1" t="n">
        <f aca="true">RAND()</f>
        <v>0.249152325049823</v>
      </c>
      <c r="B478" s="1" t="s">
        <v>917</v>
      </c>
      <c r="C478" s="1" t="s">
        <v>918</v>
      </c>
    </row>
    <row r="479" customFormat="false" ht="15.75" hidden="false" customHeight="false" outlineLevel="0" collapsed="false">
      <c r="A479" s="1" t="n">
        <f aca="true">RAND()</f>
        <v>0.196704933833305</v>
      </c>
      <c r="B479" s="1" t="s">
        <v>919</v>
      </c>
      <c r="C479" s="1" t="s">
        <v>920</v>
      </c>
    </row>
    <row r="480" customFormat="false" ht="15.75" hidden="false" customHeight="false" outlineLevel="0" collapsed="false">
      <c r="A480" s="1" t="n">
        <f aca="true">RAND()</f>
        <v>0.0460510952322359</v>
      </c>
      <c r="B480" s="1" t="s">
        <v>921</v>
      </c>
      <c r="C480" s="1" t="s">
        <v>922</v>
      </c>
    </row>
    <row r="481" customFormat="false" ht="15.75" hidden="false" customHeight="false" outlineLevel="0" collapsed="false">
      <c r="A481" s="1" t="n">
        <f aca="true">RAND()</f>
        <v>0.248865049147991</v>
      </c>
      <c r="B481" s="1" t="s">
        <v>923</v>
      </c>
      <c r="C481" s="1" t="s">
        <v>924</v>
      </c>
    </row>
    <row r="482" customFormat="false" ht="15.75" hidden="false" customHeight="false" outlineLevel="0" collapsed="false">
      <c r="A482" s="1" t="n">
        <f aca="true">RAND()</f>
        <v>0.690476397919636</v>
      </c>
      <c r="B482" s="1" t="s">
        <v>925</v>
      </c>
      <c r="C482" s="1" t="s">
        <v>631</v>
      </c>
    </row>
    <row r="483" customFormat="false" ht="15.75" hidden="false" customHeight="false" outlineLevel="0" collapsed="false">
      <c r="A483" s="1" t="n">
        <f aca="true">RAND()</f>
        <v>0.701864785424414</v>
      </c>
      <c r="B483" s="1" t="s">
        <v>926</v>
      </c>
      <c r="C483" s="1" t="s">
        <v>927</v>
      </c>
    </row>
    <row r="484" customFormat="false" ht="15.75" hidden="false" customHeight="false" outlineLevel="0" collapsed="false">
      <c r="A484" s="1" t="n">
        <f aca="true">RAND()</f>
        <v>0.412591828334635</v>
      </c>
      <c r="B484" s="1" t="s">
        <v>928</v>
      </c>
      <c r="C484" s="1" t="s">
        <v>929</v>
      </c>
    </row>
    <row r="485" customFormat="false" ht="15.75" hidden="false" customHeight="false" outlineLevel="0" collapsed="false">
      <c r="A485" s="1" t="n">
        <f aca="true">RAND()</f>
        <v>0.892159940213277</v>
      </c>
      <c r="B485" s="1" t="s">
        <v>930</v>
      </c>
      <c r="C485" s="1" t="s">
        <v>931</v>
      </c>
    </row>
    <row r="486" customFormat="false" ht="15.75" hidden="false" customHeight="false" outlineLevel="0" collapsed="false">
      <c r="A486" s="1" t="n">
        <f aca="true">RAND()</f>
        <v>0.817650925300186</v>
      </c>
      <c r="B486" s="1" t="s">
        <v>932</v>
      </c>
      <c r="C486" s="1" t="s">
        <v>933</v>
      </c>
    </row>
    <row r="487" customFormat="false" ht="15.75" hidden="false" customHeight="false" outlineLevel="0" collapsed="false">
      <c r="A487" s="1" t="n">
        <f aca="true">RAND()</f>
        <v>0.450100933501105</v>
      </c>
      <c r="B487" s="1" t="s">
        <v>376</v>
      </c>
      <c r="C487" s="1" t="s">
        <v>377</v>
      </c>
    </row>
    <row r="488" customFormat="false" ht="15.75" hidden="false" customHeight="false" outlineLevel="0" collapsed="false">
      <c r="A488" s="1" t="n">
        <f aca="true">RAND()</f>
        <v>0.0496707742118457</v>
      </c>
      <c r="B488" s="1" t="s">
        <v>934</v>
      </c>
      <c r="C488" s="1" t="s">
        <v>935</v>
      </c>
    </row>
    <row r="489" customFormat="false" ht="15.75" hidden="false" customHeight="false" outlineLevel="0" collapsed="false">
      <c r="A489" s="1" t="n">
        <f aca="true">RAND()</f>
        <v>0.873174158809177</v>
      </c>
      <c r="B489" s="1" t="s">
        <v>936</v>
      </c>
      <c r="C489" s="1" t="s">
        <v>937</v>
      </c>
    </row>
    <row r="490" customFormat="false" ht="15.75" hidden="false" customHeight="false" outlineLevel="0" collapsed="false">
      <c r="A490" s="1" t="n">
        <f aca="true">RAND()</f>
        <v>0.298337551021476</v>
      </c>
      <c r="B490" s="1" t="s">
        <v>938</v>
      </c>
      <c r="C490" s="1" t="s">
        <v>939</v>
      </c>
    </row>
    <row r="491" customFormat="false" ht="15.75" hidden="false" customHeight="false" outlineLevel="0" collapsed="false">
      <c r="A491" s="1" t="n">
        <f aca="true">RAND()</f>
        <v>0.717252760374504</v>
      </c>
      <c r="B491" s="1" t="s">
        <v>940</v>
      </c>
      <c r="C491" s="1" t="s">
        <v>941</v>
      </c>
    </row>
    <row r="492" customFormat="false" ht="15.75" hidden="false" customHeight="false" outlineLevel="0" collapsed="false">
      <c r="A492" s="1" t="n">
        <f aca="true">RAND()</f>
        <v>0.756476474949718</v>
      </c>
      <c r="B492" s="1" t="s">
        <v>942</v>
      </c>
      <c r="C492" s="1" t="s">
        <v>943</v>
      </c>
    </row>
    <row r="493" customFormat="false" ht="15.75" hidden="false" customHeight="false" outlineLevel="0" collapsed="false">
      <c r="A493" s="1" t="n">
        <f aca="true">RAND()</f>
        <v>0.714755376357192</v>
      </c>
      <c r="B493" s="1" t="s">
        <v>944</v>
      </c>
      <c r="C493" s="1" t="s">
        <v>945</v>
      </c>
    </row>
    <row r="494" customFormat="false" ht="15.75" hidden="false" customHeight="false" outlineLevel="0" collapsed="false">
      <c r="A494" s="1" t="n">
        <f aca="true">RAND()</f>
        <v>0.917010947905811</v>
      </c>
      <c r="B494" s="1" t="s">
        <v>946</v>
      </c>
      <c r="C494" s="1" t="s">
        <v>947</v>
      </c>
    </row>
    <row r="495" customFormat="false" ht="15.75" hidden="false" customHeight="false" outlineLevel="0" collapsed="false">
      <c r="A495" s="1" t="n">
        <f aca="true">RAND()</f>
        <v>0.339134394498594</v>
      </c>
      <c r="B495" s="1" t="s">
        <v>948</v>
      </c>
      <c r="C495" s="1" t="s">
        <v>949</v>
      </c>
    </row>
    <row r="496" customFormat="false" ht="15.75" hidden="false" customHeight="false" outlineLevel="0" collapsed="false">
      <c r="A496" s="1" t="n">
        <f aca="true">RAND()</f>
        <v>0.198834263174413</v>
      </c>
      <c r="B496" s="1" t="s">
        <v>950</v>
      </c>
      <c r="C496" s="1" t="s">
        <v>951</v>
      </c>
    </row>
    <row r="497" customFormat="false" ht="15.75" hidden="false" customHeight="false" outlineLevel="0" collapsed="false">
      <c r="A497" s="1" t="n">
        <f aca="true">RAND()</f>
        <v>0.779504441479073</v>
      </c>
      <c r="B497" s="1" t="s">
        <v>952</v>
      </c>
      <c r="C497" s="1" t="s">
        <v>953</v>
      </c>
    </row>
    <row r="498" customFormat="false" ht="15.75" hidden="false" customHeight="false" outlineLevel="0" collapsed="false">
      <c r="A498" s="1" t="n">
        <f aca="true">RAND()</f>
        <v>0.0483697212108635</v>
      </c>
      <c r="B498" s="1" t="s">
        <v>954</v>
      </c>
      <c r="C498" s="1" t="s">
        <v>955</v>
      </c>
    </row>
    <row r="499" customFormat="false" ht="15.75" hidden="false" customHeight="false" outlineLevel="0" collapsed="false">
      <c r="A499" s="1" t="n">
        <f aca="true">RAND()</f>
        <v>0.962186639538596</v>
      </c>
      <c r="B499" s="1" t="s">
        <v>956</v>
      </c>
      <c r="C499" s="1" t="s">
        <v>957</v>
      </c>
    </row>
    <row r="500" customFormat="false" ht="15.75" hidden="false" customHeight="false" outlineLevel="0" collapsed="false">
      <c r="A500" s="1" t="n">
        <f aca="true">RAND()</f>
        <v>0.715321329217584</v>
      </c>
      <c r="B500" s="1" t="s">
        <v>958</v>
      </c>
      <c r="C500" s="1" t="s">
        <v>959</v>
      </c>
    </row>
    <row r="501" customFormat="false" ht="15.75" hidden="false" customHeight="false" outlineLevel="0" collapsed="false">
      <c r="A501" s="1" t="n">
        <f aca="true">RAND()</f>
        <v>0.641033776630057</v>
      </c>
      <c r="B501" s="1" t="s">
        <v>960</v>
      </c>
      <c r="C501" s="1" t="s">
        <v>961</v>
      </c>
    </row>
    <row r="502" customFormat="false" ht="15.75" hidden="false" customHeight="false" outlineLevel="0" collapsed="false">
      <c r="A502" s="1" t="n">
        <f aca="true">RAND()</f>
        <v>0.210774087256732</v>
      </c>
      <c r="B502" s="1" t="s">
        <v>962</v>
      </c>
      <c r="C502" s="1" t="s">
        <v>963</v>
      </c>
    </row>
    <row r="503" customFormat="false" ht="15.75" hidden="false" customHeight="false" outlineLevel="0" collapsed="false">
      <c r="A503" s="1" t="n">
        <f aca="true">RAND()</f>
        <v>0.403797886561775</v>
      </c>
      <c r="B503" s="1" t="s">
        <v>964</v>
      </c>
      <c r="C503" s="1" t="s">
        <v>965</v>
      </c>
    </row>
    <row r="504" customFormat="false" ht="15.75" hidden="false" customHeight="false" outlineLevel="0" collapsed="false">
      <c r="A504" s="1" t="n">
        <f aca="true">RAND()</f>
        <v>0.745203618137133</v>
      </c>
      <c r="B504" s="1" t="s">
        <v>966</v>
      </c>
      <c r="C504" s="1" t="s">
        <v>967</v>
      </c>
    </row>
    <row r="505" customFormat="false" ht="15.75" hidden="false" customHeight="false" outlineLevel="0" collapsed="false">
      <c r="A505" s="1" t="n">
        <f aca="true">RAND()</f>
        <v>0.511526484947115</v>
      </c>
      <c r="B505" s="1" t="s">
        <v>968</v>
      </c>
      <c r="C505" s="1" t="s">
        <v>969</v>
      </c>
    </row>
    <row r="506" customFormat="false" ht="15.75" hidden="false" customHeight="false" outlineLevel="0" collapsed="false">
      <c r="A506" s="1" t="n">
        <f aca="true">RAND()</f>
        <v>0.33550830117608</v>
      </c>
      <c r="B506" s="1" t="s">
        <v>970</v>
      </c>
      <c r="C506" s="1" t="s">
        <v>971</v>
      </c>
    </row>
    <row r="507" customFormat="false" ht="15.75" hidden="false" customHeight="false" outlineLevel="0" collapsed="false">
      <c r="A507" s="1" t="n">
        <f aca="true">RAND()</f>
        <v>0.297315014286311</v>
      </c>
      <c r="B507" s="1" t="s">
        <v>972</v>
      </c>
      <c r="C507" s="1" t="s">
        <v>973</v>
      </c>
    </row>
    <row r="508" customFormat="false" ht="15.75" hidden="false" customHeight="false" outlineLevel="0" collapsed="false">
      <c r="A508" s="1" t="n">
        <f aca="true">RAND()</f>
        <v>0.450775031253716</v>
      </c>
      <c r="B508" s="1" t="s">
        <v>974</v>
      </c>
      <c r="C508" s="1" t="s">
        <v>975</v>
      </c>
    </row>
    <row r="509" customFormat="false" ht="15.75" hidden="false" customHeight="false" outlineLevel="0" collapsed="false">
      <c r="A509" s="1" t="n">
        <f aca="true">RAND()</f>
        <v>0.61000167113375</v>
      </c>
      <c r="B509" s="1" t="s">
        <v>976</v>
      </c>
      <c r="C509" s="1" t="s">
        <v>977</v>
      </c>
    </row>
    <row r="510" customFormat="false" ht="15.75" hidden="false" customHeight="false" outlineLevel="0" collapsed="false">
      <c r="A510" s="1" t="n">
        <f aca="true">RAND()</f>
        <v>0.290621447369606</v>
      </c>
      <c r="B510" s="1" t="s">
        <v>978</v>
      </c>
      <c r="C510" s="1" t="s">
        <v>979</v>
      </c>
    </row>
    <row r="511" customFormat="false" ht="15.75" hidden="false" customHeight="false" outlineLevel="0" collapsed="false">
      <c r="A511" s="1" t="n">
        <f aca="true">RAND()</f>
        <v>0.109235192521022</v>
      </c>
      <c r="B511" s="1" t="s">
        <v>980</v>
      </c>
      <c r="C511" s="1" t="s">
        <v>981</v>
      </c>
    </row>
    <row r="512" customFormat="false" ht="15.75" hidden="false" customHeight="false" outlineLevel="0" collapsed="false">
      <c r="A512" s="1" t="n">
        <f aca="true">RAND()</f>
        <v>0.432226926098463</v>
      </c>
      <c r="B512" s="1" t="s">
        <v>982</v>
      </c>
      <c r="C512" s="1" t="s">
        <v>983</v>
      </c>
    </row>
    <row r="513" customFormat="false" ht="15.75" hidden="false" customHeight="false" outlineLevel="0" collapsed="false">
      <c r="A513" s="1" t="n">
        <f aca="true">RAND()</f>
        <v>0.268396749689353</v>
      </c>
      <c r="B513" s="1" t="s">
        <v>984</v>
      </c>
      <c r="C513" s="1" t="s">
        <v>985</v>
      </c>
    </row>
    <row r="514" customFormat="false" ht="15.75" hidden="false" customHeight="false" outlineLevel="0" collapsed="false">
      <c r="A514" s="1" t="n">
        <f aca="true">RAND()</f>
        <v>0.625183424978629</v>
      </c>
      <c r="B514" s="1" t="s">
        <v>986</v>
      </c>
      <c r="C514" s="1" t="s">
        <v>987</v>
      </c>
    </row>
    <row r="515" customFormat="false" ht="15.75" hidden="false" customHeight="false" outlineLevel="0" collapsed="false">
      <c r="A515" s="1" t="n">
        <f aca="true">RAND()</f>
        <v>0.109601963392123</v>
      </c>
      <c r="B515" s="1" t="s">
        <v>988</v>
      </c>
      <c r="C515" s="1" t="s">
        <v>989</v>
      </c>
    </row>
    <row r="516" customFormat="false" ht="15.75" hidden="false" customHeight="false" outlineLevel="0" collapsed="false">
      <c r="A516" s="1" t="n">
        <f aca="true">RAND()</f>
        <v>0.76578715276173</v>
      </c>
      <c r="B516" s="1" t="s">
        <v>990</v>
      </c>
      <c r="C516" s="1" t="s">
        <v>991</v>
      </c>
    </row>
    <row r="517" customFormat="false" ht="15.75" hidden="false" customHeight="false" outlineLevel="0" collapsed="false">
      <c r="A517" s="1" t="n">
        <f aca="true">RAND()</f>
        <v>0.541212245594207</v>
      </c>
      <c r="B517" s="1" t="s">
        <v>992</v>
      </c>
      <c r="C517" s="1" t="s">
        <v>993</v>
      </c>
    </row>
    <row r="518" customFormat="false" ht="15.75" hidden="false" customHeight="false" outlineLevel="0" collapsed="false">
      <c r="A518" s="1" t="n">
        <f aca="true">RAND()</f>
        <v>0.322851477348171</v>
      </c>
      <c r="B518" s="1" t="s">
        <v>994</v>
      </c>
      <c r="C518" s="1" t="s">
        <v>995</v>
      </c>
    </row>
    <row r="519" customFormat="false" ht="15.75" hidden="false" customHeight="false" outlineLevel="0" collapsed="false">
      <c r="A519" s="1" t="n">
        <f aca="true">RAND()</f>
        <v>0.897930364793897</v>
      </c>
      <c r="B519" s="1" t="s">
        <v>996</v>
      </c>
      <c r="C519" s="1" t="s">
        <v>997</v>
      </c>
    </row>
    <row r="520" customFormat="false" ht="15.75" hidden="false" customHeight="false" outlineLevel="0" collapsed="false">
      <c r="A520" s="1" t="n">
        <f aca="true">RAND()</f>
        <v>0.877909227954097</v>
      </c>
      <c r="B520" s="1" t="s">
        <v>998</v>
      </c>
      <c r="C520" s="1" t="s">
        <v>999</v>
      </c>
    </row>
    <row r="521" customFormat="false" ht="15.75" hidden="false" customHeight="false" outlineLevel="0" collapsed="false">
      <c r="A521" s="1" t="n">
        <f aca="true">RAND()</f>
        <v>0.499668793801172</v>
      </c>
      <c r="B521" s="1" t="s">
        <v>1000</v>
      </c>
      <c r="C521" s="1" t="s">
        <v>1001</v>
      </c>
    </row>
    <row r="522" customFormat="false" ht="15.75" hidden="false" customHeight="false" outlineLevel="0" collapsed="false">
      <c r="A522" s="1" t="n">
        <f aca="true">RAND()</f>
        <v>0.808242511487375</v>
      </c>
      <c r="B522" s="1" t="s">
        <v>1002</v>
      </c>
      <c r="C522" s="1" t="s">
        <v>987</v>
      </c>
    </row>
    <row r="523" customFormat="false" ht="15.75" hidden="false" customHeight="false" outlineLevel="0" collapsed="false">
      <c r="A523" s="1" t="n">
        <f aca="true">RAND()</f>
        <v>0.178346444932866</v>
      </c>
      <c r="B523" s="1" t="s">
        <v>1003</v>
      </c>
      <c r="C523" s="1" t="s">
        <v>1004</v>
      </c>
    </row>
    <row r="524" customFormat="false" ht="15.75" hidden="false" customHeight="false" outlineLevel="0" collapsed="false">
      <c r="A524" s="1" t="n">
        <f aca="true">RAND()</f>
        <v>0.321285702293874</v>
      </c>
      <c r="B524" s="1" t="s">
        <v>1005</v>
      </c>
      <c r="C524" s="1" t="s">
        <v>1006</v>
      </c>
    </row>
    <row r="525" customFormat="false" ht="15.75" hidden="false" customHeight="false" outlineLevel="0" collapsed="false">
      <c r="A525" s="1" t="n">
        <f aca="true">RAND()</f>
        <v>0.461042403559305</v>
      </c>
      <c r="B525" s="1" t="s">
        <v>1007</v>
      </c>
      <c r="C525" s="1" t="s">
        <v>1008</v>
      </c>
    </row>
    <row r="526" customFormat="false" ht="15.75" hidden="false" customHeight="false" outlineLevel="0" collapsed="false">
      <c r="A526" s="1" t="n">
        <f aca="true">RAND()</f>
        <v>0.372602109364249</v>
      </c>
      <c r="B526" s="1" t="s">
        <v>1009</v>
      </c>
      <c r="C526" s="1" t="s">
        <v>1010</v>
      </c>
    </row>
    <row r="527" customFormat="false" ht="15.75" hidden="false" customHeight="false" outlineLevel="0" collapsed="false">
      <c r="A527" s="1" t="n">
        <f aca="true">RAND()</f>
        <v>0.884320073709739</v>
      </c>
      <c r="B527" s="1" t="s">
        <v>1011</v>
      </c>
      <c r="C527" s="1" t="s">
        <v>1012</v>
      </c>
    </row>
    <row r="528" customFormat="false" ht="15.75" hidden="false" customHeight="false" outlineLevel="0" collapsed="false">
      <c r="A528" s="1" t="n">
        <f aca="true">RAND()</f>
        <v>0.219280619991031</v>
      </c>
      <c r="B528" s="1" t="s">
        <v>1013</v>
      </c>
      <c r="C528" s="1" t="s">
        <v>1014</v>
      </c>
    </row>
    <row r="529" customFormat="false" ht="15.75" hidden="false" customHeight="false" outlineLevel="0" collapsed="false">
      <c r="A529" s="1" t="n">
        <f aca="true">RAND()</f>
        <v>0.249404235562863</v>
      </c>
      <c r="B529" s="1" t="s">
        <v>1015</v>
      </c>
      <c r="C529" s="1" t="s">
        <v>1016</v>
      </c>
    </row>
    <row r="530" customFormat="false" ht="15.75" hidden="false" customHeight="false" outlineLevel="0" collapsed="false">
      <c r="A530" s="1" t="n">
        <f aca="true">RAND()</f>
        <v>0.536986886922585</v>
      </c>
      <c r="B530" s="1" t="s">
        <v>1017</v>
      </c>
      <c r="C530" s="1" t="s">
        <v>1018</v>
      </c>
    </row>
    <row r="531" customFormat="false" ht="15.75" hidden="false" customHeight="false" outlineLevel="0" collapsed="false">
      <c r="A531" s="1" t="n">
        <f aca="true">RAND()</f>
        <v>0.78062510519216</v>
      </c>
      <c r="B531" s="1" t="s">
        <v>1019</v>
      </c>
      <c r="C531" s="1" t="s">
        <v>193</v>
      </c>
    </row>
    <row r="532" customFormat="false" ht="15.75" hidden="false" customHeight="false" outlineLevel="0" collapsed="false">
      <c r="A532" s="1" t="n">
        <f aca="true">RAND()</f>
        <v>0.80679823504172</v>
      </c>
      <c r="B532" s="1" t="s">
        <v>1020</v>
      </c>
      <c r="C532" s="1" t="s">
        <v>1021</v>
      </c>
    </row>
    <row r="533" customFormat="false" ht="15.75" hidden="false" customHeight="false" outlineLevel="0" collapsed="false">
      <c r="A533" s="1" t="n">
        <f aca="true">RAND()</f>
        <v>0.00974342834503748</v>
      </c>
      <c r="B533" s="1" t="s">
        <v>1022</v>
      </c>
      <c r="C533" s="1" t="s">
        <v>1023</v>
      </c>
    </row>
    <row r="534" customFormat="false" ht="15.75" hidden="false" customHeight="false" outlineLevel="0" collapsed="false">
      <c r="A534" s="1" t="n">
        <f aca="true">RAND()</f>
        <v>0.90440178211913</v>
      </c>
      <c r="B534" s="1" t="s">
        <v>1024</v>
      </c>
      <c r="C534" s="1" t="s">
        <v>1025</v>
      </c>
    </row>
    <row r="535" customFormat="false" ht="15.75" hidden="false" customHeight="false" outlineLevel="0" collapsed="false">
      <c r="A535" s="1" t="n">
        <f aca="true">RAND()</f>
        <v>0.951278926492574</v>
      </c>
      <c r="B535" s="1" t="s">
        <v>1026</v>
      </c>
      <c r="C535" s="1" t="s">
        <v>1027</v>
      </c>
    </row>
    <row r="536" customFormat="false" ht="15.75" hidden="false" customHeight="false" outlineLevel="0" collapsed="false">
      <c r="A536" s="1" t="n">
        <f aca="true">RAND()</f>
        <v>0.39197984382431</v>
      </c>
      <c r="B536" s="1" t="s">
        <v>1028</v>
      </c>
      <c r="C536" s="1" t="s">
        <v>1029</v>
      </c>
    </row>
    <row r="537" customFormat="false" ht="15.75" hidden="false" customHeight="false" outlineLevel="0" collapsed="false">
      <c r="A537" s="1" t="n">
        <f aca="true">RAND()</f>
        <v>0.452054737089651</v>
      </c>
      <c r="B537" s="1" t="s">
        <v>1030</v>
      </c>
      <c r="C537" s="1" t="s">
        <v>1031</v>
      </c>
    </row>
    <row r="538" customFormat="false" ht="15.75" hidden="false" customHeight="false" outlineLevel="0" collapsed="false">
      <c r="A538" s="1" t="n">
        <f aca="true">RAND()</f>
        <v>0.0835563105440879</v>
      </c>
      <c r="B538" s="1" t="s">
        <v>1032</v>
      </c>
      <c r="C538" s="1" t="s">
        <v>1033</v>
      </c>
    </row>
    <row r="539" customFormat="false" ht="15.75" hidden="false" customHeight="false" outlineLevel="0" collapsed="false">
      <c r="A539" s="1" t="n">
        <f aca="true">RAND()</f>
        <v>0.0238864904914689</v>
      </c>
      <c r="B539" s="1" t="s">
        <v>1034</v>
      </c>
      <c r="C539" s="1" t="s">
        <v>1035</v>
      </c>
    </row>
    <row r="540" customFormat="false" ht="15.75" hidden="false" customHeight="false" outlineLevel="0" collapsed="false">
      <c r="A540" s="1" t="n">
        <f aca="true">RAND()</f>
        <v>0.833972352610161</v>
      </c>
      <c r="B540" s="1" t="s">
        <v>1036</v>
      </c>
      <c r="C540" s="1" t="s">
        <v>1037</v>
      </c>
    </row>
    <row r="541" customFormat="false" ht="15.75" hidden="false" customHeight="false" outlineLevel="0" collapsed="false">
      <c r="A541" s="1" t="n">
        <f aca="true">RAND()</f>
        <v>0.806083864743105</v>
      </c>
      <c r="B541" s="1" t="s">
        <v>1038</v>
      </c>
      <c r="C541" s="1" t="s">
        <v>1039</v>
      </c>
    </row>
    <row r="542" customFormat="false" ht="15.75" hidden="false" customHeight="false" outlineLevel="0" collapsed="false">
      <c r="A542" s="1" t="n">
        <f aca="true">RAND()</f>
        <v>0.049748707433299</v>
      </c>
      <c r="B542" s="1" t="s">
        <v>1040</v>
      </c>
      <c r="C542" s="1" t="s">
        <v>1041</v>
      </c>
    </row>
    <row r="543" customFormat="false" ht="15.75" hidden="false" customHeight="false" outlineLevel="0" collapsed="false">
      <c r="A543" s="1" t="n">
        <f aca="true">RAND()</f>
        <v>0.44486824926339</v>
      </c>
      <c r="B543" s="1" t="s">
        <v>1042</v>
      </c>
      <c r="C543" s="1" t="s">
        <v>1043</v>
      </c>
    </row>
    <row r="544" customFormat="false" ht="15.75" hidden="false" customHeight="false" outlineLevel="0" collapsed="false">
      <c r="A544" s="1" t="n">
        <f aca="true">RAND()</f>
        <v>0.172352651618612</v>
      </c>
      <c r="B544" s="1" t="s">
        <v>1044</v>
      </c>
      <c r="C544" s="1" t="s">
        <v>1045</v>
      </c>
    </row>
    <row r="545" customFormat="false" ht="15.75" hidden="false" customHeight="false" outlineLevel="0" collapsed="false">
      <c r="A545" s="1" t="n">
        <f aca="true">RAND()</f>
        <v>0.257379204577613</v>
      </c>
      <c r="B545" s="1" t="s">
        <v>1046</v>
      </c>
      <c r="C545" s="1" t="s">
        <v>1047</v>
      </c>
    </row>
    <row r="546" customFormat="false" ht="15.75" hidden="false" customHeight="false" outlineLevel="0" collapsed="false">
      <c r="A546" s="1" t="n">
        <f aca="true">RAND()</f>
        <v>0.234821180542539</v>
      </c>
      <c r="B546" s="1" t="s">
        <v>1048</v>
      </c>
      <c r="C546" s="1" t="s">
        <v>1049</v>
      </c>
    </row>
    <row r="547" customFormat="false" ht="15.75" hidden="false" customHeight="false" outlineLevel="0" collapsed="false">
      <c r="A547" s="1" t="n">
        <f aca="true">RAND()</f>
        <v>0.266833967295304</v>
      </c>
      <c r="B547" s="1" t="s">
        <v>1050</v>
      </c>
      <c r="C547" s="1" t="s">
        <v>1051</v>
      </c>
    </row>
    <row r="548" customFormat="false" ht="15.75" hidden="false" customHeight="false" outlineLevel="0" collapsed="false">
      <c r="A548" s="1" t="n">
        <f aca="true">RAND()</f>
        <v>0.896593902830306</v>
      </c>
      <c r="B548" s="1" t="s">
        <v>1052</v>
      </c>
      <c r="C548" s="1" t="s">
        <v>1053</v>
      </c>
    </row>
    <row r="549" customFormat="false" ht="15.75" hidden="false" customHeight="false" outlineLevel="0" collapsed="false">
      <c r="A549" s="1" t="n">
        <f aca="true">RAND()</f>
        <v>0.569023667766471</v>
      </c>
      <c r="B549" s="1" t="s">
        <v>1054</v>
      </c>
      <c r="C549" s="1" t="s">
        <v>1055</v>
      </c>
    </row>
    <row r="550" customFormat="false" ht="15.75" hidden="false" customHeight="false" outlineLevel="0" collapsed="false">
      <c r="A550" s="1" t="n">
        <f aca="true">RAND()</f>
        <v>0.908395259719894</v>
      </c>
      <c r="B550" s="1" t="s">
        <v>1056</v>
      </c>
      <c r="C550" s="1" t="s">
        <v>1057</v>
      </c>
    </row>
    <row r="551" customFormat="false" ht="15.75" hidden="false" customHeight="false" outlineLevel="0" collapsed="false">
      <c r="A551" s="1" t="n">
        <f aca="true">RAND()</f>
        <v>0.281546145449037</v>
      </c>
      <c r="B551" s="1" t="s">
        <v>1058</v>
      </c>
      <c r="C551" s="1" t="s">
        <v>1059</v>
      </c>
    </row>
    <row r="552" customFormat="false" ht="15.75" hidden="false" customHeight="false" outlineLevel="0" collapsed="false">
      <c r="A552" s="1" t="n">
        <f aca="true">RAND()</f>
        <v>0.684959847192446</v>
      </c>
      <c r="B552" s="1" t="s">
        <v>1060</v>
      </c>
      <c r="C552" s="1" t="s">
        <v>1061</v>
      </c>
    </row>
    <row r="553" customFormat="false" ht="15.75" hidden="false" customHeight="false" outlineLevel="0" collapsed="false">
      <c r="A553" s="1" t="n">
        <f aca="true">RAND()</f>
        <v>0.0106821329218899</v>
      </c>
      <c r="B553" s="1" t="s">
        <v>1062</v>
      </c>
      <c r="C553" s="1" t="s">
        <v>1063</v>
      </c>
    </row>
    <row r="554" customFormat="false" ht="15.75" hidden="false" customHeight="false" outlineLevel="0" collapsed="false">
      <c r="A554" s="1" t="n">
        <f aca="true">RAND()</f>
        <v>0.809409488436599</v>
      </c>
      <c r="B554" s="1" t="s">
        <v>1064</v>
      </c>
      <c r="C554" s="1" t="s">
        <v>1065</v>
      </c>
    </row>
    <row r="555" customFormat="false" ht="15.75" hidden="false" customHeight="false" outlineLevel="0" collapsed="false">
      <c r="A555" s="1" t="n">
        <f aca="true">RAND()</f>
        <v>0.0931478384437818</v>
      </c>
      <c r="B555" s="1" t="s">
        <v>1066</v>
      </c>
      <c r="C555" s="1" t="s">
        <v>1067</v>
      </c>
    </row>
    <row r="556" customFormat="false" ht="15.75" hidden="false" customHeight="false" outlineLevel="0" collapsed="false">
      <c r="A556" s="1" t="n">
        <f aca="true">RAND()</f>
        <v>0.617783156503501</v>
      </c>
      <c r="B556" s="1" t="s">
        <v>1068</v>
      </c>
      <c r="C556" s="1" t="s">
        <v>1069</v>
      </c>
    </row>
    <row r="557" customFormat="false" ht="15.75" hidden="false" customHeight="false" outlineLevel="0" collapsed="false">
      <c r="A557" s="1" t="n">
        <f aca="true">RAND()</f>
        <v>0.0964390725824686</v>
      </c>
      <c r="B557" s="1" t="s">
        <v>1070</v>
      </c>
      <c r="C557" s="1" t="s">
        <v>1071</v>
      </c>
    </row>
    <row r="558" customFormat="false" ht="15.75" hidden="false" customHeight="false" outlineLevel="0" collapsed="false">
      <c r="A558" s="1" t="n">
        <f aca="true">RAND()</f>
        <v>0.0525195491783547</v>
      </c>
      <c r="B558" s="1" t="s">
        <v>1072</v>
      </c>
      <c r="C558" s="1" t="s">
        <v>1073</v>
      </c>
    </row>
    <row r="559" customFormat="false" ht="15.75" hidden="false" customHeight="false" outlineLevel="0" collapsed="false">
      <c r="A559" s="1" t="n">
        <f aca="true">RAND()</f>
        <v>0.725099001659801</v>
      </c>
      <c r="B559" s="1" t="s">
        <v>1074</v>
      </c>
      <c r="C559" s="1" t="s">
        <v>1075</v>
      </c>
    </row>
    <row r="560" customFormat="false" ht="15.75" hidden="false" customHeight="false" outlineLevel="0" collapsed="false">
      <c r="A560" s="1" t="n">
        <f aca="true">RAND()</f>
        <v>0.567093552467179</v>
      </c>
      <c r="B560" s="1" t="s">
        <v>1076</v>
      </c>
      <c r="C560" s="1" t="s">
        <v>1077</v>
      </c>
    </row>
    <row r="561" customFormat="false" ht="15.75" hidden="false" customHeight="false" outlineLevel="0" collapsed="false">
      <c r="A561" s="1" t="n">
        <f aca="true">RAND()</f>
        <v>0.554324994403037</v>
      </c>
      <c r="B561" s="1" t="s">
        <v>972</v>
      </c>
      <c r="C561" s="1" t="s">
        <v>1078</v>
      </c>
    </row>
    <row r="562" customFormat="false" ht="15.75" hidden="false" customHeight="false" outlineLevel="0" collapsed="false">
      <c r="A562" s="1" t="n">
        <f aca="true">RAND()</f>
        <v>0.590293814881431</v>
      </c>
      <c r="B562" s="1" t="s">
        <v>1079</v>
      </c>
      <c r="C562" s="1" t="s">
        <v>1080</v>
      </c>
    </row>
    <row r="563" customFormat="false" ht="15.75" hidden="false" customHeight="false" outlineLevel="0" collapsed="false">
      <c r="A563" s="1" t="n">
        <f aca="true">RAND()</f>
        <v>0.635690668533989</v>
      </c>
      <c r="B563" s="1" t="s">
        <v>1081</v>
      </c>
      <c r="C563" s="1" t="s">
        <v>1082</v>
      </c>
    </row>
    <row r="564" customFormat="false" ht="15.75" hidden="false" customHeight="false" outlineLevel="0" collapsed="false">
      <c r="A564" s="1" t="n">
        <f aca="true">RAND()</f>
        <v>0.981103027321402</v>
      </c>
      <c r="B564" s="1" t="s">
        <v>1083</v>
      </c>
      <c r="C564" s="1" t="s">
        <v>1084</v>
      </c>
    </row>
    <row r="565" customFormat="false" ht="15.75" hidden="false" customHeight="false" outlineLevel="0" collapsed="false">
      <c r="A565" s="1" t="n">
        <f aca="true">RAND()</f>
        <v>0.627389970844068</v>
      </c>
      <c r="B565" s="1" t="s">
        <v>1085</v>
      </c>
      <c r="C565" s="1" t="s">
        <v>1086</v>
      </c>
    </row>
    <row r="566" customFormat="false" ht="15.75" hidden="false" customHeight="false" outlineLevel="0" collapsed="false">
      <c r="A566" s="1" t="n">
        <f aca="true">RAND()</f>
        <v>0.95001304955717</v>
      </c>
      <c r="B566" s="1" t="s">
        <v>1087</v>
      </c>
      <c r="C566" s="1" t="s">
        <v>1088</v>
      </c>
    </row>
    <row r="567" customFormat="false" ht="15.75" hidden="false" customHeight="false" outlineLevel="0" collapsed="false">
      <c r="A567" s="1" t="n">
        <f aca="true">RAND()</f>
        <v>0.0498197219780386</v>
      </c>
      <c r="B567" s="1" t="s">
        <v>1089</v>
      </c>
      <c r="C567" s="1" t="s">
        <v>1090</v>
      </c>
    </row>
    <row r="568" customFormat="false" ht="15.75" hidden="false" customHeight="false" outlineLevel="0" collapsed="false">
      <c r="A568" s="1" t="n">
        <f aca="true">RAND()</f>
        <v>0.231935050687864</v>
      </c>
      <c r="B568" s="1" t="s">
        <v>1091</v>
      </c>
      <c r="C568" s="1" t="s">
        <v>1092</v>
      </c>
    </row>
    <row r="569" customFormat="false" ht="15.75" hidden="false" customHeight="false" outlineLevel="0" collapsed="false">
      <c r="A569" s="1" t="n">
        <f aca="true">RAND()</f>
        <v>0.905215413139464</v>
      </c>
      <c r="B569" s="1" t="s">
        <v>1093</v>
      </c>
      <c r="C569" s="1" t="s">
        <v>1094</v>
      </c>
    </row>
    <row r="570" customFormat="false" ht="15.75" hidden="false" customHeight="false" outlineLevel="0" collapsed="false">
      <c r="A570" s="1" t="n">
        <f aca="true">RAND()</f>
        <v>0.770309402440767</v>
      </c>
      <c r="B570" s="1" t="s">
        <v>1095</v>
      </c>
      <c r="C570" s="1" t="s">
        <v>1096</v>
      </c>
    </row>
    <row r="571" customFormat="false" ht="15.75" hidden="false" customHeight="false" outlineLevel="0" collapsed="false">
      <c r="A571" s="1" t="n">
        <f aca="true">RAND()</f>
        <v>0.490864336105963</v>
      </c>
      <c r="B571" s="1" t="s">
        <v>1097</v>
      </c>
      <c r="C571" s="1" t="s">
        <v>1098</v>
      </c>
    </row>
    <row r="572" customFormat="false" ht="15.75" hidden="false" customHeight="false" outlineLevel="0" collapsed="false">
      <c r="A572" s="1" t="n">
        <f aca="true">RAND()</f>
        <v>0.215989439157632</v>
      </c>
      <c r="B572" s="1" t="s">
        <v>1099</v>
      </c>
      <c r="C572" s="1" t="s">
        <v>1100</v>
      </c>
    </row>
    <row r="573" customFormat="false" ht="15.75" hidden="false" customHeight="false" outlineLevel="0" collapsed="false">
      <c r="A573" s="1" t="n">
        <f aca="true">RAND()</f>
        <v>0.650842010579079</v>
      </c>
      <c r="B573" s="1" t="s">
        <v>1101</v>
      </c>
      <c r="C573" s="1" t="s">
        <v>759</v>
      </c>
    </row>
    <row r="574" customFormat="false" ht="15.75" hidden="false" customHeight="false" outlineLevel="0" collapsed="false">
      <c r="A574" s="1" t="n">
        <f aca="true">RAND()</f>
        <v>0.382974818509477</v>
      </c>
      <c r="B574" s="1" t="s">
        <v>1102</v>
      </c>
      <c r="C574" s="1" t="s">
        <v>1103</v>
      </c>
    </row>
    <row r="575" customFormat="false" ht="15.75" hidden="false" customHeight="false" outlineLevel="0" collapsed="false">
      <c r="A575" s="1" t="n">
        <f aca="true">RAND()</f>
        <v>0.350876177637251</v>
      </c>
      <c r="B575" s="1" t="s">
        <v>1104</v>
      </c>
      <c r="C575" s="1" t="s">
        <v>1105</v>
      </c>
    </row>
    <row r="576" customFormat="false" ht="15.75" hidden="false" customHeight="false" outlineLevel="0" collapsed="false">
      <c r="A576" s="1" t="n">
        <f aca="true">RAND()</f>
        <v>0.760999096836819</v>
      </c>
      <c r="B576" s="1" t="s">
        <v>1106</v>
      </c>
      <c r="C576" s="1" t="s">
        <v>1107</v>
      </c>
    </row>
    <row r="577" customFormat="false" ht="15.75" hidden="false" customHeight="false" outlineLevel="0" collapsed="false">
      <c r="A577" s="1" t="n">
        <f aca="true">RAND()</f>
        <v>0.624037104927929</v>
      </c>
      <c r="B577" s="1" t="s">
        <v>1108</v>
      </c>
      <c r="C577" s="1" t="s">
        <v>1109</v>
      </c>
    </row>
    <row r="578" customFormat="false" ht="15.75" hidden="false" customHeight="false" outlineLevel="0" collapsed="false">
      <c r="A578" s="1" t="n">
        <f aca="true">RAND()</f>
        <v>0.68008990146173</v>
      </c>
      <c r="B578" s="7" t="s">
        <v>1110</v>
      </c>
      <c r="C578" s="1" t="s">
        <v>1111</v>
      </c>
    </row>
    <row r="579" customFormat="false" ht="15.75" hidden="false" customHeight="false" outlineLevel="0" collapsed="false">
      <c r="A579" s="1" t="n">
        <f aca="true">RAND()</f>
        <v>0.154731009279341</v>
      </c>
      <c r="B579" s="1" t="s">
        <v>1112</v>
      </c>
      <c r="C579" s="1" t="s">
        <v>1113</v>
      </c>
    </row>
    <row r="580" customFormat="false" ht="15.75" hidden="false" customHeight="false" outlineLevel="0" collapsed="false">
      <c r="A580" s="1" t="n">
        <f aca="true">RAND()</f>
        <v>0.889290769394485</v>
      </c>
      <c r="B580" s="1" t="s">
        <v>1114</v>
      </c>
      <c r="C580" s="1" t="s">
        <v>1115</v>
      </c>
    </row>
    <row r="581" customFormat="false" ht="15.75" hidden="false" customHeight="false" outlineLevel="0" collapsed="false">
      <c r="A581" s="1" t="n">
        <f aca="true">RAND()</f>
        <v>0.960343227910483</v>
      </c>
      <c r="B581" s="1" t="s">
        <v>1116</v>
      </c>
      <c r="C581" s="1" t="s">
        <v>1117</v>
      </c>
    </row>
    <row r="582" customFormat="false" ht="15.75" hidden="false" customHeight="false" outlineLevel="0" collapsed="false">
      <c r="A582" s="1" t="n">
        <f aca="true">RAND()</f>
        <v>0.631368149575914</v>
      </c>
      <c r="B582" s="1" t="s">
        <v>1118</v>
      </c>
      <c r="C582" s="1" t="s">
        <v>1119</v>
      </c>
    </row>
    <row r="583" customFormat="false" ht="15.75" hidden="false" customHeight="false" outlineLevel="0" collapsed="false">
      <c r="A583" s="1" t="n">
        <f aca="true">RAND()</f>
        <v>0.694854392567817</v>
      </c>
      <c r="B583" s="1" t="s">
        <v>1120</v>
      </c>
      <c r="C583" s="1" t="s">
        <v>1121</v>
      </c>
    </row>
    <row r="584" customFormat="false" ht="15.75" hidden="false" customHeight="false" outlineLevel="0" collapsed="false">
      <c r="A584" s="1" t="n">
        <f aca="true">RAND()</f>
        <v>0.384140499565573</v>
      </c>
      <c r="B584" s="1" t="s">
        <v>1122</v>
      </c>
      <c r="C584" s="1" t="s">
        <v>1123</v>
      </c>
    </row>
    <row r="585" customFormat="false" ht="15.75" hidden="false" customHeight="false" outlineLevel="0" collapsed="false">
      <c r="A585" s="1" t="n">
        <f aca="true">RAND()</f>
        <v>0.540059085832525</v>
      </c>
      <c r="B585" s="1" t="s">
        <v>1124</v>
      </c>
      <c r="C585" s="1" t="s">
        <v>1125</v>
      </c>
    </row>
    <row r="586" customFormat="false" ht="15.75" hidden="false" customHeight="false" outlineLevel="0" collapsed="false">
      <c r="A586" s="1" t="n">
        <f aca="true">RAND()</f>
        <v>0.0791987249580332</v>
      </c>
      <c r="B586" s="1" t="s">
        <v>1126</v>
      </c>
      <c r="C586" s="1" t="s">
        <v>1127</v>
      </c>
    </row>
    <row r="587" customFormat="false" ht="15.75" hidden="false" customHeight="false" outlineLevel="0" collapsed="false">
      <c r="A587" s="1" t="n">
        <f aca="true">RAND()</f>
        <v>0.669687162371279</v>
      </c>
      <c r="B587" s="1" t="s">
        <v>1128</v>
      </c>
      <c r="C587" s="1" t="s">
        <v>1129</v>
      </c>
    </row>
    <row r="588" customFormat="false" ht="15.75" hidden="false" customHeight="false" outlineLevel="0" collapsed="false">
      <c r="A588" s="1" t="n">
        <f aca="true">RAND()</f>
        <v>0.856062955323254</v>
      </c>
      <c r="B588" s="1" t="s">
        <v>1130</v>
      </c>
      <c r="C588" s="1" t="s">
        <v>1131</v>
      </c>
    </row>
    <row r="589" customFormat="false" ht="15.75" hidden="false" customHeight="false" outlineLevel="0" collapsed="false">
      <c r="A589" s="1" t="n">
        <f aca="true">RAND()</f>
        <v>0.0874034898193114</v>
      </c>
      <c r="B589" s="1" t="s">
        <v>1132</v>
      </c>
      <c r="C589" s="1" t="s">
        <v>1133</v>
      </c>
    </row>
    <row r="590" customFormat="false" ht="15.75" hidden="false" customHeight="false" outlineLevel="0" collapsed="false">
      <c r="A590" s="1" t="n">
        <f aca="true">RAND()</f>
        <v>0.244785639745202</v>
      </c>
      <c r="B590" s="1" t="s">
        <v>1134</v>
      </c>
      <c r="C590" s="1" t="s">
        <v>1135</v>
      </c>
    </row>
    <row r="591" customFormat="false" ht="15.75" hidden="false" customHeight="false" outlineLevel="0" collapsed="false">
      <c r="A591" s="1" t="n">
        <f aca="true">RAND()</f>
        <v>0.534085478579513</v>
      </c>
      <c r="B591" s="1" t="s">
        <v>1136</v>
      </c>
      <c r="C591" s="1" t="s">
        <v>1137</v>
      </c>
    </row>
    <row r="592" customFormat="false" ht="15.75" hidden="false" customHeight="false" outlineLevel="0" collapsed="false">
      <c r="A592" s="1" t="n">
        <f aca="true">RAND()</f>
        <v>0.221670312633854</v>
      </c>
      <c r="B592" s="1" t="s">
        <v>1138</v>
      </c>
      <c r="C592" s="1" t="s">
        <v>1139</v>
      </c>
    </row>
    <row r="593" customFormat="false" ht="15.75" hidden="false" customHeight="false" outlineLevel="0" collapsed="false">
      <c r="A593" s="1" t="n">
        <f aca="true">RAND()</f>
        <v>0.320091525632401</v>
      </c>
      <c r="B593" s="1" t="s">
        <v>1140</v>
      </c>
      <c r="C593" s="1" t="s">
        <v>1141</v>
      </c>
    </row>
    <row r="594" customFormat="false" ht="15.75" hidden="false" customHeight="false" outlineLevel="0" collapsed="false">
      <c r="A594" s="1" t="n">
        <f aca="true">RAND()</f>
        <v>0.0265762900886688</v>
      </c>
      <c r="B594" s="1" t="s">
        <v>1142</v>
      </c>
      <c r="C594" s="1" t="s">
        <v>1143</v>
      </c>
    </row>
    <row r="595" customFormat="false" ht="15.75" hidden="false" customHeight="false" outlineLevel="0" collapsed="false">
      <c r="A595" s="1" t="n">
        <f aca="true">RAND()</f>
        <v>0.693117286126265</v>
      </c>
      <c r="B595" s="1" t="s">
        <v>1144</v>
      </c>
      <c r="C595" s="1" t="s">
        <v>1145</v>
      </c>
    </row>
    <row r="596" customFormat="false" ht="15.75" hidden="false" customHeight="false" outlineLevel="0" collapsed="false">
      <c r="A596" s="1" t="n">
        <f aca="true">RAND()</f>
        <v>0.40768075573402</v>
      </c>
      <c r="B596" s="1" t="s">
        <v>1146</v>
      </c>
      <c r="C596" s="1" t="s">
        <v>1147</v>
      </c>
    </row>
    <row r="597" customFormat="false" ht="15.75" hidden="false" customHeight="false" outlineLevel="0" collapsed="false">
      <c r="A597" s="1" t="n">
        <f aca="true">RAND()</f>
        <v>0.04095167484477</v>
      </c>
      <c r="B597" s="1" t="s">
        <v>1148</v>
      </c>
      <c r="C597" s="1" t="s">
        <v>1149</v>
      </c>
    </row>
    <row r="598" customFormat="false" ht="15.75" hidden="false" customHeight="false" outlineLevel="0" collapsed="false">
      <c r="A598" s="1" t="n">
        <f aca="true">RAND()</f>
        <v>0.13915135582331</v>
      </c>
      <c r="B598" s="1" t="s">
        <v>1150</v>
      </c>
      <c r="C598" s="1" t="s">
        <v>1151</v>
      </c>
    </row>
    <row r="599" customFormat="false" ht="15.75" hidden="false" customHeight="false" outlineLevel="0" collapsed="false">
      <c r="A599" s="1" t="n">
        <f aca="true">RAND()</f>
        <v>0.372917453166427</v>
      </c>
      <c r="B599" s="1" t="s">
        <v>1152</v>
      </c>
      <c r="C599" s="1" t="s">
        <v>1153</v>
      </c>
    </row>
    <row r="600" customFormat="false" ht="15.75" hidden="false" customHeight="false" outlineLevel="0" collapsed="false">
      <c r="A600" s="1" t="n">
        <f aca="true">RAND()</f>
        <v>0.0307178117318298</v>
      </c>
      <c r="B600" s="1" t="s">
        <v>1154</v>
      </c>
      <c r="C600" s="1" t="s">
        <v>1155</v>
      </c>
    </row>
    <row r="601" customFormat="false" ht="15.75" hidden="false" customHeight="false" outlineLevel="0" collapsed="false">
      <c r="A601" s="1" t="n">
        <f aca="true">RAND()</f>
        <v>0.910353746495387</v>
      </c>
      <c r="B601" s="1" t="s">
        <v>1156</v>
      </c>
      <c r="C601" s="1" t="s">
        <v>1157</v>
      </c>
    </row>
    <row r="602" customFormat="false" ht="15.75" hidden="false" customHeight="false" outlineLevel="0" collapsed="false">
      <c r="A602" s="1" t="n">
        <f aca="true">RAND()</f>
        <v>0.489047995112599</v>
      </c>
      <c r="B602" s="1" t="s">
        <v>1158</v>
      </c>
      <c r="C602" s="1" t="s">
        <v>1159</v>
      </c>
    </row>
    <row r="603" customFormat="false" ht="15.75" hidden="false" customHeight="false" outlineLevel="0" collapsed="false">
      <c r="A603" s="1" t="n">
        <f aca="true">RAND()</f>
        <v>0.656919528244778</v>
      </c>
      <c r="B603" s="1" t="s">
        <v>1160</v>
      </c>
    </row>
    <row r="604" customFormat="false" ht="15.75" hidden="false" customHeight="false" outlineLevel="0" collapsed="false">
      <c r="A604" s="1" t="n">
        <f aca="true">RAND()</f>
        <v>0.895543941260081</v>
      </c>
      <c r="B604" s="1" t="s">
        <v>1161</v>
      </c>
      <c r="C604" s="1" t="s">
        <v>1162</v>
      </c>
    </row>
    <row r="605" customFormat="false" ht="15.75" hidden="false" customHeight="false" outlineLevel="0" collapsed="false">
      <c r="A605" s="1" t="n">
        <f aca="true">RAND()</f>
        <v>0.628132517057998</v>
      </c>
      <c r="B605" s="1" t="s">
        <v>1163</v>
      </c>
      <c r="C605" s="1" t="s">
        <v>1164</v>
      </c>
    </row>
    <row r="606" customFormat="false" ht="15.75" hidden="false" customHeight="false" outlineLevel="0" collapsed="false">
      <c r="A606" s="1" t="n">
        <f aca="true">RAND()</f>
        <v>0.0670636638470677</v>
      </c>
      <c r="B606" s="1" t="s">
        <v>704</v>
      </c>
      <c r="C606" s="1" t="s">
        <v>1165</v>
      </c>
    </row>
    <row r="607" customFormat="false" ht="15.75" hidden="false" customHeight="false" outlineLevel="0" collapsed="false">
      <c r="A607" s="1" t="n">
        <f aca="true">RAND()</f>
        <v>0.494310640006668</v>
      </c>
      <c r="B607" s="1" t="s">
        <v>1166</v>
      </c>
      <c r="C607" s="1" t="s">
        <v>1167</v>
      </c>
    </row>
    <row r="608" customFormat="false" ht="15.75" hidden="false" customHeight="false" outlineLevel="0" collapsed="false">
      <c r="A608" s="1" t="n">
        <f aca="true">RAND()</f>
        <v>0.0223453708952156</v>
      </c>
      <c r="B608" s="1" t="s">
        <v>1168</v>
      </c>
      <c r="C608" s="1" t="s">
        <v>1169</v>
      </c>
    </row>
    <row r="609" customFormat="false" ht="15.75" hidden="false" customHeight="false" outlineLevel="0" collapsed="false">
      <c r="A609" s="1" t="n">
        <f aca="true">RAND()</f>
        <v>0.285162796611266</v>
      </c>
      <c r="B609" s="1" t="s">
        <v>1170</v>
      </c>
      <c r="C609" s="1" t="s">
        <v>1171</v>
      </c>
    </row>
    <row r="610" customFormat="false" ht="15.75" hidden="false" customHeight="false" outlineLevel="0" collapsed="false">
      <c r="A610" s="1" t="n">
        <f aca="true">RAND()</f>
        <v>0.353099546483793</v>
      </c>
      <c r="B610" s="1" t="s">
        <v>1172</v>
      </c>
      <c r="C610" s="1" t="s">
        <v>1173</v>
      </c>
    </row>
    <row r="611" customFormat="false" ht="15.75" hidden="false" customHeight="false" outlineLevel="0" collapsed="false">
      <c r="A611" s="1" t="n">
        <f aca="true">RAND()</f>
        <v>0.385227158603051</v>
      </c>
      <c r="B611" s="1" t="s">
        <v>1174</v>
      </c>
      <c r="C611" s="1" t="s">
        <v>1175</v>
      </c>
    </row>
    <row r="612" customFormat="false" ht="15.75" hidden="false" customHeight="false" outlineLevel="0" collapsed="false">
      <c r="A612" s="1" t="n">
        <f aca="true">RAND()</f>
        <v>0.234347218287444</v>
      </c>
      <c r="B612" s="1" t="s">
        <v>1176</v>
      </c>
      <c r="C612" s="1" t="s">
        <v>1177</v>
      </c>
    </row>
    <row r="613" customFormat="false" ht="15.75" hidden="false" customHeight="false" outlineLevel="0" collapsed="false">
      <c r="A613" s="1" t="n">
        <f aca="true">RAND()</f>
        <v>0.799760727808557</v>
      </c>
      <c r="B613" s="1" t="s">
        <v>1178</v>
      </c>
      <c r="C613" s="1" t="s">
        <v>1179</v>
      </c>
    </row>
    <row r="614" customFormat="false" ht="15.75" hidden="false" customHeight="false" outlineLevel="0" collapsed="false">
      <c r="A614" s="1" t="n">
        <f aca="true">RAND()</f>
        <v>0.413496139364639</v>
      </c>
      <c r="B614" s="1" t="s">
        <v>1180</v>
      </c>
      <c r="C614" s="1" t="s">
        <v>1181</v>
      </c>
    </row>
    <row r="615" customFormat="false" ht="15.75" hidden="false" customHeight="false" outlineLevel="0" collapsed="false">
      <c r="A615" s="1" t="n">
        <f aca="true">RAND()</f>
        <v>0.998910783150933</v>
      </c>
      <c r="B615" s="1" t="s">
        <v>1182</v>
      </c>
      <c r="C615" s="1" t="s">
        <v>1183</v>
      </c>
    </row>
    <row r="616" customFormat="false" ht="15.75" hidden="false" customHeight="false" outlineLevel="0" collapsed="false">
      <c r="A616" s="1" t="n">
        <f aca="true">RAND()</f>
        <v>0.778832427762412</v>
      </c>
      <c r="B616" s="1" t="s">
        <v>1184</v>
      </c>
      <c r="C616" s="1" t="s">
        <v>1185</v>
      </c>
    </row>
    <row r="617" customFormat="false" ht="15.75" hidden="false" customHeight="false" outlineLevel="0" collapsed="false">
      <c r="A617" s="1" t="n">
        <f aca="true">RAND()</f>
        <v>0.882827058617933</v>
      </c>
      <c r="B617" s="1" t="s">
        <v>1186</v>
      </c>
      <c r="C617" s="1" t="s">
        <v>1187</v>
      </c>
    </row>
    <row r="618" customFormat="false" ht="15.75" hidden="false" customHeight="false" outlineLevel="0" collapsed="false">
      <c r="A618" s="1" t="n">
        <f aca="true">RAND()</f>
        <v>0.568097387230725</v>
      </c>
      <c r="B618" s="1" t="s">
        <v>1188</v>
      </c>
      <c r="C618" s="1" t="s">
        <v>1189</v>
      </c>
    </row>
    <row r="619" customFormat="false" ht="15.75" hidden="false" customHeight="false" outlineLevel="0" collapsed="false">
      <c r="A619" s="1" t="n">
        <f aca="true">RAND()</f>
        <v>0.46179059809062</v>
      </c>
      <c r="B619" s="1" t="s">
        <v>1190</v>
      </c>
      <c r="C619" s="1" t="s">
        <v>1191</v>
      </c>
    </row>
    <row r="620" customFormat="false" ht="15.75" hidden="false" customHeight="false" outlineLevel="0" collapsed="false">
      <c r="A620" s="1" t="n">
        <f aca="true">RAND()</f>
        <v>0.731967776284925</v>
      </c>
      <c r="B620" s="1" t="s">
        <v>1192</v>
      </c>
      <c r="C620" s="1" t="s">
        <v>1193</v>
      </c>
    </row>
    <row r="621" customFormat="false" ht="15.75" hidden="false" customHeight="false" outlineLevel="0" collapsed="false">
      <c r="A621" s="1" t="n">
        <f aca="true">RAND()</f>
        <v>0.206451988839357</v>
      </c>
      <c r="B621" s="1" t="s">
        <v>1194</v>
      </c>
      <c r="C621" s="1" t="s">
        <v>1195</v>
      </c>
    </row>
    <row r="622" customFormat="false" ht="15.75" hidden="false" customHeight="false" outlineLevel="0" collapsed="false">
      <c r="A622" s="1" t="n">
        <f aca="true">RAND()</f>
        <v>0.805808034481488</v>
      </c>
      <c r="B622" s="1" t="s">
        <v>1196</v>
      </c>
      <c r="C622" s="1" t="s">
        <v>1197</v>
      </c>
    </row>
    <row r="623" customFormat="false" ht="15.75" hidden="false" customHeight="false" outlineLevel="0" collapsed="false">
      <c r="A623" s="1" t="n">
        <f aca="true">RAND()</f>
        <v>0.483886666713668</v>
      </c>
      <c r="B623" s="1" t="s">
        <v>1198</v>
      </c>
      <c r="C623" s="1" t="s">
        <v>1199</v>
      </c>
    </row>
    <row r="624" customFormat="false" ht="15.75" hidden="false" customHeight="false" outlineLevel="0" collapsed="false">
      <c r="A624" s="1" t="n">
        <f aca="true">RAND()</f>
        <v>0.493706694397198</v>
      </c>
      <c r="B624" s="1" t="s">
        <v>1200</v>
      </c>
      <c r="C624" s="1" t="s">
        <v>1201</v>
      </c>
    </row>
    <row r="625" customFormat="false" ht="15.75" hidden="false" customHeight="false" outlineLevel="0" collapsed="false">
      <c r="A625" s="1" t="n">
        <f aca="true">RAND()</f>
        <v>0.33891611729564</v>
      </c>
      <c r="B625" s="1" t="s">
        <v>1202</v>
      </c>
      <c r="C625" s="1" t="s">
        <v>1203</v>
      </c>
    </row>
    <row r="626" customFormat="false" ht="15.75" hidden="false" customHeight="false" outlineLevel="0" collapsed="false">
      <c r="A626" s="1" t="n">
        <f aca="true">RAND()</f>
        <v>0.208621592782669</v>
      </c>
      <c r="B626" s="1" t="s">
        <v>1204</v>
      </c>
      <c r="C626" s="1" t="s">
        <v>1205</v>
      </c>
    </row>
    <row r="627" customFormat="false" ht="15.75" hidden="false" customHeight="false" outlineLevel="0" collapsed="false">
      <c r="A627" s="1" t="n">
        <f aca="true">RAND()</f>
        <v>0.763317829114928</v>
      </c>
      <c r="B627" s="1" t="s">
        <v>1206</v>
      </c>
      <c r="C627" s="1" t="s">
        <v>1207</v>
      </c>
    </row>
    <row r="628" customFormat="false" ht="15.75" hidden="false" customHeight="false" outlineLevel="0" collapsed="false">
      <c r="A628" s="1" t="n">
        <f aca="true">RAND()</f>
        <v>0.191830438160295</v>
      </c>
      <c r="B628" s="1" t="s">
        <v>1208</v>
      </c>
      <c r="C628" s="1" t="s">
        <v>1209</v>
      </c>
    </row>
    <row r="629" customFormat="false" ht="15.75" hidden="false" customHeight="false" outlineLevel="0" collapsed="false">
      <c r="A629" s="1" t="n">
        <f aca="true">RAND()</f>
        <v>0.121860839650326</v>
      </c>
      <c r="B629" s="1" t="s">
        <v>1210</v>
      </c>
      <c r="C629" s="1" t="s">
        <v>310</v>
      </c>
    </row>
    <row r="630" customFormat="false" ht="15.75" hidden="false" customHeight="false" outlineLevel="0" collapsed="false">
      <c r="A630" s="1" t="n">
        <f aca="true">RAND()</f>
        <v>0.582761933205415</v>
      </c>
      <c r="B630" s="1" t="s">
        <v>1211</v>
      </c>
      <c r="C630" s="1" t="s">
        <v>1212</v>
      </c>
    </row>
    <row r="631" customFormat="false" ht="15.75" hidden="false" customHeight="false" outlineLevel="0" collapsed="false">
      <c r="A631" s="1" t="n">
        <f aca="true">RAND()</f>
        <v>0.147974440208225</v>
      </c>
      <c r="B631" s="1" t="s">
        <v>1213</v>
      </c>
      <c r="C631" s="1" t="s">
        <v>1214</v>
      </c>
    </row>
    <row r="632" customFormat="false" ht="15.75" hidden="false" customHeight="false" outlineLevel="0" collapsed="false">
      <c r="A632" s="1" t="n">
        <f aca="true">RAND()</f>
        <v>0.748067548735363</v>
      </c>
      <c r="B632" s="1" t="s">
        <v>648</v>
      </c>
      <c r="C632" s="1" t="s">
        <v>133</v>
      </c>
    </row>
    <row r="633" customFormat="false" ht="15.75" hidden="false" customHeight="false" outlineLevel="0" collapsed="false">
      <c r="A633" s="1" t="n">
        <f aca="true">RAND()</f>
        <v>0.985384211743293</v>
      </c>
      <c r="B633" s="1" t="s">
        <v>1215</v>
      </c>
      <c r="C633" s="1" t="s">
        <v>1216</v>
      </c>
    </row>
    <row r="634" customFormat="false" ht="15.75" hidden="false" customHeight="false" outlineLevel="0" collapsed="false">
      <c r="A634" s="1" t="n">
        <f aca="true">RAND()</f>
        <v>0.309561976579122</v>
      </c>
      <c r="B634" s="1" t="s">
        <v>1217</v>
      </c>
      <c r="C634" s="1" t="s">
        <v>1218</v>
      </c>
    </row>
    <row r="635" customFormat="false" ht="15.75" hidden="false" customHeight="false" outlineLevel="0" collapsed="false">
      <c r="A635" s="1" t="n">
        <f aca="true">RAND()</f>
        <v>0.874005683663002</v>
      </c>
      <c r="B635" s="1" t="s">
        <v>1219</v>
      </c>
      <c r="C635" s="1" t="s">
        <v>1220</v>
      </c>
    </row>
    <row r="636" customFormat="false" ht="15.75" hidden="false" customHeight="false" outlineLevel="0" collapsed="false">
      <c r="A636" s="1" t="n">
        <f aca="true">RAND()</f>
        <v>0.948541485041499</v>
      </c>
      <c r="B636" s="1" t="s">
        <v>1221</v>
      </c>
      <c r="C636" s="1" t="s">
        <v>1222</v>
      </c>
    </row>
    <row r="637" customFormat="false" ht="15.75" hidden="false" customHeight="false" outlineLevel="0" collapsed="false">
      <c r="A637" s="1" t="n">
        <f aca="true">RAND()</f>
        <v>0.640705494266772</v>
      </c>
      <c r="B637" s="1" t="s">
        <v>1223</v>
      </c>
      <c r="C637" s="1" t="s">
        <v>1224</v>
      </c>
    </row>
    <row r="638" customFormat="false" ht="15.75" hidden="false" customHeight="false" outlineLevel="0" collapsed="false">
      <c r="A638" s="1" t="n">
        <f aca="true">RAND()</f>
        <v>0.405695083562025</v>
      </c>
      <c r="B638" s="1" t="s">
        <v>1225</v>
      </c>
      <c r="C638" s="1" t="s">
        <v>691</v>
      </c>
    </row>
    <row r="639" customFormat="false" ht="15.75" hidden="false" customHeight="false" outlineLevel="0" collapsed="false">
      <c r="A639" s="1" t="n">
        <f aca="true">RAND()</f>
        <v>0.762108666116464</v>
      </c>
      <c r="B639" s="1" t="s">
        <v>1226</v>
      </c>
      <c r="C639" s="1" t="s">
        <v>1227</v>
      </c>
    </row>
    <row r="640" customFormat="false" ht="15.75" hidden="false" customHeight="false" outlineLevel="0" collapsed="false">
      <c r="A640" s="1" t="n">
        <f aca="true">RAND()</f>
        <v>0.499827569480803</v>
      </c>
      <c r="B640" s="1" t="s">
        <v>1228</v>
      </c>
      <c r="C640" s="1" t="s">
        <v>1229</v>
      </c>
    </row>
    <row r="641" customFormat="false" ht="15.75" hidden="false" customHeight="false" outlineLevel="0" collapsed="false">
      <c r="A641" s="1" t="n">
        <f aca="true">RAND()</f>
        <v>0.64895480906489</v>
      </c>
      <c r="B641" s="1" t="s">
        <v>1230</v>
      </c>
      <c r="C641" s="1" t="s">
        <v>1231</v>
      </c>
    </row>
    <row r="642" customFormat="false" ht="15.75" hidden="false" customHeight="false" outlineLevel="0" collapsed="false">
      <c r="A642" s="1" t="n">
        <f aca="true">RAND()</f>
        <v>0.932035074499743</v>
      </c>
      <c r="B642" s="1" t="s">
        <v>1232</v>
      </c>
      <c r="C642" s="1" t="s">
        <v>1233</v>
      </c>
    </row>
    <row r="643" customFormat="false" ht="15.75" hidden="false" customHeight="false" outlineLevel="0" collapsed="false">
      <c r="A643" s="1" t="n">
        <f aca="true">RAND()</f>
        <v>0.36509045545882</v>
      </c>
      <c r="B643" s="1" t="s">
        <v>1234</v>
      </c>
      <c r="C643" s="1" t="s">
        <v>1235</v>
      </c>
    </row>
    <row r="644" customFormat="false" ht="15.75" hidden="false" customHeight="false" outlineLevel="0" collapsed="false">
      <c r="A644" s="1" t="n">
        <f aca="true">RAND()</f>
        <v>0.866103938348518</v>
      </c>
      <c r="B644" s="1" t="s">
        <v>1236</v>
      </c>
      <c r="C644" s="1" t="s">
        <v>1237</v>
      </c>
    </row>
    <row r="645" customFormat="false" ht="15.75" hidden="false" customHeight="false" outlineLevel="0" collapsed="false">
      <c r="A645" s="1" t="n">
        <f aca="true">RAND()</f>
        <v>0.120887897396014</v>
      </c>
      <c r="B645" s="1" t="s">
        <v>1238</v>
      </c>
      <c r="C645" s="1" t="s">
        <v>1239</v>
      </c>
    </row>
    <row r="646" customFormat="false" ht="15.75" hidden="false" customHeight="false" outlineLevel="0" collapsed="false">
      <c r="A646" s="1" t="n">
        <f aca="true">RAND()</f>
        <v>0.418828828989334</v>
      </c>
      <c r="B646" s="1" t="s">
        <v>1240</v>
      </c>
      <c r="C646" s="1" t="s">
        <v>1241</v>
      </c>
    </row>
    <row r="647" customFormat="false" ht="15.75" hidden="false" customHeight="false" outlineLevel="0" collapsed="false">
      <c r="A647" s="1" t="n">
        <f aca="true">RAND()</f>
        <v>0.0248450363005355</v>
      </c>
      <c r="B647" s="1" t="s">
        <v>1242</v>
      </c>
      <c r="C647" s="1" t="s">
        <v>1243</v>
      </c>
    </row>
    <row r="648" customFormat="false" ht="15.75" hidden="false" customHeight="false" outlineLevel="0" collapsed="false">
      <c r="A648" s="1" t="n">
        <f aca="true">RAND()</f>
        <v>0.668946598760054</v>
      </c>
      <c r="B648" s="1" t="s">
        <v>1244</v>
      </c>
      <c r="C648" s="1" t="s">
        <v>1245</v>
      </c>
    </row>
    <row r="649" customFormat="false" ht="15.75" hidden="false" customHeight="false" outlineLevel="0" collapsed="false">
      <c r="A649" s="1" t="n">
        <f aca="true">RAND()</f>
        <v>0.637769926240614</v>
      </c>
      <c r="B649" s="1" t="s">
        <v>1246</v>
      </c>
      <c r="C649" s="1" t="s">
        <v>1247</v>
      </c>
    </row>
    <row r="650" customFormat="false" ht="15.75" hidden="false" customHeight="false" outlineLevel="0" collapsed="false">
      <c r="A650" s="1" t="n">
        <f aca="true">RAND()</f>
        <v>0.108412176478274</v>
      </c>
      <c r="B650" s="1" t="s">
        <v>1248</v>
      </c>
      <c r="C650" s="1" t="s">
        <v>1249</v>
      </c>
    </row>
    <row r="651" customFormat="false" ht="15.75" hidden="false" customHeight="false" outlineLevel="0" collapsed="false">
      <c r="A651" s="1" t="n">
        <f aca="true">RAND()</f>
        <v>0.394471382219077</v>
      </c>
      <c r="B651" s="1" t="s">
        <v>1250</v>
      </c>
      <c r="C651" s="1" t="s">
        <v>1251</v>
      </c>
    </row>
    <row r="652" customFormat="false" ht="15.75" hidden="false" customHeight="false" outlineLevel="0" collapsed="false">
      <c r="A652" s="1" t="n">
        <f aca="true">RAND()</f>
        <v>0.821317637268135</v>
      </c>
      <c r="B652" s="1" t="s">
        <v>1252</v>
      </c>
      <c r="C652" s="1" t="s">
        <v>1251</v>
      </c>
    </row>
    <row r="653" customFormat="false" ht="15.75" hidden="false" customHeight="false" outlineLevel="0" collapsed="false">
      <c r="A653" s="1" t="n">
        <f aca="true">RAND()</f>
        <v>0.388732302692918</v>
      </c>
      <c r="B653" s="1" t="s">
        <v>1253</v>
      </c>
      <c r="C653" s="1" t="s">
        <v>1254</v>
      </c>
    </row>
    <row r="654" customFormat="false" ht="15.75" hidden="false" customHeight="false" outlineLevel="0" collapsed="false">
      <c r="A654" s="1" t="n">
        <f aca="true">RAND()</f>
        <v>0.16169139984158</v>
      </c>
      <c r="B654" s="1" t="s">
        <v>1255</v>
      </c>
      <c r="C654" s="1" t="s">
        <v>1256</v>
      </c>
    </row>
    <row r="655" customFormat="false" ht="15.75" hidden="false" customHeight="false" outlineLevel="0" collapsed="false">
      <c r="A655" s="1" t="n">
        <f aca="true">RAND()</f>
        <v>0.928242371738851</v>
      </c>
      <c r="B655" s="1" t="s">
        <v>1257</v>
      </c>
      <c r="C655" s="1" t="s">
        <v>1258</v>
      </c>
    </row>
    <row r="656" customFormat="false" ht="15.75" hidden="false" customHeight="false" outlineLevel="0" collapsed="false">
      <c r="A656" s="1" t="n">
        <f aca="true">RAND()</f>
        <v>0.824621534779465</v>
      </c>
      <c r="B656" s="1" t="s">
        <v>1259</v>
      </c>
      <c r="C656" s="1" t="s">
        <v>1260</v>
      </c>
    </row>
    <row r="657" customFormat="false" ht="15.75" hidden="false" customHeight="false" outlineLevel="0" collapsed="false">
      <c r="A657" s="1" t="n">
        <f aca="true">RAND()</f>
        <v>0.00575557557187512</v>
      </c>
      <c r="B657" s="1" t="s">
        <v>1261</v>
      </c>
      <c r="C657" s="1" t="s">
        <v>1262</v>
      </c>
    </row>
    <row r="658" customFormat="false" ht="15.75" hidden="false" customHeight="false" outlineLevel="0" collapsed="false">
      <c r="A658" s="1" t="n">
        <f aca="true">RAND()</f>
        <v>0.00699114044447722</v>
      </c>
      <c r="B658" s="1" t="s">
        <v>1263</v>
      </c>
      <c r="C658" s="1" t="s">
        <v>1264</v>
      </c>
    </row>
    <row r="659" customFormat="false" ht="15.75" hidden="false" customHeight="false" outlineLevel="0" collapsed="false">
      <c r="A659" s="1" t="n">
        <f aca="true">RAND()</f>
        <v>0.670355223318845</v>
      </c>
      <c r="B659" s="1" t="s">
        <v>1265</v>
      </c>
      <c r="C659" s="1" t="s">
        <v>1266</v>
      </c>
    </row>
    <row r="660" customFormat="false" ht="15.75" hidden="false" customHeight="false" outlineLevel="0" collapsed="false">
      <c r="A660" s="1" t="n">
        <f aca="true">RAND()</f>
        <v>0.493321536299324</v>
      </c>
      <c r="B660" s="1" t="s">
        <v>1267</v>
      </c>
      <c r="C660" s="1" t="s">
        <v>1268</v>
      </c>
    </row>
    <row r="661" customFormat="false" ht="15.75" hidden="false" customHeight="false" outlineLevel="0" collapsed="false">
      <c r="A661" s="1" t="n">
        <f aca="true">RAND()</f>
        <v>0.265556039603281</v>
      </c>
      <c r="B661" s="1" t="s">
        <v>1269</v>
      </c>
      <c r="C661" s="1" t="s">
        <v>1270</v>
      </c>
    </row>
    <row r="662" customFormat="false" ht="15.75" hidden="false" customHeight="false" outlineLevel="0" collapsed="false">
      <c r="A662" s="1" t="n">
        <f aca="true">RAND()</f>
        <v>0.299392641347166</v>
      </c>
      <c r="B662" s="1" t="s">
        <v>1271</v>
      </c>
      <c r="C662" s="1" t="s">
        <v>1272</v>
      </c>
    </row>
    <row r="663" customFormat="false" ht="15.75" hidden="false" customHeight="false" outlineLevel="0" collapsed="false">
      <c r="A663" s="1" t="n">
        <f aca="true">RAND()</f>
        <v>0.240501206342018</v>
      </c>
      <c r="B663" s="1" t="s">
        <v>1273</v>
      </c>
      <c r="C663" s="1" t="s">
        <v>1274</v>
      </c>
    </row>
    <row r="664" customFormat="false" ht="15.75" hidden="false" customHeight="false" outlineLevel="0" collapsed="false">
      <c r="A664" s="1" t="n">
        <f aca="true">RAND()</f>
        <v>0.60530321236114</v>
      </c>
      <c r="B664" s="1" t="s">
        <v>1275</v>
      </c>
      <c r="C664" s="1" t="s">
        <v>1276</v>
      </c>
    </row>
    <row r="665" customFormat="false" ht="15.75" hidden="false" customHeight="false" outlineLevel="0" collapsed="false">
      <c r="A665" s="1" t="n">
        <f aca="true">RAND()</f>
        <v>0.16784752075194</v>
      </c>
      <c r="B665" s="1" t="s">
        <v>1277</v>
      </c>
      <c r="C665" s="1" t="s">
        <v>1278</v>
      </c>
    </row>
    <row r="666" customFormat="false" ht="15.75" hidden="false" customHeight="false" outlineLevel="0" collapsed="false">
      <c r="A666" s="1" t="n">
        <f aca="true">RAND()</f>
        <v>0.187284628553886</v>
      </c>
      <c r="B666" s="1" t="s">
        <v>1279</v>
      </c>
      <c r="C666" s="1" t="s">
        <v>1069</v>
      </c>
    </row>
    <row r="667" customFormat="false" ht="15.75" hidden="false" customHeight="false" outlineLevel="0" collapsed="false">
      <c r="A667" s="1" t="n">
        <f aca="true">RAND()</f>
        <v>0.34223656971108</v>
      </c>
      <c r="B667" s="1" t="s">
        <v>1280</v>
      </c>
      <c r="C667" s="1" t="s">
        <v>1281</v>
      </c>
    </row>
    <row r="668" customFormat="false" ht="15.75" hidden="false" customHeight="false" outlineLevel="0" collapsed="false">
      <c r="A668" s="1" t="n">
        <f aca="true">RAND()</f>
        <v>0.617766725570004</v>
      </c>
      <c r="B668" s="1" t="s">
        <v>1282</v>
      </c>
      <c r="C668" s="1" t="s">
        <v>1283</v>
      </c>
    </row>
    <row r="669" customFormat="false" ht="15.75" hidden="false" customHeight="false" outlineLevel="0" collapsed="false">
      <c r="A669" s="1" t="n">
        <f aca="true">RAND()</f>
        <v>0.600251870848619</v>
      </c>
      <c r="B669" s="1" t="s">
        <v>1284</v>
      </c>
      <c r="C669" s="1" t="s">
        <v>1285</v>
      </c>
    </row>
    <row r="670" customFormat="false" ht="15.75" hidden="false" customHeight="false" outlineLevel="0" collapsed="false">
      <c r="A670" s="1" t="n">
        <f aca="true">RAND()</f>
        <v>0.522050602253617</v>
      </c>
      <c r="B670" s="1" t="s">
        <v>1286</v>
      </c>
      <c r="C670" s="1" t="s">
        <v>1287</v>
      </c>
    </row>
    <row r="671" customFormat="false" ht="15.75" hidden="false" customHeight="false" outlineLevel="0" collapsed="false">
      <c r="A671" s="1" t="n">
        <f aca="true">RAND()</f>
        <v>0.324213695721182</v>
      </c>
      <c r="B671" s="1" t="s">
        <v>1288</v>
      </c>
      <c r="C671" s="1" t="s">
        <v>1289</v>
      </c>
    </row>
    <row r="672" customFormat="false" ht="15.75" hidden="false" customHeight="false" outlineLevel="0" collapsed="false">
      <c r="A672" s="1" t="n">
        <f aca="true">RAND()</f>
        <v>0.337378922129573</v>
      </c>
      <c r="B672" s="1" t="s">
        <v>1290</v>
      </c>
      <c r="C672" s="1" t="s">
        <v>1291</v>
      </c>
    </row>
    <row r="673" customFormat="false" ht="15.75" hidden="false" customHeight="false" outlineLevel="0" collapsed="false">
      <c r="A673" s="1" t="n">
        <f aca="true">RAND()</f>
        <v>0.421073541974854</v>
      </c>
      <c r="B673" s="1" t="s">
        <v>1292</v>
      </c>
      <c r="C673" s="1" t="s">
        <v>1293</v>
      </c>
    </row>
    <row r="674" customFormat="false" ht="15.75" hidden="false" customHeight="false" outlineLevel="0" collapsed="false">
      <c r="A674" s="1" t="n">
        <f aca="true">RAND()</f>
        <v>0.624634339397833</v>
      </c>
      <c r="B674" s="1" t="s">
        <v>1294</v>
      </c>
      <c r="C674" s="1" t="s">
        <v>1295</v>
      </c>
    </row>
    <row r="675" customFormat="false" ht="15.75" hidden="false" customHeight="false" outlineLevel="0" collapsed="false">
      <c r="A675" s="1" t="n">
        <f aca="true">RAND()</f>
        <v>0.38324910260938</v>
      </c>
      <c r="B675" s="1" t="s">
        <v>1296</v>
      </c>
      <c r="C675" s="1" t="s">
        <v>1297</v>
      </c>
    </row>
    <row r="676" customFormat="false" ht="15.75" hidden="false" customHeight="false" outlineLevel="0" collapsed="false">
      <c r="A676" s="1" t="n">
        <f aca="true">RAND()</f>
        <v>0.0134239563165057</v>
      </c>
      <c r="B676" s="1" t="s">
        <v>1298</v>
      </c>
      <c r="C676" s="1" t="s">
        <v>492</v>
      </c>
    </row>
    <row r="677" customFormat="false" ht="15.75" hidden="false" customHeight="false" outlineLevel="0" collapsed="false">
      <c r="A677" s="1" t="n">
        <f aca="true">RAND()</f>
        <v>0.813141765753263</v>
      </c>
      <c r="B677" s="1" t="s">
        <v>1299</v>
      </c>
      <c r="C677" s="1" t="s">
        <v>1300</v>
      </c>
    </row>
    <row r="678" customFormat="false" ht="15.75" hidden="false" customHeight="false" outlineLevel="0" collapsed="false">
      <c r="A678" s="1" t="n">
        <f aca="true">RAND()</f>
        <v>0.345299319271682</v>
      </c>
      <c r="B678" s="1" t="s">
        <v>1301</v>
      </c>
      <c r="C678" s="1" t="s">
        <v>1302</v>
      </c>
    </row>
    <row r="679" customFormat="false" ht="15.75" hidden="false" customHeight="false" outlineLevel="0" collapsed="false">
      <c r="A679" s="1" t="n">
        <f aca="true">RAND()</f>
        <v>0.148033547570753</v>
      </c>
      <c r="B679" s="1" t="s">
        <v>1303</v>
      </c>
      <c r="C679" s="1" t="s">
        <v>1304</v>
      </c>
    </row>
    <row r="680" customFormat="false" ht="15.75" hidden="false" customHeight="false" outlineLevel="0" collapsed="false">
      <c r="A680" s="1" t="n">
        <f aca="true">RAND()</f>
        <v>0.749357222257611</v>
      </c>
      <c r="B680" s="1" t="s">
        <v>1305</v>
      </c>
      <c r="C680" s="1" t="s">
        <v>1306</v>
      </c>
    </row>
    <row r="681" customFormat="false" ht="15.75" hidden="false" customHeight="false" outlineLevel="0" collapsed="false">
      <c r="A681" s="1" t="n">
        <f aca="true">RAND()</f>
        <v>0.760415894542835</v>
      </c>
      <c r="B681" s="1" t="s">
        <v>378</v>
      </c>
      <c r="C681" s="1" t="s">
        <v>1307</v>
      </c>
    </row>
    <row r="682" customFormat="false" ht="15.75" hidden="false" customHeight="false" outlineLevel="0" collapsed="false">
      <c r="A682" s="1" t="n">
        <f aca="true">RAND()</f>
        <v>0.689649064886718</v>
      </c>
      <c r="B682" s="1" t="s">
        <v>1308</v>
      </c>
      <c r="C682" s="1" t="s">
        <v>1309</v>
      </c>
    </row>
    <row r="683" customFormat="false" ht="15.75" hidden="false" customHeight="false" outlineLevel="0" collapsed="false">
      <c r="A683" s="1" t="n">
        <f aca="true">RAND()</f>
        <v>0.0907489260936566</v>
      </c>
      <c r="B683" s="1" t="s">
        <v>1310</v>
      </c>
      <c r="C683" s="1" t="s">
        <v>1311</v>
      </c>
    </row>
    <row r="684" customFormat="false" ht="15.75" hidden="false" customHeight="false" outlineLevel="0" collapsed="false">
      <c r="A684" s="1" t="n">
        <f aca="true">RAND()</f>
        <v>0.385132670593545</v>
      </c>
      <c r="B684" s="1" t="s">
        <v>1312</v>
      </c>
      <c r="C684" s="1" t="s">
        <v>1313</v>
      </c>
    </row>
    <row r="685" customFormat="false" ht="15.75" hidden="false" customHeight="false" outlineLevel="0" collapsed="false">
      <c r="A685" s="1" t="n">
        <f aca="true">RAND()</f>
        <v>0.440659075758187</v>
      </c>
      <c r="B685" s="1" t="s">
        <v>1314</v>
      </c>
      <c r="C685" s="1" t="s">
        <v>1315</v>
      </c>
    </row>
    <row r="686" customFormat="false" ht="15.75" hidden="false" customHeight="false" outlineLevel="0" collapsed="false">
      <c r="A686" s="1" t="n">
        <f aca="true">RAND()</f>
        <v>0.317855869031304</v>
      </c>
      <c r="B686" s="1" t="s">
        <v>1316</v>
      </c>
      <c r="C686" s="1" t="s">
        <v>1317</v>
      </c>
    </row>
    <row r="687" customFormat="false" ht="15.75" hidden="false" customHeight="false" outlineLevel="0" collapsed="false">
      <c r="A687" s="1" t="n">
        <f aca="true">RAND()</f>
        <v>0.869755613531349</v>
      </c>
      <c r="B687" s="1" t="s">
        <v>1318</v>
      </c>
      <c r="C687" s="1" t="s">
        <v>1319</v>
      </c>
    </row>
    <row r="688" customFormat="false" ht="15.75" hidden="false" customHeight="false" outlineLevel="0" collapsed="false">
      <c r="A688" s="1" t="n">
        <f aca="true">RAND()</f>
        <v>0.617714945162547</v>
      </c>
      <c r="B688" s="1" t="s">
        <v>1320</v>
      </c>
      <c r="C688" s="1" t="s">
        <v>1321</v>
      </c>
    </row>
    <row r="689" customFormat="false" ht="15.75" hidden="false" customHeight="false" outlineLevel="0" collapsed="false">
      <c r="A689" s="1" t="n">
        <f aca="true">RAND()</f>
        <v>0.868364014140734</v>
      </c>
      <c r="B689" s="1" t="s">
        <v>1322</v>
      </c>
      <c r="C689" s="1" t="s">
        <v>1323</v>
      </c>
    </row>
    <row r="690" customFormat="false" ht="15.75" hidden="false" customHeight="false" outlineLevel="0" collapsed="false">
      <c r="A690" s="1" t="n">
        <f aca="true">RAND()</f>
        <v>0.502113160787228</v>
      </c>
      <c r="B690" s="1" t="s">
        <v>1324</v>
      </c>
      <c r="C690" s="1" t="s">
        <v>1325</v>
      </c>
    </row>
    <row r="691" customFormat="false" ht="15.75" hidden="false" customHeight="false" outlineLevel="0" collapsed="false">
      <c r="A691" s="1" t="n">
        <f aca="true">RAND()</f>
        <v>0.723165490856543</v>
      </c>
      <c r="B691" s="1" t="s">
        <v>1326</v>
      </c>
      <c r="C691" s="1" t="s">
        <v>1327</v>
      </c>
    </row>
    <row r="692" customFormat="false" ht="15.75" hidden="false" customHeight="false" outlineLevel="0" collapsed="false">
      <c r="A692" s="1" t="n">
        <f aca="true">RAND()</f>
        <v>0.207239767032975</v>
      </c>
      <c r="B692" s="1" t="s">
        <v>1328</v>
      </c>
      <c r="C692" s="1" t="s">
        <v>1329</v>
      </c>
    </row>
    <row r="693" customFormat="false" ht="15.75" hidden="false" customHeight="false" outlineLevel="0" collapsed="false">
      <c r="A693" s="1" t="n">
        <f aca="true">RAND()</f>
        <v>0.969812215218781</v>
      </c>
      <c r="B693" s="1" t="s">
        <v>1330</v>
      </c>
      <c r="C693" s="1" t="s">
        <v>1331</v>
      </c>
    </row>
    <row r="694" customFormat="false" ht="15.75" hidden="false" customHeight="false" outlineLevel="0" collapsed="false">
      <c r="A694" s="1" t="n">
        <f aca="true">RAND()</f>
        <v>0.762365465584547</v>
      </c>
      <c r="B694" s="1" t="s">
        <v>1332</v>
      </c>
      <c r="C694" s="1" t="s">
        <v>1197</v>
      </c>
    </row>
    <row r="695" customFormat="false" ht="15.75" hidden="false" customHeight="false" outlineLevel="0" collapsed="false">
      <c r="A695" s="1" t="n">
        <f aca="true">RAND()</f>
        <v>0.531463476278026</v>
      </c>
      <c r="B695" s="1" t="s">
        <v>1333</v>
      </c>
      <c r="C695" s="1" t="s">
        <v>1334</v>
      </c>
    </row>
    <row r="696" customFormat="false" ht="15.75" hidden="false" customHeight="false" outlineLevel="0" collapsed="false">
      <c r="A696" s="1" t="n">
        <f aca="true">RAND()</f>
        <v>0.813337562270971</v>
      </c>
      <c r="B696" s="1" t="s">
        <v>1335</v>
      </c>
      <c r="C696" s="1" t="s">
        <v>1336</v>
      </c>
    </row>
    <row r="697" customFormat="false" ht="15.75" hidden="false" customHeight="false" outlineLevel="0" collapsed="false">
      <c r="A697" s="1" t="n">
        <f aca="true">RAND()</f>
        <v>0.768718949541146</v>
      </c>
      <c r="B697" s="1" t="s">
        <v>688</v>
      </c>
      <c r="C697" s="1" t="s">
        <v>1337</v>
      </c>
    </row>
    <row r="698" customFormat="false" ht="15.75" hidden="false" customHeight="false" outlineLevel="0" collapsed="false">
      <c r="A698" s="1" t="n">
        <f aca="true">RAND()</f>
        <v>0.915627958870685</v>
      </c>
      <c r="B698" s="1" t="s">
        <v>1338</v>
      </c>
      <c r="C698" s="1" t="s">
        <v>1339</v>
      </c>
    </row>
    <row r="699" customFormat="false" ht="15.75" hidden="false" customHeight="false" outlineLevel="0" collapsed="false">
      <c r="A699" s="1" t="n">
        <f aca="true">RAND()</f>
        <v>0.331463806986986</v>
      </c>
      <c r="B699" s="1" t="s">
        <v>1340</v>
      </c>
      <c r="C699" s="1" t="s">
        <v>765</v>
      </c>
    </row>
    <row r="700" customFormat="false" ht="15.75" hidden="false" customHeight="false" outlineLevel="0" collapsed="false">
      <c r="A700" s="1" t="n">
        <f aca="true">RAND()</f>
        <v>0.286147888694465</v>
      </c>
      <c r="B700" s="1" t="s">
        <v>1341</v>
      </c>
      <c r="C700" s="1" t="s">
        <v>1342</v>
      </c>
    </row>
    <row r="701" customFormat="false" ht="15.75" hidden="false" customHeight="false" outlineLevel="0" collapsed="false">
      <c r="A701" s="1" t="n">
        <f aca="true">RAND()</f>
        <v>0.175579478428029</v>
      </c>
      <c r="B701" s="1" t="s">
        <v>1343</v>
      </c>
      <c r="C701" s="1" t="s">
        <v>1344</v>
      </c>
    </row>
    <row r="702" customFormat="false" ht="15.75" hidden="false" customHeight="false" outlineLevel="0" collapsed="false">
      <c r="A702" s="1" t="n">
        <f aca="true">RAND()</f>
        <v>0.515950023258606</v>
      </c>
      <c r="B702" s="1" t="s">
        <v>1345</v>
      </c>
      <c r="C702" s="1" t="s">
        <v>1346</v>
      </c>
    </row>
    <row r="703" customFormat="false" ht="15.75" hidden="false" customHeight="false" outlineLevel="0" collapsed="false">
      <c r="A703" s="1" t="n">
        <f aca="true">RAND()</f>
        <v>0.0973559590422172</v>
      </c>
      <c r="B703" s="1" t="s">
        <v>1347</v>
      </c>
      <c r="C703" s="1" t="s">
        <v>1348</v>
      </c>
    </row>
    <row r="704" customFormat="false" ht="15.75" hidden="false" customHeight="false" outlineLevel="0" collapsed="false">
      <c r="A704" s="1" t="n">
        <f aca="true">RAND()</f>
        <v>0.0307938630590825</v>
      </c>
      <c r="B704" s="1" t="s">
        <v>1349</v>
      </c>
      <c r="C704" s="1" t="s">
        <v>1350</v>
      </c>
    </row>
    <row r="705" customFormat="false" ht="15.75" hidden="false" customHeight="false" outlineLevel="0" collapsed="false">
      <c r="A705" s="1" t="n">
        <f aca="true">RAND()</f>
        <v>0.862727002703075</v>
      </c>
      <c r="B705" s="1" t="s">
        <v>1351</v>
      </c>
      <c r="C705" s="1" t="s">
        <v>1352</v>
      </c>
    </row>
    <row r="706" customFormat="false" ht="15.75" hidden="false" customHeight="false" outlineLevel="0" collapsed="false">
      <c r="A706" s="1" t="n">
        <f aca="true">RAND()</f>
        <v>0.457681935750772</v>
      </c>
      <c r="B706" s="1" t="s">
        <v>1353</v>
      </c>
      <c r="C706" s="1" t="s">
        <v>1354</v>
      </c>
    </row>
    <row r="707" customFormat="false" ht="15.75" hidden="false" customHeight="false" outlineLevel="0" collapsed="false">
      <c r="A707" s="1" t="n">
        <f aca="true">RAND()</f>
        <v>0.993962789761913</v>
      </c>
      <c r="B707" s="1" t="s">
        <v>1355</v>
      </c>
      <c r="C707" s="1" t="s">
        <v>1356</v>
      </c>
    </row>
    <row r="708" customFormat="false" ht="15.75" hidden="false" customHeight="false" outlineLevel="0" collapsed="false">
      <c r="A708" s="1" t="n">
        <f aca="true">RAND()</f>
        <v>0.00351411460508118</v>
      </c>
      <c r="B708" s="1" t="s">
        <v>1357</v>
      </c>
      <c r="C708" s="1" t="s">
        <v>1358</v>
      </c>
    </row>
    <row r="709" customFormat="false" ht="15.75" hidden="false" customHeight="false" outlineLevel="0" collapsed="false">
      <c r="A709" s="1" t="n">
        <f aca="true">RAND()</f>
        <v>0.032008275816511</v>
      </c>
      <c r="B709" s="1" t="s">
        <v>1359</v>
      </c>
      <c r="C709" s="1" t="s">
        <v>306</v>
      </c>
    </row>
    <row r="710" customFormat="false" ht="15.75" hidden="false" customHeight="false" outlineLevel="0" collapsed="false">
      <c r="A710" s="1" t="n">
        <f aca="true">RAND()</f>
        <v>0.723549058162072</v>
      </c>
      <c r="B710" s="1" t="s">
        <v>1360</v>
      </c>
      <c r="C710" s="1" t="s">
        <v>1361</v>
      </c>
    </row>
    <row r="711" customFormat="false" ht="15.75" hidden="false" customHeight="false" outlineLevel="0" collapsed="false">
      <c r="A711" s="1" t="n">
        <f aca="true">RAND()</f>
        <v>0.725558203222947</v>
      </c>
      <c r="B711" s="1" t="s">
        <v>1362</v>
      </c>
      <c r="C711" s="1" t="s">
        <v>1363</v>
      </c>
    </row>
    <row r="712" customFormat="false" ht="15.75" hidden="false" customHeight="false" outlineLevel="0" collapsed="false">
      <c r="A712" s="1" t="n">
        <f aca="true">RAND()</f>
        <v>0.963254700439874</v>
      </c>
      <c r="B712" s="1" t="s">
        <v>1364</v>
      </c>
      <c r="C712" s="1" t="s">
        <v>1365</v>
      </c>
    </row>
    <row r="713" customFormat="false" ht="15.75" hidden="false" customHeight="false" outlineLevel="0" collapsed="false">
      <c r="A713" s="1" t="n">
        <f aca="true">RAND()</f>
        <v>0.339021105780272</v>
      </c>
      <c r="B713" s="1" t="s">
        <v>1366</v>
      </c>
      <c r="C713" s="1" t="s">
        <v>1367</v>
      </c>
    </row>
    <row r="714" customFormat="false" ht="15.75" hidden="false" customHeight="false" outlineLevel="0" collapsed="false">
      <c r="A714" s="1" t="n">
        <f aca="true">RAND()</f>
        <v>0.776415998712101</v>
      </c>
      <c r="B714" s="1" t="s">
        <v>1368</v>
      </c>
      <c r="C714" s="1" t="s">
        <v>1369</v>
      </c>
    </row>
    <row r="715" customFormat="false" ht="15.75" hidden="false" customHeight="false" outlineLevel="0" collapsed="false">
      <c r="A715" s="1" t="n">
        <f aca="true">RAND()</f>
        <v>0.546344893129858</v>
      </c>
      <c r="B715" s="1" t="s">
        <v>1370</v>
      </c>
      <c r="C715" s="1" t="s">
        <v>1371</v>
      </c>
    </row>
    <row r="716" customFormat="false" ht="15.75" hidden="false" customHeight="false" outlineLevel="0" collapsed="false">
      <c r="A716" s="1" t="n">
        <f aca="true">RAND()</f>
        <v>0.764017754434092</v>
      </c>
      <c r="B716" s="1" t="s">
        <v>1372</v>
      </c>
      <c r="C716" s="1" t="s">
        <v>1373</v>
      </c>
    </row>
    <row r="717" customFormat="false" ht="15.75" hidden="false" customHeight="false" outlineLevel="0" collapsed="false">
      <c r="A717" s="1" t="n">
        <f aca="true">RAND()</f>
        <v>0.627706559270653</v>
      </c>
      <c r="B717" s="1" t="s">
        <v>1374</v>
      </c>
      <c r="C717" s="1" t="s">
        <v>1375</v>
      </c>
    </row>
    <row r="718" customFormat="false" ht="15.75" hidden="false" customHeight="false" outlineLevel="0" collapsed="false">
      <c r="A718" s="1" t="n">
        <f aca="true">RAND()</f>
        <v>0.492684514046516</v>
      </c>
      <c r="B718" s="1" t="s">
        <v>1376</v>
      </c>
      <c r="C718" s="1" t="s">
        <v>1377</v>
      </c>
    </row>
    <row r="719" customFormat="false" ht="15.75" hidden="false" customHeight="false" outlineLevel="0" collapsed="false">
      <c r="A719" s="1" t="n">
        <f aca="true">RAND()</f>
        <v>0.58639187085716</v>
      </c>
      <c r="B719" s="1" t="s">
        <v>1378</v>
      </c>
      <c r="C719" s="1" t="s">
        <v>1379</v>
      </c>
    </row>
    <row r="720" customFormat="false" ht="15.75" hidden="false" customHeight="false" outlineLevel="0" collapsed="false">
      <c r="A720" s="1" t="n">
        <f aca="true">RAND()</f>
        <v>0.8442180878618</v>
      </c>
      <c r="B720" s="1" t="s">
        <v>1380</v>
      </c>
      <c r="C720" s="1" t="s">
        <v>1381</v>
      </c>
    </row>
    <row r="721" customFormat="false" ht="15.75" hidden="false" customHeight="false" outlineLevel="0" collapsed="false">
      <c r="A721" s="1" t="n">
        <f aca="true">RAND()</f>
        <v>0.219977549174355</v>
      </c>
      <c r="B721" s="1" t="s">
        <v>1382</v>
      </c>
      <c r="C721" s="1" t="s">
        <v>1383</v>
      </c>
    </row>
    <row r="722" customFormat="false" ht="15.75" hidden="false" customHeight="false" outlineLevel="0" collapsed="false">
      <c r="A722" s="1" t="n">
        <f aca="true">RAND()</f>
        <v>0.969533733342863</v>
      </c>
      <c r="B722" s="1" t="s">
        <v>703</v>
      </c>
      <c r="C722" s="1" t="s">
        <v>1384</v>
      </c>
    </row>
    <row r="723" customFormat="false" ht="15.75" hidden="false" customHeight="false" outlineLevel="0" collapsed="false">
      <c r="A723" s="1" t="n">
        <f aca="true">RAND()</f>
        <v>0.314181506149397</v>
      </c>
      <c r="B723" s="1" t="s">
        <v>1385</v>
      </c>
      <c r="C723" s="1" t="s">
        <v>1386</v>
      </c>
    </row>
    <row r="724" customFormat="false" ht="15.75" hidden="false" customHeight="false" outlineLevel="0" collapsed="false">
      <c r="A724" s="1" t="n">
        <f aca="true">RAND()</f>
        <v>0.260265329324955</v>
      </c>
      <c r="B724" s="1" t="s">
        <v>1387</v>
      </c>
      <c r="C724" s="1" t="s">
        <v>1388</v>
      </c>
    </row>
    <row r="725" customFormat="false" ht="15.75" hidden="false" customHeight="false" outlineLevel="0" collapsed="false">
      <c r="A725" s="1" t="n">
        <f aca="true">RAND()</f>
        <v>0.675824471123767</v>
      </c>
      <c r="B725" s="1" t="s">
        <v>1389</v>
      </c>
      <c r="C725" s="1" t="s">
        <v>1390</v>
      </c>
    </row>
    <row r="726" customFormat="false" ht="15.75" hidden="false" customHeight="false" outlineLevel="0" collapsed="false">
      <c r="A726" s="1" t="n">
        <f aca="true">RAND()</f>
        <v>0.154597237363356</v>
      </c>
      <c r="B726" s="1" t="s">
        <v>1391</v>
      </c>
      <c r="C726" s="1" t="s">
        <v>1392</v>
      </c>
    </row>
    <row r="727" customFormat="false" ht="15.75" hidden="false" customHeight="false" outlineLevel="0" collapsed="false">
      <c r="A727" s="1" t="n">
        <f aca="true">RAND()</f>
        <v>0.746076480298744</v>
      </c>
      <c r="B727" s="1" t="s">
        <v>1393</v>
      </c>
      <c r="C727" s="1" t="s">
        <v>1394</v>
      </c>
    </row>
    <row r="728" customFormat="false" ht="15.75" hidden="false" customHeight="false" outlineLevel="0" collapsed="false">
      <c r="A728" s="1" t="n">
        <f aca="true">RAND()</f>
        <v>0.11824862360018</v>
      </c>
      <c r="B728" s="1" t="s">
        <v>1395</v>
      </c>
      <c r="C728" s="1" t="s">
        <v>1396</v>
      </c>
    </row>
    <row r="729" customFormat="false" ht="15.75" hidden="false" customHeight="false" outlineLevel="0" collapsed="false">
      <c r="A729" s="1" t="n">
        <f aca="true">RAND()</f>
        <v>0.28831395291375</v>
      </c>
      <c r="B729" s="1" t="s">
        <v>1397</v>
      </c>
      <c r="C729" s="1" t="s">
        <v>1398</v>
      </c>
    </row>
    <row r="730" customFormat="false" ht="15.75" hidden="false" customHeight="false" outlineLevel="0" collapsed="false">
      <c r="A730" s="1" t="n">
        <f aca="true">RAND()</f>
        <v>0.165711837307989</v>
      </c>
      <c r="B730" s="1" t="s">
        <v>1399</v>
      </c>
      <c r="C730" s="1" t="s">
        <v>1400</v>
      </c>
    </row>
    <row r="731" customFormat="false" ht="15.75" hidden="false" customHeight="false" outlineLevel="0" collapsed="false">
      <c r="A731" s="1" t="n">
        <f aca="true">RAND()</f>
        <v>0.1810619775261</v>
      </c>
      <c r="B731" s="1" t="s">
        <v>1401</v>
      </c>
      <c r="C731" s="1" t="s">
        <v>1402</v>
      </c>
    </row>
    <row r="732" customFormat="false" ht="15.75" hidden="false" customHeight="false" outlineLevel="0" collapsed="false">
      <c r="A732" s="1" t="n">
        <f aca="true">RAND()</f>
        <v>0.310439705015834</v>
      </c>
      <c r="B732" s="1" t="s">
        <v>1403</v>
      </c>
      <c r="C732" s="1" t="s">
        <v>1404</v>
      </c>
    </row>
    <row r="733" customFormat="false" ht="15.75" hidden="false" customHeight="false" outlineLevel="0" collapsed="false">
      <c r="A733" s="1" t="n">
        <f aca="true">RAND()</f>
        <v>0.931241400508904</v>
      </c>
      <c r="B733" s="1" t="s">
        <v>1405</v>
      </c>
      <c r="C733" s="1" t="s">
        <v>322</v>
      </c>
    </row>
    <row r="734" customFormat="false" ht="15.75" hidden="false" customHeight="false" outlineLevel="0" collapsed="false">
      <c r="A734" s="1" t="n">
        <f aca="true">RAND()</f>
        <v>0.141422678313283</v>
      </c>
      <c r="B734" s="1" t="s">
        <v>1406</v>
      </c>
      <c r="C734" s="1" t="s">
        <v>1407</v>
      </c>
    </row>
    <row r="735" customFormat="false" ht="15.75" hidden="false" customHeight="false" outlineLevel="0" collapsed="false">
      <c r="A735" s="1" t="n">
        <f aca="true">RAND()</f>
        <v>0.0925556186130826</v>
      </c>
      <c r="B735" s="1" t="s">
        <v>1408</v>
      </c>
      <c r="C735" s="1" t="s">
        <v>1409</v>
      </c>
    </row>
    <row r="736" customFormat="false" ht="15.75" hidden="false" customHeight="false" outlineLevel="0" collapsed="false">
      <c r="A736" s="1" t="n">
        <f aca="true">RAND()</f>
        <v>0.84244560815011</v>
      </c>
      <c r="B736" s="1" t="s">
        <v>1410</v>
      </c>
      <c r="C736" s="1" t="s">
        <v>1411</v>
      </c>
    </row>
    <row r="737" customFormat="false" ht="15.75" hidden="false" customHeight="false" outlineLevel="0" collapsed="false">
      <c r="A737" s="1" t="n">
        <f aca="true">RAND()</f>
        <v>0.464967887122318</v>
      </c>
      <c r="B737" s="1" t="s">
        <v>1412</v>
      </c>
      <c r="C737" s="1" t="s">
        <v>1413</v>
      </c>
    </row>
    <row r="738" customFormat="false" ht="15.75" hidden="false" customHeight="false" outlineLevel="0" collapsed="false">
      <c r="A738" s="1" t="n">
        <f aca="true">RAND()</f>
        <v>0.937785664467096</v>
      </c>
      <c r="B738" s="1" t="s">
        <v>1414</v>
      </c>
      <c r="C738" s="1" t="s">
        <v>1415</v>
      </c>
    </row>
    <row r="739" customFormat="false" ht="15.75" hidden="false" customHeight="false" outlineLevel="0" collapsed="false">
      <c r="A739" s="1" t="n">
        <f aca="true">RAND()</f>
        <v>0.202910115970039</v>
      </c>
      <c r="B739" s="1" t="s">
        <v>1416</v>
      </c>
      <c r="C739" s="1" t="s">
        <v>1417</v>
      </c>
    </row>
    <row r="740" customFormat="false" ht="15.75" hidden="false" customHeight="false" outlineLevel="0" collapsed="false">
      <c r="A740" s="1" t="n">
        <f aca="true">RAND()</f>
        <v>0.0862965283747291</v>
      </c>
      <c r="B740" s="1" t="s">
        <v>1418</v>
      </c>
      <c r="C740" s="1" t="s">
        <v>1419</v>
      </c>
    </row>
    <row r="741" customFormat="false" ht="15.75" hidden="false" customHeight="false" outlineLevel="0" collapsed="false">
      <c r="A741" s="1" t="n">
        <f aca="true">RAND()</f>
        <v>0.665512817574318</v>
      </c>
      <c r="B741" s="1" t="s">
        <v>1420</v>
      </c>
      <c r="C741" s="1" t="s">
        <v>1421</v>
      </c>
    </row>
    <row r="742" customFormat="false" ht="15.75" hidden="false" customHeight="false" outlineLevel="0" collapsed="false">
      <c r="A742" s="1" t="n">
        <f aca="true">RAND()</f>
        <v>0.364854899764435</v>
      </c>
      <c r="B742" s="1" t="s">
        <v>1422</v>
      </c>
      <c r="C742" s="1" t="s">
        <v>1423</v>
      </c>
    </row>
    <row r="743" customFormat="false" ht="15.75" hidden="false" customHeight="false" outlineLevel="0" collapsed="false">
      <c r="A743" s="1" t="n">
        <f aca="true">RAND()</f>
        <v>0.343906693536337</v>
      </c>
      <c r="B743" s="1" t="s">
        <v>1424</v>
      </c>
      <c r="C743" s="1" t="s">
        <v>1425</v>
      </c>
    </row>
    <row r="744" customFormat="false" ht="15.75" hidden="false" customHeight="false" outlineLevel="0" collapsed="false">
      <c r="A744" s="1" t="n">
        <f aca="true">RAND()</f>
        <v>0.75138704182691</v>
      </c>
      <c r="B744" s="1" t="s">
        <v>1426</v>
      </c>
      <c r="C744" s="1" t="s">
        <v>1427</v>
      </c>
    </row>
    <row r="745" customFormat="false" ht="15.75" hidden="false" customHeight="false" outlineLevel="0" collapsed="false">
      <c r="A745" s="1" t="n">
        <f aca="true">RAND()</f>
        <v>0.334939570065169</v>
      </c>
      <c r="B745" s="1" t="s">
        <v>1428</v>
      </c>
      <c r="C745" s="1" t="s">
        <v>1429</v>
      </c>
    </row>
    <row r="746" customFormat="false" ht="15.75" hidden="false" customHeight="false" outlineLevel="0" collapsed="false">
      <c r="A746" s="1" t="n">
        <f aca="true">RAND()</f>
        <v>0.245663158572618</v>
      </c>
      <c r="B746" s="1" t="s">
        <v>1430</v>
      </c>
      <c r="C746" s="1" t="s">
        <v>1431</v>
      </c>
    </row>
    <row r="747" customFormat="false" ht="15.75" hidden="false" customHeight="false" outlineLevel="0" collapsed="false">
      <c r="A747" s="1" t="n">
        <f aca="true">RAND()</f>
        <v>0.950039147352083</v>
      </c>
      <c r="B747" s="1" t="s">
        <v>1432</v>
      </c>
      <c r="C747" s="1" t="s">
        <v>1433</v>
      </c>
    </row>
    <row r="748" customFormat="false" ht="15.75" hidden="false" customHeight="false" outlineLevel="0" collapsed="false">
      <c r="A748" s="1" t="n">
        <f aca="true">RAND()</f>
        <v>0.110566339917838</v>
      </c>
      <c r="B748" s="1" t="s">
        <v>1434</v>
      </c>
      <c r="C748" s="1" t="s">
        <v>1435</v>
      </c>
    </row>
    <row r="749" customFormat="false" ht="15.75" hidden="false" customHeight="false" outlineLevel="0" collapsed="false">
      <c r="A749" s="1" t="n">
        <f aca="true">RAND()</f>
        <v>0.666950904560441</v>
      </c>
      <c r="B749" s="1" t="s">
        <v>1436</v>
      </c>
      <c r="C749" s="1" t="s">
        <v>1437</v>
      </c>
    </row>
    <row r="750" customFormat="false" ht="15.75" hidden="false" customHeight="false" outlineLevel="0" collapsed="false">
      <c r="A750" s="1" t="n">
        <f aca="true">RAND()</f>
        <v>0.734977012838598</v>
      </c>
      <c r="B750" s="1" t="s">
        <v>1438</v>
      </c>
      <c r="C750" s="1" t="s">
        <v>906</v>
      </c>
    </row>
    <row r="751" customFormat="false" ht="15.75" hidden="false" customHeight="false" outlineLevel="0" collapsed="false">
      <c r="A751" s="1" t="n">
        <f aca="true">RAND()</f>
        <v>0.219336641454982</v>
      </c>
      <c r="B751" s="1" t="s">
        <v>1439</v>
      </c>
      <c r="C751" s="1" t="s">
        <v>1440</v>
      </c>
    </row>
    <row r="752" customFormat="false" ht="15.75" hidden="false" customHeight="false" outlineLevel="0" collapsed="false">
      <c r="A752" s="1" t="n">
        <f aca="true">RAND()</f>
        <v>0.785679663000819</v>
      </c>
      <c r="B752" s="1" t="s">
        <v>1441</v>
      </c>
      <c r="C752" s="1" t="s">
        <v>1442</v>
      </c>
    </row>
    <row r="753" customFormat="false" ht="15.75" hidden="false" customHeight="false" outlineLevel="0" collapsed="false">
      <c r="A753" s="1" t="n">
        <f aca="true">RAND()</f>
        <v>0.555986459227249</v>
      </c>
      <c r="B753" s="1" t="s">
        <v>1443</v>
      </c>
      <c r="C753" s="1" t="s">
        <v>1444</v>
      </c>
    </row>
    <row r="754" customFormat="false" ht="15.75" hidden="false" customHeight="false" outlineLevel="0" collapsed="false">
      <c r="A754" s="1" t="n">
        <f aca="true">RAND()</f>
        <v>0.00531051084000982</v>
      </c>
      <c r="B754" s="1" t="s">
        <v>1445</v>
      </c>
      <c r="C754" s="1" t="s">
        <v>1446</v>
      </c>
    </row>
    <row r="755" customFormat="false" ht="15.75" hidden="false" customHeight="false" outlineLevel="0" collapsed="false">
      <c r="A755" s="1" t="n">
        <f aca="true">RAND()</f>
        <v>0.863584402836643</v>
      </c>
      <c r="B755" s="1" t="s">
        <v>1447</v>
      </c>
      <c r="C755" s="1" t="s">
        <v>1448</v>
      </c>
    </row>
    <row r="756" customFormat="false" ht="15.75" hidden="false" customHeight="false" outlineLevel="0" collapsed="false">
      <c r="A756" s="1" t="n">
        <f aca="true">RAND()</f>
        <v>0.0277204812754538</v>
      </c>
      <c r="B756" s="1" t="s">
        <v>1449</v>
      </c>
      <c r="C756" s="1" t="s">
        <v>1450</v>
      </c>
    </row>
    <row r="757" customFormat="false" ht="15.75" hidden="false" customHeight="false" outlineLevel="0" collapsed="false">
      <c r="A757" s="1" t="n">
        <f aca="true">RAND()</f>
        <v>0.984516906892951</v>
      </c>
      <c r="B757" s="1" t="s">
        <v>1451</v>
      </c>
      <c r="C757" s="1" t="s">
        <v>1452</v>
      </c>
    </row>
    <row r="758" customFormat="false" ht="15.75" hidden="false" customHeight="false" outlineLevel="0" collapsed="false">
      <c r="A758" s="1" t="n">
        <f aca="true">RAND()</f>
        <v>0.959570468193841</v>
      </c>
      <c r="B758" s="1" t="s">
        <v>1453</v>
      </c>
      <c r="C758" s="1" t="s">
        <v>1454</v>
      </c>
    </row>
    <row r="759" customFormat="false" ht="15.75" hidden="false" customHeight="false" outlineLevel="0" collapsed="false">
      <c r="A759" s="1" t="n">
        <f aca="true">RAND()</f>
        <v>0.275746501818815</v>
      </c>
      <c r="B759" s="1" t="s">
        <v>1455</v>
      </c>
      <c r="C759" s="1" t="s">
        <v>1456</v>
      </c>
    </row>
    <row r="760" customFormat="false" ht="15.75" hidden="false" customHeight="false" outlineLevel="0" collapsed="false">
      <c r="A760" s="1" t="n">
        <f aca="true">RAND()</f>
        <v>0.421555906563473</v>
      </c>
      <c r="B760" s="1" t="s">
        <v>1457</v>
      </c>
      <c r="C760" s="1" t="s">
        <v>1458</v>
      </c>
    </row>
    <row r="761" customFormat="false" ht="15.75" hidden="false" customHeight="false" outlineLevel="0" collapsed="false">
      <c r="A761" s="1" t="n">
        <f aca="true">RAND()</f>
        <v>0.990464019652686</v>
      </c>
      <c r="B761" s="1" t="s">
        <v>1459</v>
      </c>
      <c r="C761" s="1" t="s">
        <v>1460</v>
      </c>
    </row>
    <row r="762" customFormat="false" ht="15.75" hidden="false" customHeight="false" outlineLevel="0" collapsed="false">
      <c r="A762" s="1" t="n">
        <f aca="true">RAND()</f>
        <v>0.405667913445044</v>
      </c>
      <c r="B762" s="1" t="s">
        <v>1461</v>
      </c>
      <c r="C762" s="1" t="s">
        <v>1462</v>
      </c>
    </row>
    <row r="763" customFormat="false" ht="15.75" hidden="false" customHeight="false" outlineLevel="0" collapsed="false">
      <c r="A763" s="1" t="n">
        <f aca="true">RAND()</f>
        <v>0.839755025294582</v>
      </c>
      <c r="B763" s="1" t="s">
        <v>1463</v>
      </c>
      <c r="C763" s="1" t="s">
        <v>1464</v>
      </c>
    </row>
    <row r="764" customFormat="false" ht="15.75" hidden="false" customHeight="false" outlineLevel="0" collapsed="false">
      <c r="A764" s="1" t="n">
        <f aca="true">RAND()</f>
        <v>0.640449713872358</v>
      </c>
      <c r="B764" s="1" t="s">
        <v>1465</v>
      </c>
      <c r="C764" s="1" t="s">
        <v>1466</v>
      </c>
    </row>
    <row r="765" customFormat="false" ht="15.75" hidden="false" customHeight="false" outlineLevel="0" collapsed="false">
      <c r="A765" s="1" t="n">
        <f aca="true">RAND()</f>
        <v>0.879404863819475</v>
      </c>
      <c r="B765" s="1" t="s">
        <v>1467</v>
      </c>
      <c r="C765" s="1" t="s">
        <v>1468</v>
      </c>
    </row>
    <row r="766" customFormat="false" ht="15.75" hidden="false" customHeight="false" outlineLevel="0" collapsed="false">
      <c r="A766" s="1" t="n">
        <f aca="true">RAND()</f>
        <v>0.0450443371841052</v>
      </c>
      <c r="B766" s="1" t="s">
        <v>1469</v>
      </c>
      <c r="C766" s="1" t="s">
        <v>1470</v>
      </c>
    </row>
    <row r="767" customFormat="false" ht="15.75" hidden="false" customHeight="false" outlineLevel="0" collapsed="false">
      <c r="A767" s="1" t="n">
        <f aca="true">RAND()</f>
        <v>0.071117566951478</v>
      </c>
      <c r="B767" s="1" t="s">
        <v>1471</v>
      </c>
      <c r="C767" s="1" t="s">
        <v>1472</v>
      </c>
    </row>
    <row r="768" customFormat="false" ht="15.75" hidden="false" customHeight="false" outlineLevel="0" collapsed="false">
      <c r="A768" s="1" t="n">
        <f aca="true">RAND()</f>
        <v>0.30260055091405</v>
      </c>
      <c r="B768" s="1" t="s">
        <v>1473</v>
      </c>
      <c r="C768" s="1" t="s">
        <v>1474</v>
      </c>
    </row>
    <row r="769" customFormat="false" ht="15.75" hidden="false" customHeight="false" outlineLevel="0" collapsed="false">
      <c r="A769" s="1" t="n">
        <f aca="true">RAND()</f>
        <v>0.674401586876293</v>
      </c>
      <c r="B769" s="1" t="s">
        <v>1475</v>
      </c>
      <c r="C769" s="1" t="s">
        <v>1476</v>
      </c>
    </row>
    <row r="770" customFormat="false" ht="15.75" hidden="false" customHeight="false" outlineLevel="0" collapsed="false">
      <c r="A770" s="1" t="n">
        <f aca="true">RAND()</f>
        <v>0.963848341433148</v>
      </c>
      <c r="B770" s="1" t="s">
        <v>1477</v>
      </c>
      <c r="C770" s="1" t="s">
        <v>1476</v>
      </c>
    </row>
    <row r="771" customFormat="false" ht="15.75" hidden="false" customHeight="false" outlineLevel="0" collapsed="false">
      <c r="A771" s="1" t="n">
        <f aca="true">RAND()</f>
        <v>0.607168669250335</v>
      </c>
      <c r="B771" s="1" t="s">
        <v>1478</v>
      </c>
      <c r="C771" s="1" t="s">
        <v>1479</v>
      </c>
    </row>
    <row r="772" customFormat="false" ht="15.75" hidden="false" customHeight="false" outlineLevel="0" collapsed="false">
      <c r="A772" s="1" t="n">
        <f aca="true">RAND()</f>
        <v>0.220591379897312</v>
      </c>
      <c r="B772" s="1" t="s">
        <v>1480</v>
      </c>
      <c r="C772" s="1" t="s">
        <v>1481</v>
      </c>
    </row>
    <row r="773" customFormat="false" ht="15.75" hidden="false" customHeight="false" outlineLevel="0" collapsed="false">
      <c r="A773" s="1" t="n">
        <f aca="true">RAND()</f>
        <v>0.525858980148412</v>
      </c>
      <c r="B773" s="1" t="s">
        <v>1482</v>
      </c>
      <c r="C773" s="1" t="s">
        <v>1483</v>
      </c>
    </row>
    <row r="774" customFormat="false" ht="15.75" hidden="false" customHeight="false" outlineLevel="0" collapsed="false">
      <c r="A774" s="1" t="n">
        <f aca="true">RAND()</f>
        <v>0.165010440424556</v>
      </c>
      <c r="B774" s="1" t="s">
        <v>1484</v>
      </c>
      <c r="C774" s="1" t="s">
        <v>1485</v>
      </c>
    </row>
    <row r="775" customFormat="false" ht="15.75" hidden="false" customHeight="false" outlineLevel="0" collapsed="false">
      <c r="A775" s="1" t="n">
        <f aca="true">RAND()</f>
        <v>0.969706487676662</v>
      </c>
      <c r="B775" s="1" t="s">
        <v>1486</v>
      </c>
      <c r="C775" s="1" t="s">
        <v>1487</v>
      </c>
    </row>
    <row r="776" customFormat="false" ht="15.75" hidden="false" customHeight="false" outlineLevel="0" collapsed="false">
      <c r="A776" s="1" t="n">
        <f aca="true">RAND()</f>
        <v>0.341617384987814</v>
      </c>
      <c r="B776" s="1" t="s">
        <v>1488</v>
      </c>
      <c r="C776" s="1" t="s">
        <v>1489</v>
      </c>
    </row>
    <row r="777" customFormat="false" ht="15.75" hidden="false" customHeight="false" outlineLevel="0" collapsed="false">
      <c r="A777" s="1" t="n">
        <f aca="true">RAND()</f>
        <v>0.517090343598123</v>
      </c>
      <c r="B777" s="1" t="s">
        <v>1490</v>
      </c>
      <c r="C777" s="1" t="s">
        <v>1402</v>
      </c>
    </row>
    <row r="778" customFormat="false" ht="15.75" hidden="false" customHeight="false" outlineLevel="0" collapsed="false">
      <c r="A778" s="1" t="n">
        <f aca="true">RAND()</f>
        <v>0.246390583953489</v>
      </c>
      <c r="B778" s="1" t="s">
        <v>1491</v>
      </c>
      <c r="C778" s="1" t="s">
        <v>1492</v>
      </c>
    </row>
    <row r="779" customFormat="false" ht="15.75" hidden="false" customHeight="false" outlineLevel="0" collapsed="false">
      <c r="A779" s="1" t="n">
        <f aca="true">RAND()</f>
        <v>0.200322986264753</v>
      </c>
      <c r="B779" s="1" t="s">
        <v>1493</v>
      </c>
      <c r="C779" s="1" t="s">
        <v>1494</v>
      </c>
    </row>
    <row r="780" customFormat="false" ht="15.75" hidden="false" customHeight="false" outlineLevel="0" collapsed="false">
      <c r="A780" s="1" t="n">
        <f aca="true">RAND()</f>
        <v>0.589676047737396</v>
      </c>
      <c r="B780" s="1" t="s">
        <v>1495</v>
      </c>
      <c r="C780" s="1" t="s">
        <v>1496</v>
      </c>
    </row>
    <row r="781" customFormat="false" ht="15.75" hidden="false" customHeight="false" outlineLevel="0" collapsed="false">
      <c r="A781" s="1" t="n">
        <f aca="true">RAND()</f>
        <v>0.230304558036687</v>
      </c>
      <c r="B781" s="1" t="s">
        <v>1497</v>
      </c>
      <c r="C781" s="1" t="s">
        <v>1498</v>
      </c>
    </row>
    <row r="782" customFormat="false" ht="15.75" hidden="false" customHeight="false" outlineLevel="0" collapsed="false">
      <c r="A782" s="1" t="n">
        <f aca="true">RAND()</f>
        <v>0.461709971631403</v>
      </c>
      <c r="B782" s="1" t="s">
        <v>1499</v>
      </c>
      <c r="C782" s="1" t="s">
        <v>1500</v>
      </c>
    </row>
    <row r="783" customFormat="false" ht="15.75" hidden="false" customHeight="false" outlineLevel="0" collapsed="false">
      <c r="A783" s="1" t="n">
        <f aca="true">RAND()</f>
        <v>0.551442265666818</v>
      </c>
      <c r="B783" s="1" t="s">
        <v>1501</v>
      </c>
      <c r="C783" s="1" t="s">
        <v>1502</v>
      </c>
    </row>
    <row r="784" customFormat="false" ht="15.75" hidden="false" customHeight="false" outlineLevel="0" collapsed="false">
      <c r="A784" s="1" t="n">
        <f aca="true">RAND()</f>
        <v>0.0571162634184894</v>
      </c>
      <c r="B784" s="1" t="s">
        <v>1503</v>
      </c>
      <c r="C784" s="1" t="s">
        <v>1502</v>
      </c>
    </row>
    <row r="785" customFormat="false" ht="15.75" hidden="false" customHeight="false" outlineLevel="0" collapsed="false">
      <c r="A785" s="1" t="n">
        <f aca="true">RAND()</f>
        <v>0.429863731889806</v>
      </c>
      <c r="B785" s="1" t="s">
        <v>1504</v>
      </c>
      <c r="C785" s="1" t="s">
        <v>1505</v>
      </c>
    </row>
    <row r="786" customFormat="false" ht="15.75" hidden="false" customHeight="false" outlineLevel="0" collapsed="false">
      <c r="A786" s="1" t="n">
        <f aca="true">RAND()</f>
        <v>0.424721799181061</v>
      </c>
      <c r="B786" s="1" t="s">
        <v>1506</v>
      </c>
      <c r="C786" s="1" t="s">
        <v>1507</v>
      </c>
    </row>
    <row r="787" customFormat="false" ht="15.75" hidden="false" customHeight="false" outlineLevel="0" collapsed="false">
      <c r="A787" s="1" t="n">
        <f aca="true">RAND()</f>
        <v>0.853469971145043</v>
      </c>
      <c r="B787" s="1" t="s">
        <v>1508</v>
      </c>
      <c r="C787" s="1" t="s">
        <v>1509</v>
      </c>
    </row>
    <row r="788" customFormat="false" ht="15.75" hidden="false" customHeight="false" outlineLevel="0" collapsed="false">
      <c r="A788" s="1" t="n">
        <f aca="true">RAND()</f>
        <v>0.62562117652296</v>
      </c>
      <c r="B788" s="1" t="s">
        <v>1510</v>
      </c>
      <c r="C788" s="1" t="s">
        <v>1511</v>
      </c>
    </row>
    <row r="789" customFormat="false" ht="15.75" hidden="false" customHeight="false" outlineLevel="0" collapsed="false">
      <c r="A789" s="1" t="n">
        <f aca="true">RAND()</f>
        <v>0.196800404691138</v>
      </c>
      <c r="B789" s="1" t="s">
        <v>1512</v>
      </c>
      <c r="C789" s="1" t="s">
        <v>1513</v>
      </c>
    </row>
    <row r="790" customFormat="false" ht="15.75" hidden="false" customHeight="false" outlineLevel="0" collapsed="false">
      <c r="A790" s="1" t="n">
        <f aca="true">RAND()</f>
        <v>0.175716272730628</v>
      </c>
      <c r="B790" s="1" t="s">
        <v>1514</v>
      </c>
      <c r="C790" s="1" t="s">
        <v>1515</v>
      </c>
    </row>
    <row r="791" customFormat="false" ht="15.75" hidden="false" customHeight="false" outlineLevel="0" collapsed="false">
      <c r="A791" s="1" t="n">
        <f aca="true">RAND()</f>
        <v>0.804733542889409</v>
      </c>
      <c r="B791" s="1" t="s">
        <v>1516</v>
      </c>
      <c r="C791" s="1" t="s">
        <v>1517</v>
      </c>
    </row>
    <row r="792" customFormat="false" ht="15.75" hidden="false" customHeight="false" outlineLevel="0" collapsed="false">
      <c r="A792" s="1" t="n">
        <f aca="true">RAND()</f>
        <v>0.836661700409422</v>
      </c>
      <c r="B792" s="1" t="s">
        <v>1518</v>
      </c>
      <c r="C792" s="1" t="s">
        <v>1519</v>
      </c>
    </row>
    <row r="793" customFormat="false" ht="15.75" hidden="false" customHeight="false" outlineLevel="0" collapsed="false">
      <c r="A793" s="1" t="n">
        <f aca="true">RAND()</f>
        <v>0.152777612665814</v>
      </c>
      <c r="B793" s="1" t="s">
        <v>1520</v>
      </c>
      <c r="C793" s="1" t="s">
        <v>1521</v>
      </c>
    </row>
    <row r="794" customFormat="false" ht="15.75" hidden="false" customHeight="false" outlineLevel="0" collapsed="false">
      <c r="A794" s="1" t="n">
        <f aca="true">RAND()</f>
        <v>0.683310915994388</v>
      </c>
      <c r="B794" s="1" t="s">
        <v>1522</v>
      </c>
      <c r="C794" s="1" t="s">
        <v>1523</v>
      </c>
    </row>
    <row r="795" customFormat="false" ht="15.75" hidden="false" customHeight="false" outlineLevel="0" collapsed="false">
      <c r="A795" s="1" t="n">
        <f aca="true">RAND()</f>
        <v>0.931178456096101</v>
      </c>
      <c r="B795" s="1" t="s">
        <v>1524</v>
      </c>
      <c r="C795" s="1" t="s">
        <v>1525</v>
      </c>
    </row>
    <row r="796" customFormat="false" ht="15.75" hidden="false" customHeight="false" outlineLevel="0" collapsed="false">
      <c r="A796" s="1" t="n">
        <f aca="true">RAND()</f>
        <v>0.846175998417735</v>
      </c>
      <c r="B796" s="1" t="s">
        <v>1526</v>
      </c>
      <c r="C796" s="1" t="s">
        <v>1527</v>
      </c>
    </row>
    <row r="797" customFormat="false" ht="15.75" hidden="false" customHeight="false" outlineLevel="0" collapsed="false">
      <c r="A797" s="1" t="n">
        <f aca="true">RAND()</f>
        <v>0.0899884303382312</v>
      </c>
      <c r="B797" s="1" t="s">
        <v>1528</v>
      </c>
      <c r="C797" s="1" t="s">
        <v>1529</v>
      </c>
    </row>
    <row r="798" customFormat="false" ht="15.75" hidden="false" customHeight="false" outlineLevel="0" collapsed="false">
      <c r="A798" s="1" t="n">
        <f aca="true">RAND()</f>
        <v>0.87009197141798</v>
      </c>
      <c r="B798" s="1" t="s">
        <v>1530</v>
      </c>
      <c r="C798" s="1" t="s">
        <v>1531</v>
      </c>
    </row>
    <row r="799" customFormat="false" ht="15.75" hidden="false" customHeight="false" outlineLevel="0" collapsed="false">
      <c r="A799" s="1" t="n">
        <f aca="true">RAND()</f>
        <v>0.656935627616756</v>
      </c>
      <c r="B799" s="1" t="s">
        <v>1532</v>
      </c>
      <c r="C799" s="1" t="s">
        <v>1533</v>
      </c>
    </row>
    <row r="800" customFormat="false" ht="15.75" hidden="false" customHeight="false" outlineLevel="0" collapsed="false">
      <c r="A800" s="1" t="n">
        <f aca="true">RAND()</f>
        <v>0.800948312564026</v>
      </c>
      <c r="B800" s="1" t="s">
        <v>1534</v>
      </c>
      <c r="C800" s="1" t="s">
        <v>1535</v>
      </c>
    </row>
    <row r="801" customFormat="false" ht="15.75" hidden="false" customHeight="false" outlineLevel="0" collapsed="false">
      <c r="A801" s="1" t="n">
        <f aca="true">RAND()</f>
        <v>0.355803457379007</v>
      </c>
      <c r="B801" s="1" t="s">
        <v>1536</v>
      </c>
      <c r="C801" s="1" t="s">
        <v>1537</v>
      </c>
    </row>
    <row r="802" customFormat="false" ht="15.75" hidden="false" customHeight="false" outlineLevel="0" collapsed="false">
      <c r="A802" s="1" t="n">
        <f aca="true">RAND()</f>
        <v>0.287743782723036</v>
      </c>
      <c r="B802" s="1" t="s">
        <v>1538</v>
      </c>
      <c r="C802" s="1" t="s">
        <v>1539</v>
      </c>
    </row>
    <row r="803" customFormat="false" ht="15.75" hidden="false" customHeight="false" outlineLevel="0" collapsed="false">
      <c r="A803" s="1" t="n">
        <f aca="true">RAND()</f>
        <v>0.446171655472595</v>
      </c>
      <c r="B803" s="1" t="s">
        <v>1540</v>
      </c>
      <c r="C803" s="1" t="s">
        <v>1541</v>
      </c>
    </row>
    <row r="804" customFormat="false" ht="15.75" hidden="false" customHeight="false" outlineLevel="0" collapsed="false">
      <c r="A804" s="1" t="n">
        <f aca="true">RAND()</f>
        <v>0.498053298965176</v>
      </c>
      <c r="B804" s="1" t="s">
        <v>1542</v>
      </c>
      <c r="C804" s="1" t="s">
        <v>1543</v>
      </c>
    </row>
    <row r="805" customFormat="false" ht="15.75" hidden="false" customHeight="false" outlineLevel="0" collapsed="false">
      <c r="A805" s="1" t="n">
        <f aca="true">RAND()</f>
        <v>0.623381622190229</v>
      </c>
      <c r="B805" s="1" t="s">
        <v>1544</v>
      </c>
      <c r="C805" s="1" t="s">
        <v>1545</v>
      </c>
    </row>
    <row r="806" customFormat="false" ht="15.75" hidden="false" customHeight="false" outlineLevel="0" collapsed="false">
      <c r="A806" s="1" t="n">
        <f aca="true">RAND()</f>
        <v>0.257454712398169</v>
      </c>
      <c r="B806" s="1" t="s">
        <v>1546</v>
      </c>
      <c r="C806" s="1" t="s">
        <v>1547</v>
      </c>
    </row>
    <row r="807" customFormat="false" ht="15.75" hidden="false" customHeight="false" outlineLevel="0" collapsed="false">
      <c r="A807" s="1" t="n">
        <f aca="true">RAND()</f>
        <v>0.46347448315717</v>
      </c>
      <c r="B807" s="1" t="s">
        <v>1548</v>
      </c>
      <c r="C807" s="1" t="s">
        <v>1549</v>
      </c>
    </row>
    <row r="808" customFormat="false" ht="15.75" hidden="false" customHeight="false" outlineLevel="0" collapsed="false">
      <c r="A808" s="1" t="n">
        <f aca="true">RAND()</f>
        <v>0.375412493999708</v>
      </c>
      <c r="B808" s="1" t="s">
        <v>1550</v>
      </c>
      <c r="C808" s="1" t="s">
        <v>1551</v>
      </c>
    </row>
    <row r="809" customFormat="false" ht="15.75" hidden="false" customHeight="false" outlineLevel="0" collapsed="false">
      <c r="A809" s="1" t="n">
        <f aca="true">RAND()</f>
        <v>0.502686209951527</v>
      </c>
      <c r="B809" s="1" t="s">
        <v>1552</v>
      </c>
      <c r="C809" s="1" t="s">
        <v>1553</v>
      </c>
    </row>
    <row r="810" customFormat="false" ht="15.75" hidden="false" customHeight="false" outlineLevel="0" collapsed="false">
      <c r="A810" s="1" t="n">
        <f aca="true">RAND()</f>
        <v>0.0959996102194971</v>
      </c>
      <c r="B810" s="1" t="s">
        <v>1554</v>
      </c>
      <c r="C810" s="1" t="s">
        <v>1555</v>
      </c>
    </row>
    <row r="811" customFormat="false" ht="15.75" hidden="false" customHeight="false" outlineLevel="0" collapsed="false">
      <c r="A811" s="1" t="n">
        <f aca="true">RAND()</f>
        <v>0.888389721835523</v>
      </c>
      <c r="B811" s="1" t="s">
        <v>1556</v>
      </c>
      <c r="C811" s="1" t="s">
        <v>1557</v>
      </c>
    </row>
    <row r="812" customFormat="false" ht="15.75" hidden="false" customHeight="false" outlineLevel="0" collapsed="false">
      <c r="A812" s="1" t="n">
        <f aca="true">RAND()</f>
        <v>0.433320046648007</v>
      </c>
      <c r="B812" s="1" t="s">
        <v>1558</v>
      </c>
      <c r="C812" s="1" t="s">
        <v>1559</v>
      </c>
    </row>
    <row r="813" customFormat="false" ht="15.75" hidden="false" customHeight="false" outlineLevel="0" collapsed="false">
      <c r="A813" s="1" t="n">
        <f aca="true">RAND()</f>
        <v>0.723395639231792</v>
      </c>
      <c r="B813" s="1" t="s">
        <v>1560</v>
      </c>
      <c r="C813" s="1" t="s">
        <v>1561</v>
      </c>
    </row>
    <row r="814" customFormat="false" ht="15.75" hidden="false" customHeight="false" outlineLevel="0" collapsed="false">
      <c r="A814" s="1" t="n">
        <f aca="true">RAND()</f>
        <v>0.297010135264303</v>
      </c>
      <c r="B814" s="1" t="s">
        <v>1562</v>
      </c>
      <c r="C814" s="1" t="s">
        <v>1563</v>
      </c>
    </row>
    <row r="815" customFormat="false" ht="15.75" hidden="false" customHeight="false" outlineLevel="0" collapsed="false">
      <c r="A815" s="1" t="n">
        <f aca="true">RAND()</f>
        <v>0.217746972618216</v>
      </c>
      <c r="B815" s="1" t="s">
        <v>1564</v>
      </c>
      <c r="C815" s="1" t="s">
        <v>1565</v>
      </c>
    </row>
    <row r="816" customFormat="false" ht="15.75" hidden="false" customHeight="false" outlineLevel="0" collapsed="false">
      <c r="A816" s="1" t="n">
        <f aca="true">RAND()</f>
        <v>0.620320328358881</v>
      </c>
      <c r="B816" s="1" t="s">
        <v>1566</v>
      </c>
      <c r="C816" s="1" t="s">
        <v>1567</v>
      </c>
    </row>
    <row r="817" customFormat="false" ht="15.75" hidden="false" customHeight="false" outlineLevel="0" collapsed="false">
      <c r="A817" s="1" t="n">
        <f aca="true">RAND()</f>
        <v>0.677084451608535</v>
      </c>
      <c r="B817" s="1" t="s">
        <v>1568</v>
      </c>
      <c r="C817" s="1" t="s">
        <v>1569</v>
      </c>
    </row>
    <row r="818" customFormat="false" ht="15.75" hidden="false" customHeight="false" outlineLevel="0" collapsed="false">
      <c r="A818" s="1" t="n">
        <f aca="true">RAND()</f>
        <v>0.922980860792144</v>
      </c>
      <c r="B818" s="1" t="s">
        <v>1570</v>
      </c>
      <c r="C818" s="1" t="s">
        <v>1571</v>
      </c>
    </row>
    <row r="819" customFormat="false" ht="15.75" hidden="false" customHeight="false" outlineLevel="0" collapsed="false">
      <c r="A819" s="1" t="n">
        <f aca="true">RAND()</f>
        <v>0.970591093416276</v>
      </c>
      <c r="B819" s="1" t="s">
        <v>1572</v>
      </c>
      <c r="C819" s="1" t="s">
        <v>1573</v>
      </c>
    </row>
    <row r="820" customFormat="false" ht="15.75" hidden="false" customHeight="false" outlineLevel="0" collapsed="false">
      <c r="A820" s="1" t="n">
        <f aca="true">RAND()</f>
        <v>0.579897884279844</v>
      </c>
      <c r="B820" s="1" t="s">
        <v>1574</v>
      </c>
      <c r="C820" s="1" t="s">
        <v>1575</v>
      </c>
    </row>
    <row r="821" customFormat="false" ht="15.75" hidden="false" customHeight="false" outlineLevel="0" collapsed="false">
      <c r="A821" s="1" t="n">
        <f aca="true">RAND()</f>
        <v>0.339859028447044</v>
      </c>
      <c r="B821" s="1" t="s">
        <v>1576</v>
      </c>
      <c r="C821" s="1" t="s">
        <v>1577</v>
      </c>
    </row>
    <row r="822" customFormat="false" ht="15.75" hidden="false" customHeight="false" outlineLevel="0" collapsed="false">
      <c r="A822" s="1" t="n">
        <f aca="true">RAND()</f>
        <v>0.634277497145127</v>
      </c>
      <c r="B822" s="1" t="s">
        <v>1578</v>
      </c>
      <c r="C822" s="1" t="s">
        <v>1579</v>
      </c>
    </row>
    <row r="823" customFormat="false" ht="15.75" hidden="false" customHeight="false" outlineLevel="0" collapsed="false">
      <c r="A823" s="1" t="n">
        <f aca="true">RAND()</f>
        <v>0.723746773795022</v>
      </c>
      <c r="B823" s="1" t="s">
        <v>1580</v>
      </c>
      <c r="C823" s="1" t="s">
        <v>1581</v>
      </c>
    </row>
    <row r="824" customFormat="false" ht="15.75" hidden="false" customHeight="false" outlineLevel="0" collapsed="false">
      <c r="A824" s="1" t="n">
        <f aca="true">RAND()</f>
        <v>0.45247248915207</v>
      </c>
      <c r="B824" s="1" t="s">
        <v>1582</v>
      </c>
      <c r="C824" s="1" t="s">
        <v>1583</v>
      </c>
    </row>
    <row r="825" customFormat="false" ht="15.75" hidden="false" customHeight="false" outlineLevel="0" collapsed="false">
      <c r="A825" s="1" t="n">
        <f aca="true">RAND()</f>
        <v>0.0380176379222702</v>
      </c>
      <c r="B825" s="1" t="s">
        <v>1584</v>
      </c>
      <c r="C825" s="1" t="s">
        <v>1585</v>
      </c>
    </row>
    <row r="826" customFormat="false" ht="15.75" hidden="false" customHeight="false" outlineLevel="0" collapsed="false">
      <c r="A826" s="1" t="n">
        <f aca="true">RAND()</f>
        <v>0.502924612521158</v>
      </c>
      <c r="B826" s="1" t="s">
        <v>1586</v>
      </c>
      <c r="C826" s="1" t="s">
        <v>1587</v>
      </c>
    </row>
    <row r="827" customFormat="false" ht="15.75" hidden="false" customHeight="false" outlineLevel="0" collapsed="false">
      <c r="A827" s="1" t="n">
        <f aca="true">RAND()</f>
        <v>0.851343251655633</v>
      </c>
      <c r="B827" s="1" t="s">
        <v>1588</v>
      </c>
      <c r="C827" s="1" t="s">
        <v>1589</v>
      </c>
    </row>
    <row r="828" customFormat="false" ht="15.75" hidden="false" customHeight="false" outlineLevel="0" collapsed="false">
      <c r="A828" s="1" t="n">
        <f aca="true">RAND()</f>
        <v>0.612770825712964</v>
      </c>
      <c r="B828" s="1" t="s">
        <v>1590</v>
      </c>
      <c r="C828" s="1" t="s">
        <v>1591</v>
      </c>
    </row>
    <row r="829" customFormat="false" ht="15.75" hidden="false" customHeight="false" outlineLevel="0" collapsed="false">
      <c r="A829" s="1" t="n">
        <f aca="true">RAND()</f>
        <v>0.648157131197639</v>
      </c>
      <c r="B829" s="1" t="s">
        <v>1592</v>
      </c>
      <c r="C829" s="1" t="s">
        <v>1593</v>
      </c>
    </row>
    <row r="830" customFormat="false" ht="15.75" hidden="false" customHeight="false" outlineLevel="0" collapsed="false">
      <c r="A830" s="1" t="n">
        <f aca="true">RAND()</f>
        <v>0.947368058375108</v>
      </c>
      <c r="B830" s="1" t="s">
        <v>1594</v>
      </c>
      <c r="C830" s="1" t="s">
        <v>1595</v>
      </c>
    </row>
    <row r="831" customFormat="false" ht="15.75" hidden="false" customHeight="false" outlineLevel="0" collapsed="false">
      <c r="A831" s="1" t="n">
        <f aca="true">RAND()</f>
        <v>0.72631759252759</v>
      </c>
      <c r="B831" s="1" t="s">
        <v>1596</v>
      </c>
      <c r="C831" s="1" t="s">
        <v>1597</v>
      </c>
    </row>
    <row r="832" customFormat="false" ht="15.75" hidden="false" customHeight="false" outlineLevel="0" collapsed="false">
      <c r="A832" s="1" t="n">
        <f aca="true">RAND()</f>
        <v>0.563482752440706</v>
      </c>
      <c r="B832" s="1" t="s">
        <v>1598</v>
      </c>
      <c r="C832" s="1" t="s">
        <v>1599</v>
      </c>
    </row>
    <row r="833" customFormat="false" ht="15.75" hidden="false" customHeight="false" outlineLevel="0" collapsed="false">
      <c r="A833" s="1" t="n">
        <f aca="true">RAND()</f>
        <v>0.273402793074481</v>
      </c>
      <c r="B833" s="1" t="s">
        <v>1600</v>
      </c>
      <c r="C833" s="1" t="s">
        <v>635</v>
      </c>
    </row>
    <row r="834" customFormat="false" ht="15.75" hidden="false" customHeight="false" outlineLevel="0" collapsed="false">
      <c r="A834" s="1" t="n">
        <f aca="true">RAND()</f>
        <v>0.611720174234867</v>
      </c>
      <c r="B834" s="1" t="s">
        <v>1601</v>
      </c>
      <c r="C834" s="1" t="s">
        <v>1602</v>
      </c>
    </row>
    <row r="835" customFormat="false" ht="15.75" hidden="false" customHeight="false" outlineLevel="0" collapsed="false">
      <c r="A835" s="1" t="n">
        <f aca="true">RAND()</f>
        <v>0.311382889386535</v>
      </c>
      <c r="B835" s="1" t="s">
        <v>1603</v>
      </c>
      <c r="C835" s="1" t="s">
        <v>1604</v>
      </c>
    </row>
    <row r="836" customFormat="false" ht="15.75" hidden="false" customHeight="false" outlineLevel="0" collapsed="false">
      <c r="A836" s="1" t="n">
        <f aca="true">RAND()</f>
        <v>0.685860941580611</v>
      </c>
      <c r="B836" s="1" t="s">
        <v>1605</v>
      </c>
      <c r="C836" s="1" t="s">
        <v>425</v>
      </c>
    </row>
    <row r="837" customFormat="false" ht="15.75" hidden="false" customHeight="false" outlineLevel="0" collapsed="false">
      <c r="A837" s="1" t="n">
        <f aca="true">RAND()</f>
        <v>0.0242265487923834</v>
      </c>
      <c r="B837" s="1" t="s">
        <v>1606</v>
      </c>
      <c r="C837" s="1" t="s">
        <v>1607</v>
      </c>
    </row>
    <row r="838" customFormat="false" ht="15.75" hidden="false" customHeight="false" outlineLevel="0" collapsed="false">
      <c r="A838" s="1" t="n">
        <f aca="true">RAND()</f>
        <v>0.852670388762228</v>
      </c>
      <c r="B838" s="1" t="s">
        <v>1608</v>
      </c>
      <c r="C838" s="1" t="s">
        <v>1609</v>
      </c>
    </row>
    <row r="839" customFormat="false" ht="15.75" hidden="false" customHeight="false" outlineLevel="0" collapsed="false">
      <c r="A839" s="1" t="n">
        <f aca="true">RAND()</f>
        <v>0.352467987028508</v>
      </c>
      <c r="B839" s="1" t="s">
        <v>1610</v>
      </c>
      <c r="C839" s="1" t="s">
        <v>1611</v>
      </c>
    </row>
    <row r="840" customFormat="false" ht="15.75" hidden="false" customHeight="false" outlineLevel="0" collapsed="false">
      <c r="A840" s="1" t="n">
        <f aca="true">RAND()</f>
        <v>0.281055500972344</v>
      </c>
      <c r="B840" s="1" t="s">
        <v>1612</v>
      </c>
      <c r="C840" s="1" t="s">
        <v>1384</v>
      </c>
    </row>
    <row r="841" customFormat="false" ht="15.75" hidden="false" customHeight="false" outlineLevel="0" collapsed="false">
      <c r="A841" s="1" t="n">
        <f aca="true">RAND()</f>
        <v>0.993615842219181</v>
      </c>
      <c r="B841" s="1" t="s">
        <v>1613</v>
      </c>
      <c r="C841" s="1" t="s">
        <v>1614</v>
      </c>
    </row>
    <row r="842" customFormat="false" ht="15.75" hidden="false" customHeight="false" outlineLevel="0" collapsed="false">
      <c r="A842" s="1" t="n">
        <f aca="true">RAND()</f>
        <v>0.767363713605341</v>
      </c>
      <c r="B842" s="1" t="s">
        <v>1615</v>
      </c>
      <c r="C842" s="1" t="s">
        <v>1616</v>
      </c>
    </row>
    <row r="843" customFormat="false" ht="15.75" hidden="false" customHeight="false" outlineLevel="0" collapsed="false">
      <c r="A843" s="1" t="n">
        <f aca="true">RAND()</f>
        <v>0.322401835299431</v>
      </c>
      <c r="B843" s="1" t="s">
        <v>1617</v>
      </c>
      <c r="C843" s="1" t="s">
        <v>1618</v>
      </c>
    </row>
    <row r="844" customFormat="false" ht="15.75" hidden="false" customHeight="false" outlineLevel="0" collapsed="false">
      <c r="A844" s="1" t="n">
        <f aca="true">RAND()</f>
        <v>0.297287435005</v>
      </c>
      <c r="B844" s="1" t="s">
        <v>1619</v>
      </c>
      <c r="C844" s="1" t="s">
        <v>1620</v>
      </c>
    </row>
    <row r="845" customFormat="false" ht="15.75" hidden="false" customHeight="false" outlineLevel="0" collapsed="false">
      <c r="A845" s="1" t="n">
        <f aca="true">RAND()</f>
        <v>0.122086109525975</v>
      </c>
      <c r="B845" s="1" t="s">
        <v>1621</v>
      </c>
      <c r="C845" s="1" t="s">
        <v>1622</v>
      </c>
    </row>
    <row r="846" customFormat="false" ht="15.75" hidden="false" customHeight="false" outlineLevel="0" collapsed="false">
      <c r="A846" s="1" t="n">
        <f aca="true">RAND()</f>
        <v>0.719386463218458</v>
      </c>
      <c r="B846" s="1" t="s">
        <v>1623</v>
      </c>
      <c r="C846" s="1" t="s">
        <v>1624</v>
      </c>
    </row>
    <row r="847" customFormat="false" ht="15.75" hidden="false" customHeight="false" outlineLevel="0" collapsed="false">
      <c r="A847" s="1" t="n">
        <f aca="true">RAND()</f>
        <v>0.532958011517828</v>
      </c>
      <c r="B847" s="1" t="s">
        <v>1625</v>
      </c>
      <c r="C847" s="1" t="s">
        <v>1626</v>
      </c>
    </row>
    <row r="848" customFormat="false" ht="15.75" hidden="false" customHeight="false" outlineLevel="0" collapsed="false">
      <c r="A848" s="1" t="n">
        <f aca="true">RAND()</f>
        <v>0.0179939338399799</v>
      </c>
      <c r="B848" s="1" t="s">
        <v>1627</v>
      </c>
      <c r="C848" s="1" t="s">
        <v>1628</v>
      </c>
    </row>
    <row r="849" customFormat="false" ht="15.75" hidden="false" customHeight="false" outlineLevel="0" collapsed="false">
      <c r="A849" s="1" t="n">
        <f aca="true">RAND()</f>
        <v>0.730164567821047</v>
      </c>
      <c r="B849" s="1" t="s">
        <v>1629</v>
      </c>
      <c r="C849" s="1" t="s">
        <v>1630</v>
      </c>
    </row>
    <row r="850" customFormat="false" ht="15.75" hidden="false" customHeight="false" outlineLevel="0" collapsed="false">
      <c r="A850" s="1" t="n">
        <f aca="true">RAND()</f>
        <v>0.96242902439973</v>
      </c>
      <c r="B850" s="1" t="s">
        <v>1631</v>
      </c>
      <c r="C850" s="1" t="s">
        <v>1632</v>
      </c>
    </row>
    <row r="851" customFormat="false" ht="15.75" hidden="false" customHeight="false" outlineLevel="0" collapsed="false">
      <c r="A851" s="1" t="n">
        <f aca="true">RAND()</f>
        <v>0.0563930732675581</v>
      </c>
      <c r="B851" s="1" t="s">
        <v>1633</v>
      </c>
      <c r="C851" s="1" t="s">
        <v>1634</v>
      </c>
    </row>
    <row r="852" customFormat="false" ht="15.75" hidden="false" customHeight="false" outlineLevel="0" collapsed="false">
      <c r="A852" s="1" t="n">
        <f aca="true">RAND()</f>
        <v>0.3627185475287</v>
      </c>
      <c r="B852" s="1" t="s">
        <v>1635</v>
      </c>
      <c r="C852" s="1" t="s">
        <v>1636</v>
      </c>
    </row>
    <row r="853" customFormat="false" ht="15.75" hidden="false" customHeight="false" outlineLevel="0" collapsed="false">
      <c r="A853" s="1" t="n">
        <f aca="true">RAND()</f>
        <v>0.0588482126254894</v>
      </c>
      <c r="B853" s="1" t="s">
        <v>1637</v>
      </c>
      <c r="C853" s="1" t="s">
        <v>1638</v>
      </c>
    </row>
    <row r="854" customFormat="false" ht="15.75" hidden="false" customHeight="false" outlineLevel="0" collapsed="false">
      <c r="A854" s="1" t="n">
        <f aca="true">RAND()</f>
        <v>0.123993344873717</v>
      </c>
      <c r="B854" s="1" t="s">
        <v>1639</v>
      </c>
      <c r="C854" s="1" t="s">
        <v>1640</v>
      </c>
    </row>
    <row r="855" customFormat="false" ht="15.75" hidden="false" customHeight="false" outlineLevel="0" collapsed="false">
      <c r="A855" s="1" t="n">
        <f aca="true">RAND()</f>
        <v>0.226434443848557</v>
      </c>
      <c r="B855" s="1" t="s">
        <v>1641</v>
      </c>
      <c r="C855" s="1" t="s">
        <v>1642</v>
      </c>
    </row>
    <row r="856" customFormat="false" ht="15.75" hidden="false" customHeight="false" outlineLevel="0" collapsed="false">
      <c r="A856" s="1" t="n">
        <f aca="true">RAND()</f>
        <v>0.485598063393641</v>
      </c>
      <c r="B856" s="1" t="s">
        <v>1643</v>
      </c>
      <c r="C856" s="1" t="s">
        <v>1644</v>
      </c>
    </row>
    <row r="857" customFormat="false" ht="15.75" hidden="false" customHeight="false" outlineLevel="0" collapsed="false">
      <c r="A857" s="1" t="n">
        <f aca="true">RAND()</f>
        <v>0.687414310959447</v>
      </c>
      <c r="B857" s="1" t="s">
        <v>1645</v>
      </c>
      <c r="C857" s="1" t="s">
        <v>1646</v>
      </c>
    </row>
    <row r="858" customFormat="false" ht="15.75" hidden="false" customHeight="false" outlineLevel="0" collapsed="false">
      <c r="A858" s="1" t="n">
        <f aca="true">RAND()</f>
        <v>0.226670047487031</v>
      </c>
      <c r="B858" s="1" t="s">
        <v>1647</v>
      </c>
      <c r="C858" s="1" t="s">
        <v>1648</v>
      </c>
    </row>
    <row r="859" customFormat="false" ht="15.75" hidden="false" customHeight="false" outlineLevel="0" collapsed="false">
      <c r="A859" s="1" t="n">
        <f aca="true">RAND()</f>
        <v>0.228915919924916</v>
      </c>
      <c r="B859" s="1" t="s">
        <v>1649</v>
      </c>
      <c r="C859" s="1" t="s">
        <v>1650</v>
      </c>
    </row>
    <row r="860" customFormat="false" ht="15.75" hidden="false" customHeight="false" outlineLevel="0" collapsed="false">
      <c r="A860" s="1" t="n">
        <f aca="true">RAND()</f>
        <v>0.675424326940476</v>
      </c>
      <c r="B860" s="1" t="s">
        <v>1651</v>
      </c>
      <c r="C860" s="1" t="s">
        <v>1652</v>
      </c>
    </row>
    <row r="861" customFormat="false" ht="15.75" hidden="false" customHeight="false" outlineLevel="0" collapsed="false">
      <c r="A861" s="1" t="n">
        <f aca="true">RAND()</f>
        <v>0.608547368891148</v>
      </c>
      <c r="B861" s="1" t="s">
        <v>628</v>
      </c>
      <c r="C861" s="1" t="s">
        <v>1653</v>
      </c>
    </row>
    <row r="862" customFormat="false" ht="15.75" hidden="false" customHeight="false" outlineLevel="0" collapsed="false">
      <c r="A862" s="1" t="n">
        <f aca="true">RAND()</f>
        <v>0.682881696350921</v>
      </c>
      <c r="B862" s="1" t="s">
        <v>1654</v>
      </c>
      <c r="C862" s="1" t="s">
        <v>1655</v>
      </c>
    </row>
    <row r="863" customFormat="false" ht="15.75" hidden="false" customHeight="false" outlineLevel="0" collapsed="false">
      <c r="A863" s="1" t="n">
        <f aca="true">RAND()</f>
        <v>0.819929555917854</v>
      </c>
      <c r="B863" s="1" t="s">
        <v>1656</v>
      </c>
      <c r="C863" s="1" t="s">
        <v>1657</v>
      </c>
    </row>
    <row r="864" customFormat="false" ht="15.75" hidden="false" customHeight="false" outlineLevel="0" collapsed="false">
      <c r="A864" s="1" t="n">
        <f aca="true">RAND()</f>
        <v>0.434257736046087</v>
      </c>
      <c r="B864" s="1" t="s">
        <v>1658</v>
      </c>
      <c r="C864" s="1" t="s">
        <v>1659</v>
      </c>
    </row>
    <row r="865" customFormat="false" ht="15.75" hidden="false" customHeight="false" outlineLevel="0" collapsed="false">
      <c r="A865" s="1" t="n">
        <f aca="true">RAND()</f>
        <v>0.231819693425637</v>
      </c>
      <c r="B865" s="1" t="s">
        <v>1660</v>
      </c>
      <c r="C865" s="1" t="s">
        <v>1661</v>
      </c>
    </row>
    <row r="866" customFormat="false" ht="15.75" hidden="false" customHeight="false" outlineLevel="0" collapsed="false">
      <c r="A866" s="1" t="n">
        <f aca="true">RAND()</f>
        <v>0.604328122956105</v>
      </c>
      <c r="B866" s="1" t="s">
        <v>1662</v>
      </c>
      <c r="C866" s="1" t="s">
        <v>1663</v>
      </c>
    </row>
    <row r="867" customFormat="false" ht="15.75" hidden="false" customHeight="false" outlineLevel="0" collapsed="false">
      <c r="A867" s="1" t="n">
        <f aca="true">RAND()</f>
        <v>0.735836183361984</v>
      </c>
      <c r="B867" s="1" t="s">
        <v>1664</v>
      </c>
      <c r="C867" s="1" t="s">
        <v>1665</v>
      </c>
    </row>
    <row r="868" customFormat="false" ht="15.75" hidden="false" customHeight="false" outlineLevel="0" collapsed="false">
      <c r="A868" s="1" t="n">
        <f aca="true">RAND()</f>
        <v>0.367173823878119</v>
      </c>
      <c r="B868" s="1" t="s">
        <v>1666</v>
      </c>
      <c r="C868" s="1" t="s">
        <v>1667</v>
      </c>
    </row>
    <row r="869" customFormat="false" ht="15.75" hidden="false" customHeight="false" outlineLevel="0" collapsed="false">
      <c r="A869" s="1" t="n">
        <f aca="true">RAND()</f>
        <v>0.964462567186131</v>
      </c>
      <c r="B869" s="1" t="s">
        <v>1668</v>
      </c>
      <c r="C869" s="1" t="s">
        <v>1669</v>
      </c>
    </row>
    <row r="870" customFormat="false" ht="15.75" hidden="false" customHeight="false" outlineLevel="0" collapsed="false">
      <c r="A870" s="1" t="n">
        <f aca="true">RAND()</f>
        <v>0.634469653922155</v>
      </c>
      <c r="B870" s="1" t="s">
        <v>1670</v>
      </c>
      <c r="C870" s="1" t="s">
        <v>1671</v>
      </c>
    </row>
    <row r="871" customFormat="false" ht="15.75" hidden="false" customHeight="false" outlineLevel="0" collapsed="false">
      <c r="A871" s="1" t="n">
        <f aca="true">RAND()</f>
        <v>0.564855687061332</v>
      </c>
      <c r="B871" s="1" t="s">
        <v>1672</v>
      </c>
      <c r="C871" s="1" t="s">
        <v>1673</v>
      </c>
    </row>
    <row r="872" customFormat="false" ht="15.75" hidden="false" customHeight="false" outlineLevel="0" collapsed="false">
      <c r="A872" s="1" t="n">
        <f aca="true">RAND()</f>
        <v>0.720633053935541</v>
      </c>
      <c r="B872" s="1" t="s">
        <v>1674</v>
      </c>
      <c r="C872" s="1" t="s">
        <v>1675</v>
      </c>
    </row>
    <row r="873" customFormat="false" ht="15.75" hidden="false" customHeight="false" outlineLevel="0" collapsed="false">
      <c r="A873" s="1" t="n">
        <f aca="true">RAND()</f>
        <v>0.806711432925186</v>
      </c>
      <c r="B873" s="1" t="s">
        <v>1676</v>
      </c>
      <c r="C873" s="1" t="s">
        <v>1677</v>
      </c>
    </row>
    <row r="874" customFormat="false" ht="15.75" hidden="false" customHeight="false" outlineLevel="0" collapsed="false">
      <c r="A874" s="1" t="n">
        <f aca="true">RAND()</f>
        <v>0.337014409225273</v>
      </c>
      <c r="B874" s="1" t="s">
        <v>1678</v>
      </c>
      <c r="C874" s="8" t="n">
        <v>0.295138888888889</v>
      </c>
    </row>
    <row r="875" customFormat="false" ht="15.75" hidden="false" customHeight="false" outlineLevel="0" collapsed="false">
      <c r="A875" s="1" t="n">
        <f aca="true">RAND()</f>
        <v>0.96170630363703</v>
      </c>
      <c r="B875" s="1" t="s">
        <v>1679</v>
      </c>
      <c r="C875" s="8" t="n">
        <v>0.298611111111111</v>
      </c>
    </row>
    <row r="876" customFormat="false" ht="15.75" hidden="false" customHeight="false" outlineLevel="0" collapsed="false">
      <c r="A876" s="1" t="n">
        <f aca="true">RAND()</f>
        <v>0.229476620916897</v>
      </c>
      <c r="B876" s="1" t="s">
        <v>1680</v>
      </c>
      <c r="C876" s="8" t="n">
        <v>0.302083333333333</v>
      </c>
    </row>
    <row r="877" customFormat="false" ht="15.75" hidden="false" customHeight="false" outlineLevel="0" collapsed="false">
      <c r="A877" s="1" t="n">
        <f aca="true">RAND()</f>
        <v>0.344715998923766</v>
      </c>
      <c r="B877" s="1" t="s">
        <v>1681</v>
      </c>
      <c r="C877" s="8" t="n">
        <v>0.305555555555556</v>
      </c>
    </row>
    <row r="878" customFormat="false" ht="15.75" hidden="false" customHeight="false" outlineLevel="0" collapsed="false">
      <c r="A878" s="1" t="n">
        <f aca="true">RAND()</f>
        <v>0.0570066018459229</v>
      </c>
      <c r="B878" s="1" t="s">
        <v>1682</v>
      </c>
      <c r="C878" s="8" t="n">
        <v>0.309027777777778</v>
      </c>
    </row>
    <row r="879" customFormat="false" ht="15.75" hidden="false" customHeight="false" outlineLevel="0" collapsed="false">
      <c r="A879" s="1" t="n">
        <f aca="true">RAND()</f>
        <v>0.827827716110968</v>
      </c>
      <c r="B879" s="1" t="s">
        <v>1683</v>
      </c>
      <c r="C879" s="8" t="n">
        <v>0.3125</v>
      </c>
    </row>
    <row r="880" customFormat="false" ht="15.75" hidden="false" customHeight="false" outlineLevel="0" collapsed="false">
      <c r="A880" s="1" t="n">
        <f aca="true">RAND()</f>
        <v>0.978053426984249</v>
      </c>
      <c r="B880" s="1" t="s">
        <v>1684</v>
      </c>
      <c r="C880" s="8" t="n">
        <v>0.315972222222222</v>
      </c>
    </row>
    <row r="881" customFormat="false" ht="15.75" hidden="false" customHeight="false" outlineLevel="0" collapsed="false">
      <c r="A881" s="1" t="n">
        <f aca="true">RAND()</f>
        <v>0.127997323220113</v>
      </c>
      <c r="B881" s="1" t="s">
        <v>1685</v>
      </c>
      <c r="C881" s="8" t="n">
        <v>0.319444444444445</v>
      </c>
    </row>
    <row r="882" customFormat="false" ht="15.75" hidden="false" customHeight="false" outlineLevel="0" collapsed="false">
      <c r="A882" s="1" t="n">
        <f aca="true">RAND()</f>
        <v>0.80415773587894</v>
      </c>
      <c r="B882" s="1" t="s">
        <v>1686</v>
      </c>
      <c r="C882" s="8" t="n">
        <v>0.322916666666667</v>
      </c>
    </row>
    <row r="883" customFormat="false" ht="15.75" hidden="false" customHeight="false" outlineLevel="0" collapsed="false">
      <c r="A883" s="1" t="n">
        <f aca="true">RAND()</f>
        <v>0.412640979597137</v>
      </c>
      <c r="B883" s="1" t="s">
        <v>1687</v>
      </c>
      <c r="C883" s="8" t="n">
        <v>0.326388888888889</v>
      </c>
    </row>
    <row r="884" customFormat="false" ht="15.75" hidden="false" customHeight="false" outlineLevel="0" collapsed="false">
      <c r="A884" s="1" t="n">
        <f aca="true">RAND()</f>
        <v>0.844016330594412</v>
      </c>
      <c r="B884" s="1" t="s">
        <v>1688</v>
      </c>
      <c r="C884" s="8" t="n">
        <v>0.329861111111111</v>
      </c>
    </row>
    <row r="885" customFormat="false" ht="15.75" hidden="false" customHeight="false" outlineLevel="0" collapsed="false">
      <c r="A885" s="1" t="n">
        <f aca="true">RAND()</f>
        <v>0.742077408170069</v>
      </c>
      <c r="B885" s="1" t="s">
        <v>1689</v>
      </c>
      <c r="C885" s="1" t="s">
        <v>1690</v>
      </c>
    </row>
    <row r="886" customFormat="false" ht="15.75" hidden="false" customHeight="false" outlineLevel="0" collapsed="false">
      <c r="A886" s="1" t="n">
        <f aca="true">RAND()</f>
        <v>0.113829224488878</v>
      </c>
      <c r="B886" s="1" t="s">
        <v>1691</v>
      </c>
      <c r="C886" s="1" t="s">
        <v>1692</v>
      </c>
    </row>
    <row r="887" customFormat="false" ht="15.75" hidden="false" customHeight="false" outlineLevel="0" collapsed="false">
      <c r="A887" s="1" t="n">
        <f aca="true">RAND()</f>
        <v>0.0724536816328078</v>
      </c>
      <c r="B887" s="1" t="s">
        <v>1693</v>
      </c>
      <c r="C887" s="1" t="s">
        <v>1694</v>
      </c>
    </row>
    <row r="888" customFormat="false" ht="15.75" hidden="false" customHeight="false" outlineLevel="0" collapsed="false">
      <c r="A888" s="1" t="n">
        <f aca="true">RAND()</f>
        <v>0.642093213141067</v>
      </c>
      <c r="B888" s="1" t="s">
        <v>1695</v>
      </c>
      <c r="C888" s="1" t="s">
        <v>1696</v>
      </c>
    </row>
    <row r="889" customFormat="false" ht="15.75" hidden="false" customHeight="false" outlineLevel="0" collapsed="false">
      <c r="A889" s="1" t="n">
        <f aca="true">RAND()</f>
        <v>0.487928868687147</v>
      </c>
      <c r="B889" s="1" t="s">
        <v>1697</v>
      </c>
      <c r="C889" s="1" t="s">
        <v>1698</v>
      </c>
    </row>
    <row r="890" customFormat="false" ht="15.75" hidden="false" customHeight="false" outlineLevel="0" collapsed="false">
      <c r="A890" s="1" t="n">
        <f aca="true">RAND()</f>
        <v>0.898529306405152</v>
      </c>
      <c r="B890" s="1" t="s">
        <v>1699</v>
      </c>
      <c r="C890" s="1" t="s">
        <v>1700</v>
      </c>
    </row>
    <row r="891" customFormat="false" ht="15.75" hidden="false" customHeight="false" outlineLevel="0" collapsed="false">
      <c r="A891" s="1" t="n">
        <f aca="true">RAND()</f>
        <v>0.307519436358029</v>
      </c>
      <c r="B891" s="1" t="s">
        <v>1701</v>
      </c>
      <c r="C891" s="1" t="s">
        <v>1702</v>
      </c>
    </row>
    <row r="892" customFormat="false" ht="15.75" hidden="false" customHeight="false" outlineLevel="0" collapsed="false">
      <c r="A892" s="1" t="n">
        <f aca="true">RAND()</f>
        <v>0.483433193762762</v>
      </c>
      <c r="B892" s="1" t="s">
        <v>1703</v>
      </c>
      <c r="C892" s="1" t="s">
        <v>1704</v>
      </c>
    </row>
    <row r="893" customFormat="false" ht="15.75" hidden="false" customHeight="false" outlineLevel="0" collapsed="false">
      <c r="A893" s="1" t="n">
        <f aca="true">RAND()</f>
        <v>0.845010492055656</v>
      </c>
      <c r="B893" s="1" t="s">
        <v>1705</v>
      </c>
      <c r="C893" s="1" t="s">
        <v>1706</v>
      </c>
    </row>
    <row r="894" customFormat="false" ht="15.75" hidden="false" customHeight="false" outlineLevel="0" collapsed="false">
      <c r="A894" s="1" t="n">
        <f aca="true">RAND()</f>
        <v>0.531139078777612</v>
      </c>
      <c r="B894" s="1" t="s">
        <v>1707</v>
      </c>
      <c r="C894" s="1" t="s">
        <v>1708</v>
      </c>
    </row>
    <row r="895" customFormat="false" ht="15.75" hidden="false" customHeight="false" outlineLevel="0" collapsed="false">
      <c r="A895" s="1" t="n">
        <f aca="true">RAND()</f>
        <v>0.607023088710585</v>
      </c>
      <c r="B895" s="1" t="s">
        <v>1709</v>
      </c>
      <c r="C895" s="1" t="s">
        <v>1476</v>
      </c>
    </row>
    <row r="896" customFormat="false" ht="15.75" hidden="false" customHeight="false" outlineLevel="0" collapsed="false">
      <c r="A896" s="1" t="n">
        <f aca="true">RAND()</f>
        <v>0.190067222304392</v>
      </c>
      <c r="B896" s="1" t="s">
        <v>1710</v>
      </c>
      <c r="C896" s="1" t="s">
        <v>582</v>
      </c>
    </row>
    <row r="897" customFormat="false" ht="15.75" hidden="false" customHeight="false" outlineLevel="0" collapsed="false">
      <c r="A897" s="1" t="n">
        <f aca="true">RAND()</f>
        <v>0.935998595889094</v>
      </c>
      <c r="B897" s="1" t="s">
        <v>1711</v>
      </c>
      <c r="C897" s="1" t="s">
        <v>1712</v>
      </c>
    </row>
    <row r="898" customFormat="false" ht="15.75" hidden="false" customHeight="false" outlineLevel="0" collapsed="false">
      <c r="A898" s="1" t="n">
        <f aca="true">RAND()</f>
        <v>0.987044402469652</v>
      </c>
      <c r="B898" s="1" t="s">
        <v>1713</v>
      </c>
      <c r="C898" s="1" t="s">
        <v>1714</v>
      </c>
    </row>
    <row r="899" customFormat="false" ht="15.75" hidden="false" customHeight="false" outlineLevel="0" collapsed="false">
      <c r="A899" s="1" t="n">
        <f aca="true">RAND()</f>
        <v>0.483438904673217</v>
      </c>
      <c r="B899" s="1" t="s">
        <v>1715</v>
      </c>
      <c r="C899" s="1" t="s">
        <v>1716</v>
      </c>
    </row>
    <row r="900" customFormat="false" ht="15.75" hidden="false" customHeight="false" outlineLevel="0" collapsed="false">
      <c r="A900" s="1" t="n">
        <f aca="true">RAND()</f>
        <v>0.174282702322311</v>
      </c>
      <c r="B900" s="1" t="s">
        <v>1717</v>
      </c>
      <c r="C900" s="1" t="s">
        <v>1718</v>
      </c>
    </row>
    <row r="901" customFormat="false" ht="15.75" hidden="false" customHeight="false" outlineLevel="0" collapsed="false">
      <c r="A901" s="1" t="n">
        <f aca="true">RAND()</f>
        <v>0.0631971605480989</v>
      </c>
      <c r="B901" s="1" t="s">
        <v>1719</v>
      </c>
      <c r="C901" s="1" t="s">
        <v>1720</v>
      </c>
    </row>
    <row r="902" customFormat="false" ht="15.75" hidden="false" customHeight="false" outlineLevel="0" collapsed="false">
      <c r="A902" s="1" t="n">
        <f aca="true">RAND()</f>
        <v>0.168909233759277</v>
      </c>
      <c r="B902" s="1" t="s">
        <v>1721</v>
      </c>
      <c r="C902" s="1" t="s">
        <v>1722</v>
      </c>
    </row>
    <row r="903" customFormat="false" ht="15.75" hidden="false" customHeight="false" outlineLevel="0" collapsed="false">
      <c r="A903" s="1" t="n">
        <f aca="true">RAND()</f>
        <v>0.703630140008167</v>
      </c>
      <c r="B903" s="1" t="s">
        <v>1723</v>
      </c>
      <c r="C903" s="1" t="s">
        <v>1724</v>
      </c>
    </row>
    <row r="904" customFormat="false" ht="15.75" hidden="false" customHeight="false" outlineLevel="0" collapsed="false">
      <c r="A904" s="1" t="n">
        <f aca="true">RAND()</f>
        <v>0.216840688444686</v>
      </c>
      <c r="B904" s="1" t="s">
        <v>1725</v>
      </c>
      <c r="C904" s="1" t="s">
        <v>1726</v>
      </c>
    </row>
    <row r="905" customFormat="false" ht="15.75" hidden="false" customHeight="false" outlineLevel="0" collapsed="false">
      <c r="A905" s="1" t="n">
        <f aca="true">RAND()</f>
        <v>0.177714763173333</v>
      </c>
      <c r="B905" s="1" t="s">
        <v>1727</v>
      </c>
      <c r="C905" s="1" t="s">
        <v>1728</v>
      </c>
    </row>
    <row r="906" customFormat="false" ht="15.75" hidden="false" customHeight="false" outlineLevel="0" collapsed="false">
      <c r="A906" s="1" t="n">
        <f aca="true">RAND()</f>
        <v>0.155747122535803</v>
      </c>
      <c r="B906" s="1" t="s">
        <v>1729</v>
      </c>
      <c r="C906" s="1" t="s">
        <v>1730</v>
      </c>
    </row>
    <row r="907" customFormat="false" ht="15.75" hidden="false" customHeight="false" outlineLevel="0" collapsed="false">
      <c r="A907" s="1" t="n">
        <f aca="true">RAND()</f>
        <v>0.327949335460642</v>
      </c>
      <c r="B907" s="1" t="s">
        <v>1731</v>
      </c>
      <c r="C907" s="1" t="s">
        <v>1732</v>
      </c>
    </row>
    <row r="908" customFormat="false" ht="15.75" hidden="false" customHeight="false" outlineLevel="0" collapsed="false">
      <c r="A908" s="1" t="n">
        <f aca="true">RAND()</f>
        <v>0.0409741605691199</v>
      </c>
      <c r="B908" s="1" t="s">
        <v>1733</v>
      </c>
      <c r="C908" s="1" t="s">
        <v>286</v>
      </c>
    </row>
    <row r="909" customFormat="false" ht="15.75" hidden="false" customHeight="false" outlineLevel="0" collapsed="false">
      <c r="A909" s="1" t="n">
        <f aca="true">RAND()</f>
        <v>0.53182686571932</v>
      </c>
      <c r="B909" s="1" t="s">
        <v>1734</v>
      </c>
      <c r="C909" s="1" t="s">
        <v>288</v>
      </c>
    </row>
    <row r="910" customFormat="false" ht="15.75" hidden="false" customHeight="false" outlineLevel="0" collapsed="false">
      <c r="A910" s="1" t="n">
        <f aca="true">RAND()</f>
        <v>0.0546481618100588</v>
      </c>
      <c r="B910" s="1" t="s">
        <v>1735</v>
      </c>
      <c r="C910" s="1" t="s">
        <v>1736</v>
      </c>
    </row>
    <row r="911" customFormat="false" ht="15.75" hidden="false" customHeight="false" outlineLevel="0" collapsed="false">
      <c r="A911" s="1" t="n">
        <f aca="true">RAND()</f>
        <v>0.00687475260656222</v>
      </c>
      <c r="B911" s="1" t="s">
        <v>1737</v>
      </c>
      <c r="C911" s="1" t="s">
        <v>1738</v>
      </c>
    </row>
    <row r="912" customFormat="false" ht="15.75" hidden="false" customHeight="false" outlineLevel="0" collapsed="false">
      <c r="A912" s="1" t="n">
        <f aca="true">RAND()</f>
        <v>0.209055636959349</v>
      </c>
      <c r="B912" s="1" t="s">
        <v>1739</v>
      </c>
      <c r="C912" s="1" t="s">
        <v>1740</v>
      </c>
    </row>
    <row r="913" customFormat="false" ht="15.75" hidden="false" customHeight="false" outlineLevel="0" collapsed="false">
      <c r="A913" s="1" t="n">
        <f aca="true">RAND()</f>
        <v>0.0265234420827274</v>
      </c>
      <c r="B913" s="1" t="s">
        <v>1741</v>
      </c>
      <c r="C913" s="1" t="s">
        <v>1742</v>
      </c>
    </row>
    <row r="914" customFormat="false" ht="15.75" hidden="false" customHeight="false" outlineLevel="0" collapsed="false">
      <c r="A914" s="1" t="n">
        <f aca="true">RAND()</f>
        <v>0.645360149680084</v>
      </c>
      <c r="B914" s="1" t="s">
        <v>1743</v>
      </c>
      <c r="C914" s="1" t="s">
        <v>1744</v>
      </c>
    </row>
    <row r="915" customFormat="false" ht="15.75" hidden="false" customHeight="false" outlineLevel="0" collapsed="false">
      <c r="A915" s="1" t="n">
        <f aca="true">RAND()</f>
        <v>0.826990073024375</v>
      </c>
      <c r="B915" s="1" t="s">
        <v>1745</v>
      </c>
      <c r="C915" s="1" t="s">
        <v>1746</v>
      </c>
    </row>
    <row r="916" customFormat="false" ht="15.75" hidden="false" customHeight="false" outlineLevel="0" collapsed="false">
      <c r="A916" s="1" t="n">
        <f aca="true">RAND()</f>
        <v>0.742086617487171</v>
      </c>
      <c r="B916" s="1" t="s">
        <v>1747</v>
      </c>
      <c r="C916" s="1" t="s">
        <v>1748</v>
      </c>
    </row>
    <row r="917" customFormat="false" ht="15.75" hidden="false" customHeight="false" outlineLevel="0" collapsed="false">
      <c r="A917" s="1" t="n">
        <f aca="true">RAND()</f>
        <v>0.063933044679535</v>
      </c>
      <c r="B917" s="1" t="s">
        <v>1749</v>
      </c>
      <c r="C917" s="1" t="s">
        <v>1750</v>
      </c>
    </row>
    <row r="918" customFormat="false" ht="15.75" hidden="false" customHeight="false" outlineLevel="0" collapsed="false">
      <c r="A918" s="1" t="n">
        <f aca="true">RAND()</f>
        <v>0.097854692708365</v>
      </c>
      <c r="B918" s="1" t="s">
        <v>1751</v>
      </c>
      <c r="C918" s="1" t="s">
        <v>1752</v>
      </c>
    </row>
    <row r="919" customFormat="false" ht="15.75" hidden="false" customHeight="false" outlineLevel="0" collapsed="false">
      <c r="A919" s="1" t="n">
        <f aca="true">RAND()</f>
        <v>0.612071807258458</v>
      </c>
      <c r="B919" s="1" t="s">
        <v>1753</v>
      </c>
      <c r="C919" s="1" t="s">
        <v>1754</v>
      </c>
    </row>
    <row r="920" customFormat="false" ht="15.75" hidden="false" customHeight="false" outlineLevel="0" collapsed="false">
      <c r="A920" s="1" t="n">
        <f aca="true">RAND()</f>
        <v>0.329534368972575</v>
      </c>
      <c r="B920" s="1" t="s">
        <v>1755</v>
      </c>
      <c r="C920" s="1" t="s">
        <v>1756</v>
      </c>
    </row>
    <row r="921" customFormat="false" ht="15.75" hidden="false" customHeight="false" outlineLevel="0" collapsed="false">
      <c r="A921" s="1" t="n">
        <f aca="true">RAND()</f>
        <v>0.0413419554786229</v>
      </c>
      <c r="B921" s="1" t="s">
        <v>1757</v>
      </c>
      <c r="C921" s="1" t="s">
        <v>1758</v>
      </c>
    </row>
    <row r="922" customFormat="false" ht="15.75" hidden="false" customHeight="false" outlineLevel="0" collapsed="false">
      <c r="A922" s="1" t="n">
        <f aca="true">RAND()</f>
        <v>0.463929366252027</v>
      </c>
      <c r="B922" s="1" t="s">
        <v>1759</v>
      </c>
      <c r="C922" s="1" t="s">
        <v>1760</v>
      </c>
    </row>
    <row r="923" customFormat="false" ht="15.75" hidden="false" customHeight="false" outlineLevel="0" collapsed="false">
      <c r="A923" s="1" t="n">
        <f aca="true">RAND()</f>
        <v>0.135378077710833</v>
      </c>
      <c r="B923" s="1" t="s">
        <v>1761</v>
      </c>
      <c r="C923" s="1" t="s">
        <v>1762</v>
      </c>
    </row>
    <row r="924" customFormat="false" ht="15.75" hidden="false" customHeight="false" outlineLevel="0" collapsed="false">
      <c r="A924" s="1" t="n">
        <f aca="true">RAND()</f>
        <v>0.492906887957212</v>
      </c>
      <c r="B924" s="1" t="s">
        <v>1763</v>
      </c>
      <c r="C924" s="1" t="s">
        <v>1764</v>
      </c>
    </row>
    <row r="925" customFormat="false" ht="15.75" hidden="false" customHeight="false" outlineLevel="0" collapsed="false">
      <c r="A925" s="1" t="n">
        <f aca="true">RAND()</f>
        <v>0.944383561044749</v>
      </c>
      <c r="B925" s="1" t="s">
        <v>972</v>
      </c>
      <c r="C925" s="1" t="s">
        <v>973</v>
      </c>
    </row>
    <row r="926" customFormat="false" ht="15.75" hidden="false" customHeight="false" outlineLevel="0" collapsed="false">
      <c r="A926" s="1" t="n">
        <f aca="true">RAND()</f>
        <v>0.157782165895328</v>
      </c>
      <c r="B926" s="1" t="s">
        <v>1765</v>
      </c>
      <c r="C926" s="1" t="s">
        <v>1766</v>
      </c>
    </row>
    <row r="927" customFormat="false" ht="15.75" hidden="false" customHeight="false" outlineLevel="0" collapsed="false">
      <c r="A927" s="1" t="n">
        <f aca="true">RAND()</f>
        <v>0.71042052657446</v>
      </c>
      <c r="B927" s="1" t="s">
        <v>1767</v>
      </c>
      <c r="C927" s="1" t="s">
        <v>1768</v>
      </c>
    </row>
    <row r="928" customFormat="false" ht="15.75" hidden="false" customHeight="false" outlineLevel="0" collapsed="false">
      <c r="A928" s="1" t="n">
        <f aca="true">RAND()</f>
        <v>0.245629543530553</v>
      </c>
      <c r="B928" s="1" t="s">
        <v>1769</v>
      </c>
      <c r="C928" s="1" t="s">
        <v>1770</v>
      </c>
    </row>
    <row r="929" customFormat="false" ht="15.75" hidden="false" customHeight="false" outlineLevel="0" collapsed="false">
      <c r="A929" s="1" t="n">
        <f aca="true">RAND()</f>
        <v>0.662954165372993</v>
      </c>
      <c r="B929" s="1" t="s">
        <v>1771</v>
      </c>
      <c r="C929" s="1" t="s">
        <v>1772</v>
      </c>
    </row>
    <row r="930" customFormat="false" ht="15.75" hidden="false" customHeight="false" outlineLevel="0" collapsed="false">
      <c r="A930" s="1" t="n">
        <f aca="true">RAND()</f>
        <v>0.162307780890886</v>
      </c>
      <c r="B930" s="1" t="s">
        <v>1773</v>
      </c>
      <c r="C930" s="1" t="s">
        <v>1774</v>
      </c>
    </row>
    <row r="931" customFormat="false" ht="15.75" hidden="false" customHeight="false" outlineLevel="0" collapsed="false">
      <c r="A931" s="1" t="n">
        <f aca="true">RAND()</f>
        <v>0.676790147362346</v>
      </c>
      <c r="B931" s="1" t="s">
        <v>1775</v>
      </c>
      <c r="C931" s="1" t="s">
        <v>1776</v>
      </c>
    </row>
    <row r="932" customFormat="false" ht="15.75" hidden="false" customHeight="false" outlineLevel="0" collapsed="false">
      <c r="A932" s="1" t="n">
        <f aca="true">RAND()</f>
        <v>0.325598995755222</v>
      </c>
      <c r="B932" s="1" t="s">
        <v>1777</v>
      </c>
      <c r="C932" s="1" t="s">
        <v>1778</v>
      </c>
    </row>
    <row r="933" customFormat="false" ht="15.75" hidden="false" customHeight="false" outlineLevel="0" collapsed="false">
      <c r="A933" s="1" t="n">
        <f aca="true">RAND()</f>
        <v>0.0263353145657338</v>
      </c>
      <c r="B933" s="1" t="s">
        <v>1779</v>
      </c>
      <c r="C933" s="1" t="s">
        <v>1487</v>
      </c>
    </row>
    <row r="934" customFormat="false" ht="15.75" hidden="false" customHeight="false" outlineLevel="0" collapsed="false">
      <c r="A934" s="1" t="n">
        <f aca="true">RAND()</f>
        <v>0.965246892523101</v>
      </c>
      <c r="B934" s="1" t="s">
        <v>1780</v>
      </c>
      <c r="C934" s="1" t="s">
        <v>1781</v>
      </c>
    </row>
    <row r="935" customFormat="false" ht="15.75" hidden="false" customHeight="false" outlineLevel="0" collapsed="false">
      <c r="A935" s="1" t="n">
        <f aca="true">RAND()</f>
        <v>0.253283295994291</v>
      </c>
      <c r="B935" s="1" t="s">
        <v>1782</v>
      </c>
      <c r="C935" s="1" t="s">
        <v>1783</v>
      </c>
    </row>
    <row r="936" customFormat="false" ht="15.75" hidden="false" customHeight="false" outlineLevel="0" collapsed="false">
      <c r="A936" s="1" t="n">
        <f aca="true">RAND()</f>
        <v>0.0318838527561175</v>
      </c>
      <c r="B936" s="1" t="s">
        <v>1784</v>
      </c>
      <c r="C936" s="1" t="s">
        <v>1785</v>
      </c>
    </row>
    <row r="937" customFormat="false" ht="15.75" hidden="false" customHeight="false" outlineLevel="0" collapsed="false">
      <c r="A937" s="1" t="n">
        <f aca="true">RAND()</f>
        <v>0.71305648612118</v>
      </c>
      <c r="B937" s="1" t="s">
        <v>1786</v>
      </c>
      <c r="C937" s="1" t="s">
        <v>1787</v>
      </c>
    </row>
    <row r="938" customFormat="false" ht="15.75" hidden="false" customHeight="false" outlineLevel="0" collapsed="false">
      <c r="A938" s="1" t="n">
        <f aca="true">RAND()</f>
        <v>0.665562123870401</v>
      </c>
      <c r="B938" s="1" t="s">
        <v>1788</v>
      </c>
      <c r="C938" s="1" t="s">
        <v>1789</v>
      </c>
    </row>
    <row r="939" customFormat="false" ht="15.75" hidden="false" customHeight="false" outlineLevel="0" collapsed="false">
      <c r="A939" s="1" t="n">
        <f aca="true">RAND()</f>
        <v>0.79543933138347</v>
      </c>
      <c r="B939" s="1" t="s">
        <v>1790</v>
      </c>
      <c r="C939" s="1" t="s">
        <v>1791</v>
      </c>
    </row>
    <row r="940" customFormat="false" ht="15.75" hidden="false" customHeight="false" outlineLevel="0" collapsed="false">
      <c r="A940" s="1" t="n">
        <f aca="true">RAND()</f>
        <v>0.293041418606676</v>
      </c>
      <c r="B940" s="1" t="s">
        <v>1792</v>
      </c>
      <c r="C940" s="1" t="s">
        <v>1793</v>
      </c>
    </row>
    <row r="941" customFormat="false" ht="15.75" hidden="false" customHeight="false" outlineLevel="0" collapsed="false">
      <c r="A941" s="1" t="n">
        <f aca="true">RAND()</f>
        <v>0.855099086450094</v>
      </c>
      <c r="B941" s="1" t="s">
        <v>1794</v>
      </c>
      <c r="C941" s="1" t="s">
        <v>1795</v>
      </c>
    </row>
    <row r="942" customFormat="false" ht="15.75" hidden="false" customHeight="false" outlineLevel="0" collapsed="false">
      <c r="A942" s="1" t="n">
        <f aca="true">RAND()</f>
        <v>0.184083271555939</v>
      </c>
      <c r="B942" s="1" t="s">
        <v>1796</v>
      </c>
      <c r="C942" s="1" t="s">
        <v>1797</v>
      </c>
    </row>
    <row r="943" customFormat="false" ht="15.75" hidden="false" customHeight="false" outlineLevel="0" collapsed="false">
      <c r="A943" s="1" t="n">
        <f aca="true">RAND()</f>
        <v>0.196716159491461</v>
      </c>
      <c r="B943" s="1" t="s">
        <v>1798</v>
      </c>
      <c r="C943" s="1" t="s">
        <v>1799</v>
      </c>
    </row>
    <row r="944" customFormat="false" ht="15.75" hidden="false" customHeight="false" outlineLevel="0" collapsed="false">
      <c r="A944" s="1" t="n">
        <f aca="true">RAND()</f>
        <v>0.439993051875979</v>
      </c>
      <c r="B944" s="1" t="s">
        <v>1800</v>
      </c>
      <c r="C944" s="1" t="s">
        <v>1801</v>
      </c>
    </row>
    <row r="945" customFormat="false" ht="15.75" hidden="false" customHeight="false" outlineLevel="0" collapsed="false">
      <c r="A945" s="1" t="n">
        <f aca="true">RAND()</f>
        <v>0.282221911083817</v>
      </c>
      <c r="B945" s="1" t="s">
        <v>1802</v>
      </c>
      <c r="C945" s="1" t="s">
        <v>1803</v>
      </c>
    </row>
    <row r="946" customFormat="false" ht="15.75" hidden="false" customHeight="false" outlineLevel="0" collapsed="false">
      <c r="A946" s="1" t="n">
        <f aca="true">RAND()</f>
        <v>0.0922116695849691</v>
      </c>
      <c r="B946" s="1" t="s">
        <v>1804</v>
      </c>
      <c r="C946" s="1" t="s">
        <v>1805</v>
      </c>
    </row>
    <row r="947" customFormat="false" ht="15.75" hidden="false" customHeight="false" outlineLevel="0" collapsed="false">
      <c r="A947" s="1" t="n">
        <f aca="true">RAND()</f>
        <v>0.402238061951584</v>
      </c>
      <c r="B947" s="1" t="s">
        <v>1806</v>
      </c>
      <c r="C947" s="1" t="s">
        <v>1807</v>
      </c>
    </row>
    <row r="948" customFormat="false" ht="15.75" hidden="false" customHeight="false" outlineLevel="0" collapsed="false">
      <c r="A948" s="1" t="n">
        <f aca="true">RAND()</f>
        <v>0.649072980019264</v>
      </c>
      <c r="B948" s="1" t="s">
        <v>1808</v>
      </c>
      <c r="C948" s="1" t="s">
        <v>1809</v>
      </c>
    </row>
    <row r="949" customFormat="false" ht="15.75" hidden="false" customHeight="false" outlineLevel="0" collapsed="false">
      <c r="A949" s="1" t="n">
        <f aca="true">RAND()</f>
        <v>0.407891785947331</v>
      </c>
      <c r="B949" s="1" t="s">
        <v>1810</v>
      </c>
      <c r="C949" s="1" t="s">
        <v>1811</v>
      </c>
    </row>
    <row r="950" customFormat="false" ht="15.75" hidden="false" customHeight="false" outlineLevel="0" collapsed="false">
      <c r="A950" s="1" t="n">
        <f aca="true">RAND()</f>
        <v>0.57764760521195</v>
      </c>
      <c r="B950" s="1" t="s">
        <v>1812</v>
      </c>
      <c r="C950" s="1" t="s">
        <v>1813</v>
      </c>
    </row>
    <row r="951" customFormat="false" ht="15.75" hidden="false" customHeight="false" outlineLevel="0" collapsed="false">
      <c r="A951" s="1" t="n">
        <f aca="true">RAND()</f>
        <v>0.779815920673037</v>
      </c>
      <c r="B951" s="1" t="s">
        <v>1814</v>
      </c>
      <c r="C951" s="1" t="s">
        <v>1815</v>
      </c>
    </row>
    <row r="952" customFormat="false" ht="15.75" hidden="false" customHeight="false" outlineLevel="0" collapsed="false">
      <c r="A952" s="1" t="n">
        <f aca="true">RAND()</f>
        <v>0.637805075042146</v>
      </c>
      <c r="B952" s="1" t="s">
        <v>1816</v>
      </c>
      <c r="C952" s="1" t="s">
        <v>1817</v>
      </c>
    </row>
    <row r="953" customFormat="false" ht="15.75" hidden="false" customHeight="false" outlineLevel="0" collapsed="false">
      <c r="A953" s="1" t="n">
        <f aca="true">RAND()</f>
        <v>0.979296705951495</v>
      </c>
      <c r="B953" s="1" t="s">
        <v>1818</v>
      </c>
      <c r="C953" s="1" t="s">
        <v>1819</v>
      </c>
    </row>
    <row r="954" customFormat="false" ht="15.75" hidden="false" customHeight="false" outlineLevel="0" collapsed="false">
      <c r="A954" s="1" t="n">
        <f aca="true">RAND()</f>
        <v>0.447107536313697</v>
      </c>
      <c r="B954" s="1" t="s">
        <v>1820</v>
      </c>
      <c r="C954" s="1" t="s">
        <v>1821</v>
      </c>
    </row>
    <row r="955" customFormat="false" ht="15.75" hidden="false" customHeight="false" outlineLevel="0" collapsed="false">
      <c r="A955" s="1" t="n">
        <f aca="true">RAND()</f>
        <v>0.698395931091784</v>
      </c>
      <c r="B955" s="1" t="s">
        <v>1822</v>
      </c>
      <c r="C955" s="1" t="s">
        <v>1823</v>
      </c>
    </row>
    <row r="956" customFormat="false" ht="15.75" hidden="false" customHeight="false" outlineLevel="0" collapsed="false">
      <c r="A956" s="1" t="n">
        <f aca="true">RAND()</f>
        <v>0.301017328624672</v>
      </c>
      <c r="B956" s="1" t="s">
        <v>1824</v>
      </c>
      <c r="C956" s="1" t="s">
        <v>1825</v>
      </c>
    </row>
    <row r="957" customFormat="false" ht="15.75" hidden="false" customHeight="false" outlineLevel="0" collapsed="false">
      <c r="A957" s="1" t="n">
        <f aca="true">RAND()</f>
        <v>0.164844656732492</v>
      </c>
      <c r="B957" s="1" t="s">
        <v>1826</v>
      </c>
      <c r="C957" s="1" t="s">
        <v>1827</v>
      </c>
    </row>
    <row r="958" customFormat="false" ht="15.75" hidden="false" customHeight="false" outlineLevel="0" collapsed="false">
      <c r="A958" s="1" t="n">
        <f aca="true">RAND()</f>
        <v>0.613835604552712</v>
      </c>
      <c r="B958" s="1" t="s">
        <v>1828</v>
      </c>
      <c r="C958" s="1" t="s">
        <v>1829</v>
      </c>
    </row>
    <row r="959" customFormat="false" ht="15.75" hidden="false" customHeight="false" outlineLevel="0" collapsed="false">
      <c r="A959" s="1" t="n">
        <f aca="true">RAND()</f>
        <v>0.120477885138474</v>
      </c>
      <c r="B959" s="1" t="s">
        <v>1830</v>
      </c>
      <c r="C959" s="1" t="s">
        <v>1831</v>
      </c>
    </row>
    <row r="960" customFormat="false" ht="15.75" hidden="false" customHeight="false" outlineLevel="0" collapsed="false">
      <c r="A960" s="1" t="n">
        <f aca="true">RAND()</f>
        <v>0.284558879443378</v>
      </c>
      <c r="B960" s="1" t="s">
        <v>1832</v>
      </c>
      <c r="C960" s="1" t="s">
        <v>1833</v>
      </c>
    </row>
    <row r="961" customFormat="false" ht="15.75" hidden="false" customHeight="false" outlineLevel="0" collapsed="false">
      <c r="A961" s="1" t="n">
        <f aca="true">RAND()</f>
        <v>0.817770568408694</v>
      </c>
      <c r="B961" s="1" t="s">
        <v>1834</v>
      </c>
      <c r="C961" s="1" t="s">
        <v>1835</v>
      </c>
    </row>
    <row r="962" customFormat="false" ht="15.75" hidden="false" customHeight="false" outlineLevel="0" collapsed="false">
      <c r="A962" s="1" t="n">
        <f aca="true">RAND()</f>
        <v>0.690883258022925</v>
      </c>
      <c r="B962" s="1" t="s">
        <v>1836</v>
      </c>
      <c r="C962" s="1" t="s">
        <v>1837</v>
      </c>
    </row>
    <row r="963" customFormat="false" ht="15.75" hidden="false" customHeight="false" outlineLevel="0" collapsed="false">
      <c r="A963" s="1" t="n">
        <f aca="true">RAND()</f>
        <v>0.35117015055446</v>
      </c>
      <c r="B963" s="1" t="s">
        <v>1838</v>
      </c>
      <c r="C963" s="1" t="s">
        <v>1839</v>
      </c>
    </row>
    <row r="964" customFormat="false" ht="15.75" hidden="false" customHeight="false" outlineLevel="0" collapsed="false">
      <c r="A964" s="1" t="n">
        <f aca="true">RAND()</f>
        <v>0.738703484238961</v>
      </c>
      <c r="B964" s="1" t="s">
        <v>1840</v>
      </c>
      <c r="C964" s="1" t="s">
        <v>1841</v>
      </c>
    </row>
    <row r="965" customFormat="false" ht="15.75" hidden="false" customHeight="false" outlineLevel="0" collapsed="false">
      <c r="A965" s="1" t="n">
        <f aca="true">RAND()</f>
        <v>0.0625403957329428</v>
      </c>
      <c r="B965" s="1" t="s">
        <v>1842</v>
      </c>
      <c r="C965" s="1" t="s">
        <v>1843</v>
      </c>
    </row>
    <row r="966" customFormat="false" ht="15.75" hidden="false" customHeight="false" outlineLevel="0" collapsed="false">
      <c r="A966" s="1" t="n">
        <f aca="true">RAND()</f>
        <v>0.815992745224873</v>
      </c>
      <c r="B966" s="1" t="s">
        <v>1844</v>
      </c>
      <c r="C966" s="1" t="s">
        <v>1845</v>
      </c>
    </row>
    <row r="967" customFormat="false" ht="15.75" hidden="false" customHeight="false" outlineLevel="0" collapsed="false">
      <c r="A967" s="1" t="n">
        <f aca="true">RAND()</f>
        <v>0.0855015594165153</v>
      </c>
      <c r="B967" s="1" t="s">
        <v>1292</v>
      </c>
      <c r="C967" s="1" t="s">
        <v>1846</v>
      </c>
    </row>
    <row r="968" customFormat="false" ht="15.75" hidden="false" customHeight="false" outlineLevel="0" collapsed="false">
      <c r="A968" s="1" t="n">
        <f aca="true">RAND()</f>
        <v>0.133761348800412</v>
      </c>
      <c r="B968" s="1" t="s">
        <v>1847</v>
      </c>
      <c r="C968" s="1" t="s">
        <v>1848</v>
      </c>
    </row>
    <row r="969" customFormat="false" ht="15.75" hidden="false" customHeight="false" outlineLevel="0" collapsed="false">
      <c r="A969" s="1" t="n">
        <f aca="true">RAND()</f>
        <v>0.239913994090648</v>
      </c>
      <c r="B969" s="1" t="s">
        <v>1849</v>
      </c>
      <c r="C969" s="1" t="s">
        <v>1850</v>
      </c>
    </row>
    <row r="970" customFormat="false" ht="15.75" hidden="false" customHeight="false" outlineLevel="0" collapsed="false">
      <c r="A970" s="1" t="n">
        <f aca="true">RAND()</f>
        <v>0.0728194011064715</v>
      </c>
      <c r="B970" s="1" t="s">
        <v>1851</v>
      </c>
      <c r="C970" s="1" t="s">
        <v>1852</v>
      </c>
    </row>
    <row r="971" customFormat="false" ht="15.75" hidden="false" customHeight="false" outlineLevel="0" collapsed="false">
      <c r="A971" s="1" t="n">
        <f aca="true">RAND()</f>
        <v>0.210889934986143</v>
      </c>
      <c r="B971" s="1" t="s">
        <v>1853</v>
      </c>
      <c r="C971" s="1" t="s">
        <v>1854</v>
      </c>
    </row>
    <row r="972" customFormat="false" ht="15.75" hidden="false" customHeight="false" outlineLevel="0" collapsed="false">
      <c r="A972" s="1" t="n">
        <f aca="true">RAND()</f>
        <v>0.0662678070945815</v>
      </c>
      <c r="B972" s="1" t="s">
        <v>1855</v>
      </c>
      <c r="C972" s="1" t="s">
        <v>1856</v>
      </c>
    </row>
    <row r="973" customFormat="false" ht="15.75" hidden="false" customHeight="false" outlineLevel="0" collapsed="false">
      <c r="A973" s="1" t="n">
        <f aca="true">RAND()</f>
        <v>0.101413799388177</v>
      </c>
      <c r="B973" s="1" t="s">
        <v>1857</v>
      </c>
      <c r="C973" s="1" t="s">
        <v>1858</v>
      </c>
    </row>
    <row r="974" customFormat="false" ht="15.75" hidden="false" customHeight="false" outlineLevel="0" collapsed="false">
      <c r="A974" s="1" t="n">
        <f aca="true">RAND()</f>
        <v>0.685305838160119</v>
      </c>
      <c r="B974" s="1" t="s">
        <v>1859</v>
      </c>
      <c r="C974" s="1" t="s">
        <v>1860</v>
      </c>
    </row>
    <row r="975" customFormat="false" ht="15.75" hidden="false" customHeight="false" outlineLevel="0" collapsed="false">
      <c r="A975" s="1" t="n">
        <f aca="true">RAND()</f>
        <v>0.748215224292679</v>
      </c>
      <c r="B975" s="1" t="s">
        <v>1861</v>
      </c>
      <c r="C975" s="1" t="s">
        <v>1862</v>
      </c>
    </row>
    <row r="976" customFormat="false" ht="15.75" hidden="false" customHeight="false" outlineLevel="0" collapsed="false">
      <c r="A976" s="1" t="n">
        <f aca="true">RAND()</f>
        <v>0.850570440167222</v>
      </c>
      <c r="B976" s="1" t="s">
        <v>1863</v>
      </c>
      <c r="C976" s="1" t="s">
        <v>1864</v>
      </c>
    </row>
    <row r="977" customFormat="false" ht="15.75" hidden="false" customHeight="false" outlineLevel="0" collapsed="false">
      <c r="A977" s="1" t="n">
        <f aca="true">RAND()</f>
        <v>0.281810925970204</v>
      </c>
      <c r="B977" s="1" t="s">
        <v>1865</v>
      </c>
      <c r="C977" s="1" t="s">
        <v>1866</v>
      </c>
    </row>
    <row r="978" customFormat="false" ht="15.75" hidden="false" customHeight="false" outlineLevel="0" collapsed="false">
      <c r="A978" s="1" t="n">
        <f aca="true">RAND()</f>
        <v>0.389583275962103</v>
      </c>
      <c r="B978" s="1" t="s">
        <v>1867</v>
      </c>
      <c r="C978" s="1" t="s">
        <v>1868</v>
      </c>
    </row>
    <row r="979" customFormat="false" ht="15.75" hidden="false" customHeight="false" outlineLevel="0" collapsed="false">
      <c r="A979" s="1" t="n">
        <f aca="true">RAND()</f>
        <v>0.759648187479973</v>
      </c>
      <c r="B979" s="1" t="s">
        <v>1869</v>
      </c>
      <c r="C979" s="1" t="s">
        <v>1870</v>
      </c>
    </row>
    <row r="980" customFormat="false" ht="15.75" hidden="false" customHeight="false" outlineLevel="0" collapsed="false">
      <c r="A980" s="1" t="n">
        <f aca="true">RAND()</f>
        <v>0.257131145176191</v>
      </c>
      <c r="B980" s="1" t="s">
        <v>1871</v>
      </c>
      <c r="C980" s="1" t="s">
        <v>1872</v>
      </c>
    </row>
    <row r="981" customFormat="false" ht="15.75" hidden="false" customHeight="false" outlineLevel="0" collapsed="false">
      <c r="A981" s="1" t="n">
        <f aca="true">RAND()</f>
        <v>0.312528288003822</v>
      </c>
      <c r="B981" s="1" t="s">
        <v>1873</v>
      </c>
      <c r="C981" s="1" t="s">
        <v>1803</v>
      </c>
    </row>
    <row r="982" customFormat="false" ht="15.75" hidden="false" customHeight="false" outlineLevel="0" collapsed="false">
      <c r="A982" s="1" t="n">
        <f aca="true">RAND()</f>
        <v>0.16316729006074</v>
      </c>
      <c r="B982" s="1" t="s">
        <v>1874</v>
      </c>
      <c r="C982" s="1" t="s">
        <v>1875</v>
      </c>
    </row>
    <row r="983" customFormat="false" ht="15.75" hidden="false" customHeight="false" outlineLevel="0" collapsed="false">
      <c r="A983" s="1" t="n">
        <f aca="true">RAND()</f>
        <v>0.524320646374967</v>
      </c>
      <c r="B983" s="1" t="s">
        <v>1876</v>
      </c>
      <c r="C983" s="1" t="s">
        <v>1877</v>
      </c>
    </row>
    <row r="984" customFormat="false" ht="15.75" hidden="false" customHeight="false" outlineLevel="0" collapsed="false">
      <c r="A984" s="1" t="n">
        <f aca="true">RAND()</f>
        <v>0.781453778718318</v>
      </c>
      <c r="B984" s="1" t="s">
        <v>1878</v>
      </c>
      <c r="C984" s="1" t="s">
        <v>1879</v>
      </c>
    </row>
    <row r="985" customFormat="false" ht="15.75" hidden="false" customHeight="false" outlineLevel="0" collapsed="false">
      <c r="A985" s="1" t="n">
        <f aca="true">RAND()</f>
        <v>0.313419881268618</v>
      </c>
      <c r="B985" s="1" t="s">
        <v>1880</v>
      </c>
      <c r="C985" s="1" t="s">
        <v>1881</v>
      </c>
    </row>
    <row r="986" customFormat="false" ht="15.75" hidden="false" customHeight="false" outlineLevel="0" collapsed="false">
      <c r="A986" s="1" t="n">
        <f aca="true">RAND()</f>
        <v>0.939707894768728</v>
      </c>
      <c r="B986" s="1" t="s">
        <v>1882</v>
      </c>
      <c r="C986" s="1" t="s">
        <v>492</v>
      </c>
    </row>
    <row r="987" customFormat="false" ht="15.75" hidden="false" customHeight="false" outlineLevel="0" collapsed="false">
      <c r="A987" s="1" t="n">
        <f aca="true">RAND()</f>
        <v>0.740708671475689</v>
      </c>
      <c r="B987" s="1" t="s">
        <v>1883</v>
      </c>
      <c r="C987" s="1" t="s">
        <v>1884</v>
      </c>
    </row>
    <row r="988" customFormat="false" ht="15.75" hidden="false" customHeight="false" outlineLevel="0" collapsed="false">
      <c r="A988" s="1" t="n">
        <f aca="true">RAND()</f>
        <v>0.331264393921974</v>
      </c>
      <c r="B988" s="1" t="s">
        <v>1885</v>
      </c>
      <c r="C988" s="1" t="s">
        <v>1886</v>
      </c>
    </row>
    <row r="989" customFormat="false" ht="15.75" hidden="false" customHeight="false" outlineLevel="0" collapsed="false">
      <c r="A989" s="1" t="n">
        <f aca="true">RAND()</f>
        <v>0.495232843677107</v>
      </c>
      <c r="B989" s="1" t="s">
        <v>1887</v>
      </c>
      <c r="C989" s="1" t="s">
        <v>1888</v>
      </c>
    </row>
    <row r="990" customFormat="false" ht="15.75" hidden="false" customHeight="false" outlineLevel="0" collapsed="false">
      <c r="A990" s="1" t="n">
        <f aca="true">RAND()</f>
        <v>0.963950407816269</v>
      </c>
      <c r="B990" s="1" t="s">
        <v>1889</v>
      </c>
      <c r="C990" s="1" t="s">
        <v>1890</v>
      </c>
    </row>
    <row r="991" customFormat="false" ht="15.75" hidden="false" customHeight="false" outlineLevel="0" collapsed="false">
      <c r="A991" s="1" t="n">
        <f aca="true">RAND()</f>
        <v>0.407861850180597</v>
      </c>
      <c r="B991" s="1" t="s">
        <v>1891</v>
      </c>
      <c r="C991" s="1" t="s">
        <v>1892</v>
      </c>
    </row>
    <row r="992" customFormat="false" ht="15.75" hidden="false" customHeight="false" outlineLevel="0" collapsed="false">
      <c r="A992" s="1" t="n">
        <f aca="true">RAND()</f>
        <v>0.886822404744422</v>
      </c>
      <c r="B992" s="1" t="s">
        <v>1893</v>
      </c>
      <c r="C992" s="1" t="s">
        <v>1894</v>
      </c>
    </row>
    <row r="993" customFormat="false" ht="15.75" hidden="false" customHeight="false" outlineLevel="0" collapsed="false">
      <c r="A993" s="1" t="n">
        <f aca="true">RAND()</f>
        <v>0.10897106118145</v>
      </c>
      <c r="B993" s="1" t="s">
        <v>1895</v>
      </c>
      <c r="C993" s="1" t="s">
        <v>1896</v>
      </c>
    </row>
    <row r="994" customFormat="false" ht="15.75" hidden="false" customHeight="false" outlineLevel="0" collapsed="false">
      <c r="A994" s="1" t="n">
        <f aca="true">RAND()</f>
        <v>0.515056007592434</v>
      </c>
      <c r="B994" s="1" t="s">
        <v>1897</v>
      </c>
      <c r="C994" s="1" t="s">
        <v>1898</v>
      </c>
    </row>
    <row r="995" customFormat="false" ht="15.75" hidden="false" customHeight="false" outlineLevel="0" collapsed="false">
      <c r="A995" s="1" t="n">
        <f aca="true">RAND()</f>
        <v>0.662043231250267</v>
      </c>
      <c r="B995" s="1" t="s">
        <v>1899</v>
      </c>
      <c r="C995" s="1" t="s">
        <v>1900</v>
      </c>
    </row>
    <row r="996" customFormat="false" ht="15.75" hidden="false" customHeight="false" outlineLevel="0" collapsed="false">
      <c r="A996" s="1" t="n">
        <f aca="true">RAND()</f>
        <v>0.811967705211327</v>
      </c>
      <c r="B996" s="1" t="s">
        <v>1901</v>
      </c>
      <c r="C996" s="1" t="s">
        <v>1902</v>
      </c>
    </row>
    <row r="997" customFormat="false" ht="15.75" hidden="false" customHeight="false" outlineLevel="0" collapsed="false">
      <c r="A997" s="1" t="n">
        <f aca="true">RAND()</f>
        <v>0.808305507831845</v>
      </c>
      <c r="B997" s="1" t="s">
        <v>1903</v>
      </c>
      <c r="C997" s="1" t="s">
        <v>1904</v>
      </c>
    </row>
    <row r="998" customFormat="false" ht="15.75" hidden="false" customHeight="false" outlineLevel="0" collapsed="false">
      <c r="A998" s="1" t="n">
        <f aca="true">RAND()</f>
        <v>0.847215366709519</v>
      </c>
      <c r="B998" s="1" t="s">
        <v>1905</v>
      </c>
      <c r="C998" s="1" t="s">
        <v>1906</v>
      </c>
    </row>
    <row r="999" customFormat="false" ht="15.75" hidden="false" customHeight="false" outlineLevel="0" collapsed="false">
      <c r="A999" s="1" t="n">
        <f aca="true">RAND()</f>
        <v>0.148037698418711</v>
      </c>
      <c r="B999" s="1" t="s">
        <v>1907</v>
      </c>
      <c r="C999" s="1" t="s">
        <v>1908</v>
      </c>
    </row>
    <row r="1000" customFormat="false" ht="15.75" hidden="false" customHeight="false" outlineLevel="0" collapsed="false">
      <c r="A1000" s="1" t="n">
        <f aca="true">RAND()</f>
        <v>0.831688901857016</v>
      </c>
      <c r="B1000" s="1" t="s">
        <v>1909</v>
      </c>
      <c r="C1000" s="1" t="s">
        <v>1910</v>
      </c>
    </row>
    <row r="1001" customFormat="false" ht="15.75" hidden="false" customHeight="false" outlineLevel="0" collapsed="false">
      <c r="A1001" s="1" t="n">
        <f aca="true">RAND()</f>
        <v>0.746604957433878</v>
      </c>
      <c r="B1001" s="1" t="s">
        <v>1911</v>
      </c>
      <c r="C1001" s="1" t="s">
        <v>1912</v>
      </c>
    </row>
    <row r="1002" customFormat="false" ht="15.75" hidden="false" customHeight="false" outlineLevel="0" collapsed="false">
      <c r="A1002" s="1" t="n">
        <f aca="true">RAND()</f>
        <v>0.304915136113231</v>
      </c>
      <c r="B1002" s="1" t="s">
        <v>1913</v>
      </c>
      <c r="C1002" s="1" t="s">
        <v>1914</v>
      </c>
    </row>
    <row r="1003" customFormat="false" ht="15.75" hidden="false" customHeight="false" outlineLevel="0" collapsed="false">
      <c r="A1003" s="1" t="n">
        <f aca="true">RAND()</f>
        <v>0.886536549878127</v>
      </c>
      <c r="B1003" s="1" t="s">
        <v>1915</v>
      </c>
      <c r="C1003" s="1" t="s">
        <v>1916</v>
      </c>
    </row>
    <row r="1004" customFormat="false" ht="15.75" hidden="false" customHeight="false" outlineLevel="0" collapsed="false">
      <c r="A1004" s="1" t="n">
        <f aca="true">RAND()</f>
        <v>0.200807079005496</v>
      </c>
      <c r="B1004" s="1" t="s">
        <v>1917</v>
      </c>
      <c r="C1004" s="1" t="s">
        <v>1918</v>
      </c>
    </row>
    <row r="1005" customFormat="false" ht="15.75" hidden="false" customHeight="false" outlineLevel="0" collapsed="false">
      <c r="A1005" s="1" t="n">
        <f aca="true">RAND()</f>
        <v>0.216102197456094</v>
      </c>
      <c r="B1005" s="1" t="s">
        <v>1919</v>
      </c>
      <c r="C1005" s="1" t="s">
        <v>1920</v>
      </c>
    </row>
    <row r="1006" customFormat="false" ht="15.75" hidden="false" customHeight="false" outlineLevel="0" collapsed="false">
      <c r="A1006" s="1" t="n">
        <f aca="true">RAND()</f>
        <v>0.107018755603275</v>
      </c>
      <c r="B1006" s="1" t="s">
        <v>1921</v>
      </c>
      <c r="C1006" s="1" t="s">
        <v>1922</v>
      </c>
    </row>
    <row r="1007" customFormat="false" ht="15.75" hidden="false" customHeight="false" outlineLevel="0" collapsed="false">
      <c r="A1007" s="1" t="n">
        <f aca="true">RAND()</f>
        <v>0.609526975599029</v>
      </c>
      <c r="B1007" s="1" t="s">
        <v>1923</v>
      </c>
      <c r="C1007" s="1" t="s">
        <v>1924</v>
      </c>
    </row>
    <row r="1008" customFormat="false" ht="15.75" hidden="false" customHeight="false" outlineLevel="0" collapsed="false">
      <c r="A1008" s="1" t="n">
        <f aca="true">RAND()</f>
        <v>0.563919500501173</v>
      </c>
      <c r="B1008" s="1" t="s">
        <v>1925</v>
      </c>
      <c r="C1008" s="1" t="s">
        <v>1926</v>
      </c>
    </row>
    <row r="1009" customFormat="false" ht="15.75" hidden="false" customHeight="false" outlineLevel="0" collapsed="false">
      <c r="A1009" s="1" t="n">
        <f aca="true">RAND()</f>
        <v>0.856525061341341</v>
      </c>
      <c r="B1009" s="1" t="s">
        <v>1927</v>
      </c>
      <c r="C1009" s="1" t="s">
        <v>1928</v>
      </c>
    </row>
    <row r="1010" customFormat="false" ht="15.75" hidden="false" customHeight="false" outlineLevel="0" collapsed="false">
      <c r="A1010" s="1" t="n">
        <f aca="true">RAND()</f>
        <v>0.724564218294857</v>
      </c>
      <c r="B1010" s="1" t="s">
        <v>1929</v>
      </c>
      <c r="C1010" s="1" t="s">
        <v>1930</v>
      </c>
    </row>
    <row r="1011" customFormat="false" ht="15.75" hidden="false" customHeight="false" outlineLevel="0" collapsed="false">
      <c r="A1011" s="1" t="n">
        <f aca="true">RAND()</f>
        <v>0.0746174219370094</v>
      </c>
      <c r="B1011" s="1" t="s">
        <v>1931</v>
      </c>
      <c r="C1011" s="1" t="s">
        <v>1932</v>
      </c>
    </row>
    <row r="1012" customFormat="false" ht="15.75" hidden="false" customHeight="false" outlineLevel="0" collapsed="false">
      <c r="A1012" s="1" t="n">
        <f aca="true">RAND()</f>
        <v>0.118283835551956</v>
      </c>
      <c r="B1012" s="1" t="s">
        <v>1933</v>
      </c>
      <c r="C1012" s="1" t="s">
        <v>262</v>
      </c>
    </row>
    <row r="1013" customFormat="false" ht="15.75" hidden="false" customHeight="false" outlineLevel="0" collapsed="false">
      <c r="A1013" s="1" t="n">
        <f aca="true">RAND()</f>
        <v>0.0256808417064875</v>
      </c>
      <c r="B1013" s="1" t="s">
        <v>1934</v>
      </c>
      <c r="C1013" s="1" t="s">
        <v>1935</v>
      </c>
    </row>
    <row r="1014" customFormat="false" ht="15.75" hidden="false" customHeight="false" outlineLevel="0" collapsed="false">
      <c r="A1014" s="1" t="n">
        <f aca="true">RAND()</f>
        <v>0.276700519729928</v>
      </c>
      <c r="B1014" s="1" t="s">
        <v>1936</v>
      </c>
      <c r="C1014" s="1" t="s">
        <v>1937</v>
      </c>
    </row>
    <row r="1015" customFormat="false" ht="15.75" hidden="false" customHeight="false" outlineLevel="0" collapsed="false">
      <c r="A1015" s="1" t="n">
        <f aca="true">RAND()</f>
        <v>0.639698621708775</v>
      </c>
      <c r="B1015" s="1" t="s">
        <v>1938</v>
      </c>
      <c r="C1015" s="1" t="s">
        <v>1939</v>
      </c>
    </row>
    <row r="1016" customFormat="false" ht="15.75" hidden="false" customHeight="false" outlineLevel="0" collapsed="false">
      <c r="A1016" s="1" t="n">
        <f aca="true">RAND()</f>
        <v>0.556533285435437</v>
      </c>
      <c r="B1016" s="1" t="s">
        <v>1940</v>
      </c>
      <c r="C1016" s="1" t="s">
        <v>1941</v>
      </c>
    </row>
    <row r="1017" customFormat="false" ht="15.75" hidden="false" customHeight="false" outlineLevel="0" collapsed="false">
      <c r="A1017" s="1" t="n">
        <f aca="true">RAND()</f>
        <v>0.802756960710139</v>
      </c>
      <c r="B1017" s="1" t="s">
        <v>1225</v>
      </c>
      <c r="C1017" s="1" t="s">
        <v>691</v>
      </c>
    </row>
    <row r="1018" customFormat="false" ht="15.75" hidden="false" customHeight="false" outlineLevel="0" collapsed="false">
      <c r="A1018" s="1" t="n">
        <f aca="true">RAND()</f>
        <v>0.499642541786287</v>
      </c>
      <c r="B1018" s="1" t="s">
        <v>1942</v>
      </c>
      <c r="C1018" s="1" t="s">
        <v>1943</v>
      </c>
    </row>
    <row r="1019" customFormat="false" ht="15.75" hidden="false" customHeight="false" outlineLevel="0" collapsed="false">
      <c r="A1019" s="1" t="n">
        <f aca="true">RAND()</f>
        <v>0.780811560707113</v>
      </c>
      <c r="B1019" s="1" t="s">
        <v>1944</v>
      </c>
      <c r="C1019" s="1" t="s">
        <v>1945</v>
      </c>
    </row>
    <row r="1020" customFormat="false" ht="15.75" hidden="false" customHeight="false" outlineLevel="0" collapsed="false">
      <c r="A1020" s="1" t="n">
        <f aca="true">RAND()</f>
        <v>0.396493151501903</v>
      </c>
      <c r="B1020" s="1" t="s">
        <v>1946</v>
      </c>
      <c r="C1020" s="1" t="s">
        <v>160</v>
      </c>
    </row>
    <row r="1021" customFormat="false" ht="15.75" hidden="false" customHeight="false" outlineLevel="0" collapsed="false">
      <c r="A1021" s="1" t="n">
        <f aca="true">RAND()</f>
        <v>0.687540277206784</v>
      </c>
      <c r="B1021" s="1" t="s">
        <v>1947</v>
      </c>
      <c r="C1021" s="1" t="s">
        <v>1948</v>
      </c>
    </row>
    <row r="1022" customFormat="false" ht="15.75" hidden="false" customHeight="false" outlineLevel="0" collapsed="false">
      <c r="A1022" s="1" t="n">
        <f aca="true">RAND()</f>
        <v>0.641927755022018</v>
      </c>
      <c r="B1022" s="1" t="s">
        <v>1949</v>
      </c>
      <c r="C1022" s="1" t="s">
        <v>1950</v>
      </c>
    </row>
    <row r="1023" customFormat="false" ht="15.75" hidden="false" customHeight="false" outlineLevel="0" collapsed="false">
      <c r="A1023" s="1" t="n">
        <f aca="true">RAND()</f>
        <v>0.770250249272348</v>
      </c>
      <c r="B1023" s="1" t="s">
        <v>1951</v>
      </c>
      <c r="C1023" s="1" t="s">
        <v>1952</v>
      </c>
    </row>
    <row r="1024" customFormat="false" ht="15.75" hidden="false" customHeight="false" outlineLevel="0" collapsed="false">
      <c r="A1024" s="1" t="n">
        <f aca="true">RAND()</f>
        <v>0.529966333689075</v>
      </c>
      <c r="B1024" s="1" t="s">
        <v>1953</v>
      </c>
      <c r="C1024" s="1" t="s">
        <v>1954</v>
      </c>
    </row>
    <row r="1025" customFormat="false" ht="15.75" hidden="false" customHeight="false" outlineLevel="0" collapsed="false">
      <c r="A1025" s="1" t="n">
        <f aca="true">RAND()</f>
        <v>0.206847020826106</v>
      </c>
      <c r="B1025" s="1" t="s">
        <v>1955</v>
      </c>
      <c r="C1025" s="1" t="s">
        <v>1956</v>
      </c>
    </row>
    <row r="1026" customFormat="false" ht="15.75" hidden="false" customHeight="false" outlineLevel="0" collapsed="false">
      <c r="A1026" s="1" t="n">
        <f aca="true">RAND()</f>
        <v>0.852044885517981</v>
      </c>
      <c r="B1026" s="1" t="s">
        <v>1957</v>
      </c>
      <c r="C1026" s="1" t="s">
        <v>1958</v>
      </c>
    </row>
    <row r="1027" customFormat="false" ht="15.75" hidden="false" customHeight="false" outlineLevel="0" collapsed="false">
      <c r="A1027" s="1" t="n">
        <f aca="true">RAND()</f>
        <v>0.98976046704896</v>
      </c>
      <c r="B1027" s="1" t="s">
        <v>1959</v>
      </c>
      <c r="C1027" s="1" t="s">
        <v>1960</v>
      </c>
    </row>
    <row r="1028" customFormat="false" ht="15.75" hidden="false" customHeight="false" outlineLevel="0" collapsed="false">
      <c r="A1028" s="1" t="n">
        <f aca="true">RAND()</f>
        <v>0.611437475631724</v>
      </c>
      <c r="B1028" s="1" t="s">
        <v>1961</v>
      </c>
      <c r="C1028" s="1" t="s">
        <v>1962</v>
      </c>
    </row>
    <row r="1029" customFormat="false" ht="15.75" hidden="false" customHeight="false" outlineLevel="0" collapsed="false">
      <c r="A1029" s="1" t="n">
        <f aca="true">RAND()</f>
        <v>0.903332835416834</v>
      </c>
      <c r="B1029" s="1" t="s">
        <v>1963</v>
      </c>
      <c r="C1029" s="1" t="s">
        <v>1964</v>
      </c>
    </row>
    <row r="1030" customFormat="false" ht="15.75" hidden="false" customHeight="false" outlineLevel="0" collapsed="false">
      <c r="A1030" s="1" t="n">
        <f aca="true">RAND()</f>
        <v>0.284694043099035</v>
      </c>
      <c r="B1030" s="1" t="s">
        <v>1965</v>
      </c>
      <c r="C1030" s="1" t="s">
        <v>1966</v>
      </c>
    </row>
    <row r="1031" customFormat="false" ht="15.75" hidden="false" customHeight="false" outlineLevel="0" collapsed="false">
      <c r="A1031" s="1" t="n">
        <f aca="true">RAND()</f>
        <v>0.523998832524613</v>
      </c>
      <c r="B1031" s="1" t="s">
        <v>848</v>
      </c>
      <c r="C1031" s="1" t="s">
        <v>1967</v>
      </c>
    </row>
    <row r="1032" customFormat="false" ht="15.75" hidden="false" customHeight="false" outlineLevel="0" collapsed="false">
      <c r="A1032" s="1" t="n">
        <f aca="true">RAND()</f>
        <v>0.454827528226026</v>
      </c>
      <c r="B1032" s="1" t="s">
        <v>1968</v>
      </c>
      <c r="C1032" s="1" t="s">
        <v>1969</v>
      </c>
    </row>
    <row r="1033" customFormat="false" ht="15.75" hidden="false" customHeight="false" outlineLevel="0" collapsed="false">
      <c r="A1033" s="1" t="n">
        <f aca="true">RAND()</f>
        <v>0.611790203189912</v>
      </c>
      <c r="B1033" s="1" t="s">
        <v>1970</v>
      </c>
      <c r="C1033" s="1" t="s">
        <v>1971</v>
      </c>
    </row>
    <row r="1034" customFormat="false" ht="15.75" hidden="false" customHeight="false" outlineLevel="0" collapsed="false">
      <c r="A1034" s="1" t="n">
        <f aca="true">RAND()</f>
        <v>0.075238235493576</v>
      </c>
      <c r="B1034" s="1" t="s">
        <v>1972</v>
      </c>
      <c r="C1034" s="1" t="s">
        <v>1973</v>
      </c>
    </row>
    <row r="1035" customFormat="false" ht="15.75" hidden="false" customHeight="false" outlineLevel="0" collapsed="false">
      <c r="A1035" s="1" t="n">
        <f aca="true">RAND()</f>
        <v>0.90893891155055</v>
      </c>
      <c r="B1035" s="1" t="s">
        <v>1974</v>
      </c>
      <c r="C1035" s="1" t="s">
        <v>1975</v>
      </c>
    </row>
    <row r="1036" customFormat="false" ht="15.75" hidden="false" customHeight="false" outlineLevel="0" collapsed="false">
      <c r="A1036" s="1" t="n">
        <f aca="true">RAND()</f>
        <v>0.860779799273254</v>
      </c>
      <c r="B1036" s="1" t="s">
        <v>1976</v>
      </c>
      <c r="C1036" s="1" t="s">
        <v>1977</v>
      </c>
      <c r="L1036" s="9"/>
    </row>
    <row r="1037" customFormat="false" ht="15.75" hidden="false" customHeight="false" outlineLevel="0" collapsed="false">
      <c r="A1037" s="1" t="n">
        <f aca="true">RAND()</f>
        <v>0.668786279272097</v>
      </c>
      <c r="B1037" s="1" t="s">
        <v>1978</v>
      </c>
      <c r="C1037" s="1" t="s">
        <v>1979</v>
      </c>
    </row>
    <row r="1038" customFormat="false" ht="15.75" hidden="false" customHeight="false" outlineLevel="0" collapsed="false">
      <c r="A1038" s="1" t="n">
        <f aca="true">RAND()</f>
        <v>0.263973984039447</v>
      </c>
      <c r="B1038" s="1" t="s">
        <v>1980</v>
      </c>
      <c r="C1038" s="1" t="s">
        <v>1981</v>
      </c>
    </row>
    <row r="1039" customFormat="false" ht="15.75" hidden="false" customHeight="false" outlineLevel="0" collapsed="false">
      <c r="A1039" s="1" t="n">
        <f aca="true">RAND()</f>
        <v>0.13440448155518</v>
      </c>
      <c r="B1039" s="1" t="s">
        <v>1982</v>
      </c>
      <c r="C1039" s="1" t="s">
        <v>1983</v>
      </c>
    </row>
    <row r="1040" customFormat="false" ht="15.75" hidden="false" customHeight="false" outlineLevel="0" collapsed="false">
      <c r="A1040" s="1" t="n">
        <f aca="true">RAND()</f>
        <v>0.706454214918558</v>
      </c>
      <c r="B1040" s="1" t="s">
        <v>1984</v>
      </c>
      <c r="C1040" s="1" t="s">
        <v>1985</v>
      </c>
    </row>
    <row r="1041" customFormat="false" ht="15.75" hidden="false" customHeight="false" outlineLevel="0" collapsed="false">
      <c r="A1041" s="1" t="n">
        <f aca="true">RAND()</f>
        <v>0.950368317147254</v>
      </c>
      <c r="B1041" s="1" t="s">
        <v>1986</v>
      </c>
      <c r="C1041" s="1" t="s">
        <v>1987</v>
      </c>
    </row>
    <row r="1042" customFormat="false" ht="15.75" hidden="false" customHeight="false" outlineLevel="0" collapsed="false">
      <c r="A1042" s="1" t="n">
        <f aca="true">RAND()</f>
        <v>0.936772841743072</v>
      </c>
      <c r="B1042" s="1" t="s">
        <v>1988</v>
      </c>
      <c r="C1042" s="1" t="s">
        <v>1989</v>
      </c>
    </row>
    <row r="1043" customFormat="false" ht="15.75" hidden="false" customHeight="false" outlineLevel="0" collapsed="false">
      <c r="A1043" s="1" t="n">
        <f aca="true">RAND()</f>
        <v>0.698130990957665</v>
      </c>
      <c r="B1043" s="1" t="s">
        <v>1990</v>
      </c>
      <c r="C1043" s="1" t="s">
        <v>1991</v>
      </c>
    </row>
    <row r="1044" customFormat="false" ht="15.75" hidden="false" customHeight="false" outlineLevel="0" collapsed="false">
      <c r="A1044" s="1" t="n">
        <f aca="true">RAND()</f>
        <v>0.0334678894332228</v>
      </c>
      <c r="B1044" s="1" t="s">
        <v>1992</v>
      </c>
      <c r="C1044" s="1" t="s">
        <v>1993</v>
      </c>
    </row>
    <row r="1045" customFormat="false" ht="15.75" hidden="false" customHeight="false" outlineLevel="0" collapsed="false">
      <c r="A1045" s="1" t="n">
        <f aca="true">RAND()</f>
        <v>0.106157821602801</v>
      </c>
      <c r="B1045" s="1" t="s">
        <v>1994</v>
      </c>
      <c r="C1045" s="1" t="s">
        <v>1995</v>
      </c>
    </row>
    <row r="1046" customFormat="false" ht="15.75" hidden="false" customHeight="false" outlineLevel="0" collapsed="false">
      <c r="A1046" s="1" t="n">
        <f aca="true">RAND()</f>
        <v>0.876134022780793</v>
      </c>
      <c r="B1046" s="1" t="s">
        <v>1996</v>
      </c>
      <c r="C1046" s="1" t="s">
        <v>1997</v>
      </c>
    </row>
    <row r="1047" customFormat="false" ht="15.75" hidden="false" customHeight="false" outlineLevel="0" collapsed="false">
      <c r="A1047" s="1" t="n">
        <f aca="true">RAND()</f>
        <v>0.561334452730656</v>
      </c>
      <c r="B1047" s="1" t="s">
        <v>1814</v>
      </c>
      <c r="C1047" s="1" t="s">
        <v>1998</v>
      </c>
    </row>
    <row r="1048" customFormat="false" ht="15.75" hidden="false" customHeight="false" outlineLevel="0" collapsed="false">
      <c r="A1048" s="1" t="n">
        <f aca="true">RAND()</f>
        <v>0.361714398790588</v>
      </c>
      <c r="B1048" s="1" t="s">
        <v>1999</v>
      </c>
      <c r="C1048" s="1" t="s">
        <v>1205</v>
      </c>
    </row>
    <row r="1049" customFormat="false" ht="15.75" hidden="false" customHeight="false" outlineLevel="0" collapsed="false">
      <c r="A1049" s="1" t="n">
        <f aca="true">RAND()</f>
        <v>0.0835535350498615</v>
      </c>
      <c r="B1049" s="1" t="s">
        <v>2000</v>
      </c>
      <c r="C1049" s="1" t="s">
        <v>2001</v>
      </c>
    </row>
    <row r="1050" customFormat="false" ht="15.75" hidden="false" customHeight="false" outlineLevel="0" collapsed="false">
      <c r="A1050" s="1" t="n">
        <f aca="true">RAND()</f>
        <v>0.326288101368601</v>
      </c>
      <c r="B1050" s="1" t="s">
        <v>2002</v>
      </c>
      <c r="C1050" s="1" t="s">
        <v>2003</v>
      </c>
    </row>
    <row r="1051" customFormat="false" ht="15.75" hidden="false" customHeight="false" outlineLevel="0" collapsed="false">
      <c r="A1051" s="1" t="n">
        <f aca="true">RAND()</f>
        <v>0.580325104150641</v>
      </c>
      <c r="B1051" s="1" t="s">
        <v>2004</v>
      </c>
      <c r="C1051" s="1" t="s">
        <v>2005</v>
      </c>
    </row>
    <row r="1052" customFormat="false" ht="15.75" hidden="false" customHeight="false" outlineLevel="0" collapsed="false">
      <c r="A1052" s="1" t="n">
        <f aca="true">RAND()</f>
        <v>0.948334302698939</v>
      </c>
      <c r="B1052" s="1" t="s">
        <v>2006</v>
      </c>
      <c r="C1052" s="1" t="s">
        <v>2007</v>
      </c>
    </row>
    <row r="1053" customFormat="false" ht="15.75" hidden="false" customHeight="false" outlineLevel="0" collapsed="false">
      <c r="A1053" s="1" t="n">
        <f aca="true">RAND()</f>
        <v>0.0913016686243216</v>
      </c>
      <c r="B1053" s="1" t="s">
        <v>2008</v>
      </c>
      <c r="C1053" s="1" t="s">
        <v>2009</v>
      </c>
    </row>
    <row r="1054" customFormat="false" ht="15.75" hidden="false" customHeight="false" outlineLevel="0" collapsed="false">
      <c r="A1054" s="1" t="n">
        <f aca="true">RAND()</f>
        <v>0.614848544242556</v>
      </c>
      <c r="B1054" s="1" t="s">
        <v>2010</v>
      </c>
      <c r="C1054" s="1" t="s">
        <v>2011</v>
      </c>
    </row>
    <row r="1055" customFormat="false" ht="15.75" hidden="false" customHeight="false" outlineLevel="0" collapsed="false">
      <c r="A1055" s="1" t="n">
        <f aca="true">RAND()</f>
        <v>0.238028892683135</v>
      </c>
      <c r="B1055" s="1" t="s">
        <v>2012</v>
      </c>
      <c r="C1055" s="1" t="s">
        <v>769</v>
      </c>
    </row>
    <row r="1056" customFormat="false" ht="15.75" hidden="false" customHeight="false" outlineLevel="0" collapsed="false">
      <c r="A1056" s="1" t="n">
        <f aca="true">RAND()</f>
        <v>0.200509395240343</v>
      </c>
      <c r="B1056" s="1" t="s">
        <v>2013</v>
      </c>
      <c r="C1056" s="1" t="s">
        <v>2014</v>
      </c>
    </row>
    <row r="1057" customFormat="false" ht="15.75" hidden="false" customHeight="false" outlineLevel="0" collapsed="false">
      <c r="A1057" s="1" t="n">
        <f aca="true">RAND()</f>
        <v>0.923486645428022</v>
      </c>
      <c r="B1057" s="1" t="s">
        <v>2015</v>
      </c>
      <c r="C1057" s="1" t="s">
        <v>2016</v>
      </c>
    </row>
    <row r="1058" customFormat="false" ht="15.75" hidden="false" customHeight="false" outlineLevel="0" collapsed="false">
      <c r="A1058" s="1" t="n">
        <f aca="true">RAND()</f>
        <v>0.182260832962409</v>
      </c>
      <c r="B1058" s="1" t="s">
        <v>2017</v>
      </c>
      <c r="C1058" s="1" t="s">
        <v>2018</v>
      </c>
    </row>
    <row r="1059" customFormat="false" ht="15.75" hidden="false" customHeight="false" outlineLevel="0" collapsed="false">
      <c r="A1059" s="1" t="n">
        <f aca="true">RAND()</f>
        <v>0.726599644536139</v>
      </c>
      <c r="B1059" s="1" t="s">
        <v>2019</v>
      </c>
      <c r="C1059" s="1" t="s">
        <v>2020</v>
      </c>
    </row>
    <row r="1060" customFormat="false" ht="15.75" hidden="false" customHeight="false" outlineLevel="0" collapsed="false">
      <c r="A1060" s="1" t="n">
        <f aca="true">RAND()</f>
        <v>0.361855671707291</v>
      </c>
      <c r="B1060" s="1" t="s">
        <v>2021</v>
      </c>
      <c r="C1060" s="1" t="s">
        <v>2022</v>
      </c>
    </row>
    <row r="1061" customFormat="false" ht="15.75" hidden="false" customHeight="false" outlineLevel="0" collapsed="false">
      <c r="A1061" s="1" t="n">
        <f aca="true">RAND()</f>
        <v>0.70929437887605</v>
      </c>
      <c r="B1061" s="1" t="s">
        <v>2023</v>
      </c>
      <c r="C1061" s="1" t="s">
        <v>2024</v>
      </c>
    </row>
    <row r="1062" customFormat="false" ht="15.75" hidden="false" customHeight="false" outlineLevel="0" collapsed="false">
      <c r="A1062" s="1" t="n">
        <f aca="true">RAND()</f>
        <v>0.119291664094914</v>
      </c>
      <c r="B1062" s="1" t="s">
        <v>2025</v>
      </c>
      <c r="C1062" s="1" t="s">
        <v>2026</v>
      </c>
    </row>
    <row r="1063" customFormat="false" ht="15.75" hidden="false" customHeight="false" outlineLevel="0" collapsed="false">
      <c r="A1063" s="1" t="n">
        <f aca="true">RAND()</f>
        <v>0.417300872578422</v>
      </c>
      <c r="B1063" s="1" t="s">
        <v>2027</v>
      </c>
      <c r="C1063" s="1" t="s">
        <v>2028</v>
      </c>
    </row>
    <row r="1064" customFormat="false" ht="15.75" hidden="false" customHeight="false" outlineLevel="0" collapsed="false">
      <c r="A1064" s="1" t="n">
        <f aca="true">RAND()</f>
        <v>0.329853496745512</v>
      </c>
      <c r="B1064" s="1" t="s">
        <v>2029</v>
      </c>
      <c r="C1064" s="1" t="s">
        <v>2030</v>
      </c>
    </row>
    <row r="1065" customFormat="false" ht="15.75" hidden="false" customHeight="false" outlineLevel="0" collapsed="false">
      <c r="A1065" s="1" t="n">
        <f aca="true">RAND()</f>
        <v>0.631513597203496</v>
      </c>
      <c r="B1065" s="1" t="s">
        <v>2031</v>
      </c>
      <c r="C1065" s="1" t="s">
        <v>2032</v>
      </c>
    </row>
    <row r="1066" customFormat="false" ht="15.75" hidden="false" customHeight="false" outlineLevel="0" collapsed="false">
      <c r="A1066" s="1" t="n">
        <f aca="true">RAND()</f>
        <v>0.510416260065436</v>
      </c>
      <c r="B1066" s="1" t="s">
        <v>2033</v>
      </c>
      <c r="C1066" s="1" t="s">
        <v>2034</v>
      </c>
    </row>
    <row r="1067" customFormat="false" ht="15.75" hidden="false" customHeight="false" outlineLevel="0" collapsed="false">
      <c r="A1067" s="1" t="n">
        <f aca="true">RAND()</f>
        <v>0.850974613354657</v>
      </c>
      <c r="B1067" s="1" t="s">
        <v>2035</v>
      </c>
      <c r="C1067" s="1" t="s">
        <v>2036</v>
      </c>
    </row>
    <row r="1068" customFormat="false" ht="15.75" hidden="false" customHeight="false" outlineLevel="0" collapsed="false">
      <c r="A1068" s="1" t="n">
        <f aca="true">RAND()</f>
        <v>0.00799966912395474</v>
      </c>
      <c r="B1068" s="1" t="s">
        <v>2037</v>
      </c>
      <c r="C1068" s="1" t="s">
        <v>2038</v>
      </c>
    </row>
    <row r="1069" customFormat="false" ht="15.75" hidden="false" customHeight="false" outlineLevel="0" collapsed="false">
      <c r="A1069" s="1" t="n">
        <f aca="true">RAND()</f>
        <v>0.729425132164269</v>
      </c>
      <c r="B1069" s="1" t="s">
        <v>2039</v>
      </c>
      <c r="C1069" s="1" t="s">
        <v>308</v>
      </c>
    </row>
    <row r="1070" customFormat="false" ht="15.75" hidden="false" customHeight="false" outlineLevel="0" collapsed="false">
      <c r="A1070" s="1" t="n">
        <f aca="true">RAND()</f>
        <v>0.77137340632745</v>
      </c>
      <c r="B1070" s="1" t="s">
        <v>2040</v>
      </c>
      <c r="C1070" s="1" t="s">
        <v>2041</v>
      </c>
    </row>
    <row r="1071" customFormat="false" ht="15.75" hidden="false" customHeight="false" outlineLevel="0" collapsed="false">
      <c r="A1071" s="1" t="n">
        <f aca="true">RAND()</f>
        <v>0.423603381245642</v>
      </c>
      <c r="B1071" s="1" t="s">
        <v>2042</v>
      </c>
      <c r="C1071" s="1" t="s">
        <v>2043</v>
      </c>
    </row>
    <row r="1072" customFormat="false" ht="15.75" hidden="false" customHeight="false" outlineLevel="0" collapsed="false">
      <c r="A1072" s="1" t="n">
        <f aca="true">RAND()</f>
        <v>0.86173984337837</v>
      </c>
      <c r="B1072" s="1" t="s">
        <v>2044</v>
      </c>
      <c r="C1072" s="1" t="s">
        <v>2045</v>
      </c>
    </row>
    <row r="1073" customFormat="false" ht="15.75" hidden="false" customHeight="false" outlineLevel="0" collapsed="false">
      <c r="A1073" s="1" t="n">
        <f aca="true">RAND()</f>
        <v>0.423830759076293</v>
      </c>
      <c r="B1073" s="1" t="s">
        <v>2046</v>
      </c>
      <c r="C1073" s="1" t="s">
        <v>2047</v>
      </c>
    </row>
    <row r="1074" customFormat="false" ht="15.75" hidden="false" customHeight="false" outlineLevel="0" collapsed="false">
      <c r="A1074" s="1" t="n">
        <f aca="true">RAND()</f>
        <v>0.347544578540875</v>
      </c>
      <c r="B1074" s="1" t="s">
        <v>2048</v>
      </c>
      <c r="C1074" s="1" t="s">
        <v>2049</v>
      </c>
    </row>
    <row r="1075" customFormat="false" ht="15.75" hidden="false" customHeight="false" outlineLevel="0" collapsed="false">
      <c r="A1075" s="1" t="n">
        <f aca="true">RAND()</f>
        <v>0.92469795059897</v>
      </c>
      <c r="B1075" s="1" t="s">
        <v>2050</v>
      </c>
      <c r="C1075" s="1" t="s">
        <v>2051</v>
      </c>
    </row>
    <row r="1076" customFormat="false" ht="15.75" hidden="false" customHeight="false" outlineLevel="0" collapsed="false">
      <c r="A1076" s="1" t="n">
        <f aca="true">RAND()</f>
        <v>0.403474060440105</v>
      </c>
      <c r="B1076" s="1" t="s">
        <v>2052</v>
      </c>
      <c r="C1076" s="1" t="s">
        <v>2053</v>
      </c>
    </row>
    <row r="1077" customFormat="false" ht="15.75" hidden="false" customHeight="false" outlineLevel="0" collapsed="false">
      <c r="A1077" s="1" t="n">
        <f aca="true">RAND()</f>
        <v>0.116332908272616</v>
      </c>
      <c r="B1077" s="1" t="s">
        <v>2054</v>
      </c>
      <c r="C1077" s="1" t="s">
        <v>2055</v>
      </c>
    </row>
    <row r="1078" customFormat="false" ht="15.75" hidden="false" customHeight="false" outlineLevel="0" collapsed="false">
      <c r="A1078" s="1" t="n">
        <f aca="true">RAND()</f>
        <v>0.218407136050721</v>
      </c>
      <c r="B1078" s="1" t="s">
        <v>2056</v>
      </c>
      <c r="C1078" s="1" t="s">
        <v>2057</v>
      </c>
    </row>
    <row r="1079" customFormat="false" ht="15.75" hidden="false" customHeight="false" outlineLevel="0" collapsed="false">
      <c r="A1079" s="1" t="n">
        <f aca="true">RAND()</f>
        <v>0.643825024035927</v>
      </c>
      <c r="B1079" s="1" t="s">
        <v>2058</v>
      </c>
      <c r="C1079" s="1" t="s">
        <v>2059</v>
      </c>
    </row>
    <row r="1080" customFormat="false" ht="15.75" hidden="false" customHeight="false" outlineLevel="0" collapsed="false">
      <c r="A1080" s="1" t="n">
        <f aca="true">RAND()</f>
        <v>0.532770622919211</v>
      </c>
      <c r="B1080" s="1" t="s">
        <v>2060</v>
      </c>
      <c r="C1080" s="1" t="s">
        <v>2061</v>
      </c>
    </row>
    <row r="1081" customFormat="false" ht="15.75" hidden="false" customHeight="false" outlineLevel="0" collapsed="false">
      <c r="A1081" s="1" t="n">
        <f aca="true">RAND()</f>
        <v>0.0861818112562714</v>
      </c>
      <c r="B1081" s="1" t="s">
        <v>2062</v>
      </c>
      <c r="C1081" s="1" t="s">
        <v>2063</v>
      </c>
    </row>
    <row r="1082" customFormat="false" ht="15.75" hidden="false" customHeight="false" outlineLevel="0" collapsed="false">
      <c r="A1082" s="1" t="n">
        <f aca="true">RAND()</f>
        <v>0.338976749868245</v>
      </c>
      <c r="B1082" s="1" t="s">
        <v>2064</v>
      </c>
      <c r="C1082" s="1" t="s">
        <v>2065</v>
      </c>
    </row>
    <row r="1083" customFormat="false" ht="15.75" hidden="false" customHeight="false" outlineLevel="0" collapsed="false">
      <c r="A1083" s="1" t="n">
        <f aca="true">RAND()</f>
        <v>0.0924873761964429</v>
      </c>
      <c r="B1083" s="1" t="s">
        <v>2066</v>
      </c>
      <c r="C1083" s="1" t="s">
        <v>1620</v>
      </c>
    </row>
    <row r="1084" customFormat="false" ht="15.75" hidden="false" customHeight="false" outlineLevel="0" collapsed="false">
      <c r="A1084" s="1" t="n">
        <f aca="true">RAND()</f>
        <v>0.680558655133158</v>
      </c>
      <c r="B1084" s="1" t="s">
        <v>2067</v>
      </c>
      <c r="C1084" s="1" t="s">
        <v>2068</v>
      </c>
    </row>
    <row r="1085" customFormat="false" ht="15.75" hidden="false" customHeight="false" outlineLevel="0" collapsed="false">
      <c r="A1085" s="1" t="n">
        <f aca="true">RAND()</f>
        <v>0.297994729143586</v>
      </c>
      <c r="B1085" s="1" t="s">
        <v>2069</v>
      </c>
      <c r="C1085" s="1" t="s">
        <v>2070</v>
      </c>
    </row>
    <row r="1086" customFormat="false" ht="15.75" hidden="false" customHeight="false" outlineLevel="0" collapsed="false">
      <c r="A1086" s="1" t="n">
        <f aca="true">RAND()</f>
        <v>0.0709805832069679</v>
      </c>
      <c r="B1086" s="1" t="s">
        <v>2071</v>
      </c>
      <c r="C1086" s="1" t="s">
        <v>2072</v>
      </c>
    </row>
    <row r="1087" customFormat="false" ht="15.75" hidden="false" customHeight="false" outlineLevel="0" collapsed="false">
      <c r="A1087" s="1" t="n">
        <f aca="true">RAND()</f>
        <v>0.884073918796769</v>
      </c>
      <c r="B1087" s="1" t="s">
        <v>615</v>
      </c>
      <c r="C1087" s="1" t="s">
        <v>2073</v>
      </c>
    </row>
    <row r="1088" customFormat="false" ht="15.75" hidden="false" customHeight="false" outlineLevel="0" collapsed="false">
      <c r="A1088" s="1" t="n">
        <f aca="true">RAND()</f>
        <v>0.722069493357268</v>
      </c>
      <c r="B1088" s="1" t="s">
        <v>2074</v>
      </c>
      <c r="C1088" s="1" t="s">
        <v>2075</v>
      </c>
    </row>
    <row r="1089" customFormat="false" ht="15.75" hidden="false" customHeight="false" outlineLevel="0" collapsed="false">
      <c r="A1089" s="1" t="n">
        <f aca="true">RAND()</f>
        <v>0.858294332608354</v>
      </c>
      <c r="B1089" s="1" t="s">
        <v>2076</v>
      </c>
      <c r="C1089" s="1" t="s">
        <v>2077</v>
      </c>
    </row>
    <row r="1090" customFormat="false" ht="15.75" hidden="false" customHeight="false" outlineLevel="0" collapsed="false">
      <c r="A1090" s="1" t="n">
        <f aca="true">RAND()</f>
        <v>0.988268814866361</v>
      </c>
      <c r="B1090" s="1" t="s">
        <v>2078</v>
      </c>
      <c r="C1090" s="1" t="s">
        <v>2079</v>
      </c>
    </row>
    <row r="1091" customFormat="false" ht="15.75" hidden="false" customHeight="false" outlineLevel="0" collapsed="false">
      <c r="A1091" s="1" t="n">
        <f aca="true">RAND()</f>
        <v>0.821256607461782</v>
      </c>
      <c r="B1091" s="1" t="s">
        <v>2080</v>
      </c>
      <c r="C1091" s="1" t="s">
        <v>2081</v>
      </c>
    </row>
    <row r="1092" customFormat="false" ht="15.75" hidden="false" customHeight="false" outlineLevel="0" collapsed="false">
      <c r="A1092" s="1" t="n">
        <f aca="true">RAND()</f>
        <v>0.426140405850156</v>
      </c>
      <c r="B1092" s="1" t="s">
        <v>2082</v>
      </c>
      <c r="C1092" s="1" t="s">
        <v>2083</v>
      </c>
    </row>
    <row r="1093" customFormat="false" ht="15.75" hidden="false" customHeight="false" outlineLevel="0" collapsed="false">
      <c r="A1093" s="1" t="n">
        <f aca="true">RAND()</f>
        <v>0.433982579479308</v>
      </c>
      <c r="B1093" s="1" t="s">
        <v>2084</v>
      </c>
      <c r="C1093" s="1" t="s">
        <v>2085</v>
      </c>
    </row>
    <row r="1094" customFormat="false" ht="15.75" hidden="false" customHeight="false" outlineLevel="0" collapsed="false">
      <c r="A1094" s="1" t="n">
        <f aca="true">RAND()</f>
        <v>0.58841535199763</v>
      </c>
      <c r="B1094" s="1" t="s">
        <v>2086</v>
      </c>
      <c r="C1094" s="1" t="s">
        <v>2087</v>
      </c>
    </row>
    <row r="1095" customFormat="false" ht="15.75" hidden="false" customHeight="false" outlineLevel="0" collapsed="false">
      <c r="A1095" s="1" t="n">
        <f aca="true">RAND()</f>
        <v>0.334084704203903</v>
      </c>
      <c r="B1095" s="1" t="s">
        <v>2088</v>
      </c>
      <c r="C1095" s="1" t="s">
        <v>2089</v>
      </c>
    </row>
    <row r="1096" customFormat="false" ht="15.75" hidden="false" customHeight="false" outlineLevel="0" collapsed="false">
      <c r="A1096" s="1" t="n">
        <f aca="true">RAND()</f>
        <v>0.911624635795918</v>
      </c>
      <c r="B1096" s="1" t="s">
        <v>2090</v>
      </c>
      <c r="C1096" s="1" t="s">
        <v>2091</v>
      </c>
    </row>
    <row r="1097" customFormat="false" ht="15.75" hidden="false" customHeight="false" outlineLevel="0" collapsed="false">
      <c r="A1097" s="1" t="n">
        <f aca="true">RAND()</f>
        <v>0.92659650695697</v>
      </c>
      <c r="B1097" s="1" t="s">
        <v>2092</v>
      </c>
      <c r="C1097" s="1" t="s">
        <v>2093</v>
      </c>
    </row>
    <row r="1098" customFormat="false" ht="15.75" hidden="false" customHeight="false" outlineLevel="0" collapsed="false">
      <c r="A1098" s="1" t="n">
        <f aca="true">RAND()</f>
        <v>0.198682083607351</v>
      </c>
      <c r="B1098" s="1" t="s">
        <v>2094</v>
      </c>
      <c r="C1098" s="1" t="s">
        <v>2095</v>
      </c>
    </row>
    <row r="1099" customFormat="false" ht="15.75" hidden="false" customHeight="false" outlineLevel="0" collapsed="false">
      <c r="A1099" s="1" t="n">
        <f aca="true">RAND()</f>
        <v>0.83682462711</v>
      </c>
      <c r="B1099" s="1" t="s">
        <v>2096</v>
      </c>
      <c r="C1099" s="1" t="s">
        <v>2097</v>
      </c>
    </row>
    <row r="1100" customFormat="false" ht="15.75" hidden="false" customHeight="false" outlineLevel="0" collapsed="false">
      <c r="A1100" s="1" t="n">
        <f aca="true">RAND()</f>
        <v>0.144706199812258</v>
      </c>
      <c r="B1100" s="1" t="s">
        <v>2098</v>
      </c>
      <c r="C1100" s="1" t="s">
        <v>2099</v>
      </c>
    </row>
    <row r="1101" customFormat="false" ht="15.75" hidden="false" customHeight="false" outlineLevel="0" collapsed="false">
      <c r="A1101" s="1" t="n">
        <f aca="true">RAND()</f>
        <v>0.76591299627252</v>
      </c>
      <c r="B1101" s="1" t="s">
        <v>2100</v>
      </c>
      <c r="C1101" s="1" t="s">
        <v>2101</v>
      </c>
    </row>
    <row r="1102" customFormat="false" ht="15.75" hidden="false" customHeight="false" outlineLevel="0" collapsed="false">
      <c r="A1102" s="1" t="n">
        <f aca="true">RAND()</f>
        <v>0.0874115613468054</v>
      </c>
      <c r="B1102" s="1" t="s">
        <v>2102</v>
      </c>
      <c r="C1102" s="1" t="s">
        <v>2103</v>
      </c>
    </row>
    <row r="1103" customFormat="false" ht="15.75" hidden="false" customHeight="false" outlineLevel="0" collapsed="false">
      <c r="A1103" s="1" t="n">
        <f aca="true">RAND()</f>
        <v>0.912183846491428</v>
      </c>
      <c r="B1103" s="1" t="s">
        <v>2104</v>
      </c>
      <c r="C1103" s="1" t="s">
        <v>2105</v>
      </c>
    </row>
    <row r="1104" customFormat="false" ht="15.75" hidden="false" customHeight="false" outlineLevel="0" collapsed="false">
      <c r="A1104" s="1" t="n">
        <f aca="true">RAND()</f>
        <v>0.439280170269293</v>
      </c>
      <c r="B1104" s="1" t="s">
        <v>2106</v>
      </c>
      <c r="C1104" s="1" t="s">
        <v>2107</v>
      </c>
    </row>
    <row r="1105" customFormat="false" ht="15.75" hidden="false" customHeight="false" outlineLevel="0" collapsed="false">
      <c r="A1105" s="1" t="n">
        <f aca="true">RAND()</f>
        <v>0.0063032405021913</v>
      </c>
      <c r="B1105" s="1" t="s">
        <v>2108</v>
      </c>
      <c r="C1105" s="1" t="s">
        <v>2109</v>
      </c>
    </row>
    <row r="1106" customFormat="false" ht="15.75" hidden="false" customHeight="false" outlineLevel="0" collapsed="false">
      <c r="A1106" s="1" t="n">
        <f aca="true">RAND()</f>
        <v>0.963505157585454</v>
      </c>
      <c r="B1106" s="1" t="s">
        <v>2110</v>
      </c>
      <c r="C1106" s="1" t="s">
        <v>2111</v>
      </c>
    </row>
    <row r="1107" customFormat="false" ht="15.75" hidden="false" customHeight="false" outlineLevel="0" collapsed="false">
      <c r="A1107" s="1" t="n">
        <f aca="true">RAND()</f>
        <v>0.47762051465664</v>
      </c>
      <c r="B1107" s="1" t="s">
        <v>2112</v>
      </c>
      <c r="C1107" s="1" t="s">
        <v>2113</v>
      </c>
    </row>
    <row r="1108" customFormat="false" ht="15.75" hidden="false" customHeight="false" outlineLevel="0" collapsed="false">
      <c r="A1108" s="1" t="n">
        <f aca="true">RAND()</f>
        <v>0.542884391373748</v>
      </c>
      <c r="B1108" s="1" t="s">
        <v>2114</v>
      </c>
      <c r="C1108" s="1" t="s">
        <v>2115</v>
      </c>
    </row>
    <row r="1109" customFormat="false" ht="15.75" hidden="false" customHeight="false" outlineLevel="0" collapsed="false">
      <c r="A1109" s="1" t="n">
        <f aca="true">RAND()</f>
        <v>0.181953661863539</v>
      </c>
      <c r="B1109" s="1" t="s">
        <v>2116</v>
      </c>
      <c r="C1109" s="1" t="s">
        <v>2117</v>
      </c>
    </row>
    <row r="1110" customFormat="false" ht="15.75" hidden="false" customHeight="false" outlineLevel="0" collapsed="false">
      <c r="A1110" s="1" t="n">
        <f aca="true">RAND()</f>
        <v>0.287479762063963</v>
      </c>
      <c r="B1110" s="1" t="s">
        <v>2118</v>
      </c>
      <c r="C1110" s="1" t="s">
        <v>2119</v>
      </c>
    </row>
    <row r="1111" customFormat="false" ht="15.75" hidden="false" customHeight="false" outlineLevel="0" collapsed="false">
      <c r="A1111" s="1" t="n">
        <f aca="true">RAND()</f>
        <v>0.127238088721066</v>
      </c>
      <c r="B1111" s="1" t="s">
        <v>2120</v>
      </c>
      <c r="C1111" s="1" t="s">
        <v>2121</v>
      </c>
    </row>
    <row r="1112" customFormat="false" ht="15.75" hidden="false" customHeight="false" outlineLevel="0" collapsed="false">
      <c r="A1112" s="1" t="n">
        <f aca="true">RAND()</f>
        <v>0.38995089766007</v>
      </c>
      <c r="B1112" s="1" t="s">
        <v>2122</v>
      </c>
      <c r="C1112" s="1" t="s">
        <v>2123</v>
      </c>
    </row>
    <row r="1113" customFormat="false" ht="15.75" hidden="false" customHeight="false" outlineLevel="0" collapsed="false">
      <c r="A1113" s="1" t="n">
        <f aca="true">RAND()</f>
        <v>0.319313688703048</v>
      </c>
      <c r="B1113" s="1" t="s">
        <v>2124</v>
      </c>
      <c r="C1113" s="1" t="s">
        <v>2125</v>
      </c>
    </row>
    <row r="1114" customFormat="false" ht="15.75" hidden="false" customHeight="false" outlineLevel="0" collapsed="false">
      <c r="A1114" s="1" t="n">
        <f aca="true">RAND()</f>
        <v>0.0120188346049341</v>
      </c>
      <c r="B1114" s="1" t="s">
        <v>2126</v>
      </c>
      <c r="C1114" s="1" t="s">
        <v>2127</v>
      </c>
    </row>
    <row r="1115" customFormat="false" ht="15.75" hidden="false" customHeight="false" outlineLevel="0" collapsed="false">
      <c r="A1115" s="1" t="n">
        <f aca="true">RAND()</f>
        <v>0.528393822038565</v>
      </c>
      <c r="B1115" s="1" t="s">
        <v>2128</v>
      </c>
      <c r="C1115" s="1" t="s">
        <v>2129</v>
      </c>
    </row>
    <row r="1116" customFormat="false" ht="15.75" hidden="false" customHeight="false" outlineLevel="0" collapsed="false">
      <c r="A1116" s="1" t="n">
        <f aca="true">RAND()</f>
        <v>0.322867095512849</v>
      </c>
      <c r="B1116" s="1" t="s">
        <v>2130</v>
      </c>
      <c r="C1116" s="1" t="s">
        <v>2131</v>
      </c>
    </row>
    <row r="1117" customFormat="false" ht="15.75" hidden="false" customHeight="false" outlineLevel="0" collapsed="false">
      <c r="A1117" s="1" t="n">
        <f aca="true">RAND()</f>
        <v>0.373014309114993</v>
      </c>
      <c r="B1117" s="1" t="s">
        <v>2132</v>
      </c>
      <c r="C1117" s="1" t="s">
        <v>2133</v>
      </c>
    </row>
    <row r="1118" customFormat="false" ht="15.75" hidden="false" customHeight="false" outlineLevel="0" collapsed="false">
      <c r="A1118" s="1" t="n">
        <f aca="true">RAND()</f>
        <v>0.883530230345242</v>
      </c>
      <c r="B1118" s="1" t="s">
        <v>2134</v>
      </c>
      <c r="C1118" s="1" t="s">
        <v>1187</v>
      </c>
    </row>
    <row r="1119" customFormat="false" ht="15.75" hidden="false" customHeight="false" outlineLevel="0" collapsed="false">
      <c r="A1119" s="1" t="n">
        <f aca="true">RAND()</f>
        <v>0.358449968635368</v>
      </c>
      <c r="B1119" s="1" t="s">
        <v>2135</v>
      </c>
      <c r="C1119" s="1" t="s">
        <v>2136</v>
      </c>
    </row>
    <row r="1120" customFormat="false" ht="15.75" hidden="false" customHeight="false" outlineLevel="0" collapsed="false">
      <c r="A1120" s="1" t="n">
        <f aca="true">RAND()</f>
        <v>0.940816197450001</v>
      </c>
      <c r="B1120" s="1" t="s">
        <v>2137</v>
      </c>
      <c r="C1120" s="1" t="s">
        <v>2138</v>
      </c>
    </row>
    <row r="1121" customFormat="false" ht="15.75" hidden="false" customHeight="false" outlineLevel="0" collapsed="false">
      <c r="A1121" s="1" t="n">
        <f aca="true">RAND()</f>
        <v>0.661915589184728</v>
      </c>
      <c r="B1121" s="1" t="s">
        <v>2139</v>
      </c>
      <c r="C1121" s="1" t="s">
        <v>2140</v>
      </c>
    </row>
    <row r="1122" customFormat="false" ht="15.75" hidden="false" customHeight="false" outlineLevel="0" collapsed="false">
      <c r="A1122" s="1" t="n">
        <f aca="true">RAND()</f>
        <v>0.987480087391215</v>
      </c>
      <c r="B1122" s="1" t="s">
        <v>2141</v>
      </c>
      <c r="C1122" s="1" t="s">
        <v>2142</v>
      </c>
    </row>
    <row r="1123" customFormat="false" ht="15.75" hidden="false" customHeight="false" outlineLevel="0" collapsed="false">
      <c r="A1123" s="1" t="n">
        <f aca="true">RAND()</f>
        <v>0.489288064918822</v>
      </c>
      <c r="B1123" s="1" t="s">
        <v>2143</v>
      </c>
      <c r="C1123" s="1" t="s">
        <v>2144</v>
      </c>
    </row>
    <row r="1124" customFormat="false" ht="15.75" hidden="false" customHeight="false" outlineLevel="0" collapsed="false">
      <c r="A1124" s="1" t="n">
        <f aca="true">RAND()</f>
        <v>0.56403916677177</v>
      </c>
      <c r="B1124" s="1" t="s">
        <v>2145</v>
      </c>
      <c r="C1124" s="1" t="s">
        <v>2146</v>
      </c>
    </row>
    <row r="1125" customFormat="false" ht="15.75" hidden="false" customHeight="false" outlineLevel="0" collapsed="false">
      <c r="A1125" s="1" t="n">
        <f aca="true">RAND()</f>
        <v>0.191521091180125</v>
      </c>
      <c r="B1125" s="1" t="s">
        <v>2147</v>
      </c>
      <c r="C1125" s="1" t="s">
        <v>2148</v>
      </c>
    </row>
    <row r="1126" customFormat="false" ht="15.75" hidden="false" customHeight="false" outlineLevel="0" collapsed="false">
      <c r="A1126" s="1" t="n">
        <f aca="true">RAND()</f>
        <v>0.209237016460064</v>
      </c>
      <c r="B1126" s="1" t="s">
        <v>2149</v>
      </c>
      <c r="C1126" s="1" t="s">
        <v>2150</v>
      </c>
    </row>
    <row r="1127" customFormat="false" ht="15.75" hidden="false" customHeight="false" outlineLevel="0" collapsed="false">
      <c r="A1127" s="7" t="n">
        <f aca="true">RAND()</f>
        <v>0.896970920716932</v>
      </c>
      <c r="B1127" s="1" t="s">
        <v>2151</v>
      </c>
      <c r="C1127" s="1" t="s">
        <v>2152</v>
      </c>
    </row>
    <row r="1128" customFormat="false" ht="15.75" hidden="false" customHeight="false" outlineLevel="0" collapsed="false">
      <c r="A1128" s="7" t="n">
        <f aca="true">RAND()</f>
        <v>0.808240925061301</v>
      </c>
      <c r="B1128" s="1" t="s">
        <v>2153</v>
      </c>
      <c r="C1128" s="1" t="s">
        <v>2154</v>
      </c>
    </row>
    <row r="1129" customFormat="false" ht="15.75" hidden="false" customHeight="false" outlineLevel="0" collapsed="false">
      <c r="A1129" s="7" t="n">
        <f aca="true">RAND()</f>
        <v>0.0714951051450805</v>
      </c>
      <c r="B1129" s="1" t="s">
        <v>2155</v>
      </c>
      <c r="C1129" s="1" t="s">
        <v>2156</v>
      </c>
    </row>
    <row r="1130" customFormat="false" ht="15.75" hidden="false" customHeight="false" outlineLevel="0" collapsed="false">
      <c r="A1130" s="7" t="n">
        <f aca="true">RAND()</f>
        <v>0.500436437958563</v>
      </c>
      <c r="B1130" s="1" t="s">
        <v>2157</v>
      </c>
      <c r="C1130" s="1" t="s">
        <v>2158</v>
      </c>
    </row>
    <row r="1131" customFormat="false" ht="15.75" hidden="false" customHeight="false" outlineLevel="0" collapsed="false">
      <c r="A1131" s="7" t="n">
        <f aca="true">RAND()</f>
        <v>0.953882308754094</v>
      </c>
      <c r="B1131" s="1" t="s">
        <v>2159</v>
      </c>
      <c r="C1131" s="1" t="s">
        <v>2160</v>
      </c>
    </row>
    <row r="1132" customFormat="false" ht="15.75" hidden="false" customHeight="false" outlineLevel="0" collapsed="false">
      <c r="A1132" s="7" t="n">
        <f aca="true">RAND()</f>
        <v>0.0729610572750375</v>
      </c>
      <c r="B1132" s="1" t="s">
        <v>2161</v>
      </c>
      <c r="C1132" s="1" t="s">
        <v>2162</v>
      </c>
    </row>
    <row r="1133" customFormat="false" ht="15.75" hidden="false" customHeight="false" outlineLevel="0" collapsed="false">
      <c r="A1133" s="7" t="n">
        <f aca="true">RAND()</f>
        <v>0.166482097536801</v>
      </c>
      <c r="B1133" s="1" t="s">
        <v>2163</v>
      </c>
      <c r="C1133" s="1" t="s">
        <v>2164</v>
      </c>
    </row>
    <row r="1134" customFormat="false" ht="15.75" hidden="false" customHeight="false" outlineLevel="0" collapsed="false">
      <c r="A1134" s="7" t="n">
        <f aca="true">RAND()</f>
        <v>0.202682669854825</v>
      </c>
      <c r="B1134" s="1" t="s">
        <v>2165</v>
      </c>
      <c r="C1134" s="1" t="s">
        <v>2166</v>
      </c>
    </row>
    <row r="1135" customFormat="false" ht="15.75" hidden="false" customHeight="false" outlineLevel="0" collapsed="false">
      <c r="A1135" s="7" t="n">
        <f aca="true">RAND()</f>
        <v>0.858088518191361</v>
      </c>
      <c r="B1135" s="1" t="s">
        <v>2167</v>
      </c>
      <c r="C1135" s="1" t="s">
        <v>2168</v>
      </c>
    </row>
    <row r="1136" customFormat="false" ht="15.75" hidden="false" customHeight="false" outlineLevel="0" collapsed="false">
      <c r="A1136" s="7" t="n">
        <f aca="true">RAND()</f>
        <v>0.282505824534849</v>
      </c>
      <c r="B1136" s="1" t="s">
        <v>2169</v>
      </c>
      <c r="C1136" s="1" t="s">
        <v>2170</v>
      </c>
    </row>
    <row r="1137" customFormat="false" ht="15.75" hidden="false" customHeight="false" outlineLevel="0" collapsed="false">
      <c r="A1137" s="7" t="n">
        <f aca="true">RAND()</f>
        <v>0.724599616186826</v>
      </c>
      <c r="B1137" s="1" t="s">
        <v>2171</v>
      </c>
      <c r="C1137" s="1" t="s">
        <v>2172</v>
      </c>
    </row>
    <row r="1138" customFormat="false" ht="15.75" hidden="false" customHeight="false" outlineLevel="0" collapsed="false">
      <c r="A1138" s="7" t="n">
        <f aca="true">RAND()</f>
        <v>0.524104282238344</v>
      </c>
      <c r="B1138" s="1" t="s">
        <v>2173</v>
      </c>
      <c r="C1138" s="1" t="s">
        <v>2174</v>
      </c>
    </row>
    <row r="1139" customFormat="false" ht="15.75" hidden="false" customHeight="false" outlineLevel="0" collapsed="false">
      <c r="A1139" s="7" t="n">
        <f aca="true">RAND()</f>
        <v>0.764116039911305</v>
      </c>
      <c r="B1139" s="1" t="s">
        <v>2175</v>
      </c>
      <c r="C1139" s="1" t="s">
        <v>2176</v>
      </c>
    </row>
    <row r="1140" customFormat="false" ht="15.75" hidden="false" customHeight="false" outlineLevel="0" collapsed="false">
      <c r="A1140" s="7" t="n">
        <f aca="true">RAND()</f>
        <v>0.718862513010411</v>
      </c>
      <c r="B1140" s="1" t="s">
        <v>2177</v>
      </c>
      <c r="C1140" s="1" t="s">
        <v>2178</v>
      </c>
    </row>
    <row r="1141" customFormat="false" ht="15.75" hidden="false" customHeight="false" outlineLevel="0" collapsed="false">
      <c r="A1141" s="7" t="n">
        <f aca="true">RAND()</f>
        <v>0.490026176522472</v>
      </c>
      <c r="B1141" s="1" t="s">
        <v>2179</v>
      </c>
      <c r="C1141" s="1" t="s">
        <v>2180</v>
      </c>
    </row>
    <row r="1142" customFormat="false" ht="15.75" hidden="false" customHeight="false" outlineLevel="0" collapsed="false">
      <c r="A1142" s="7" t="n">
        <f aca="true">RAND()</f>
        <v>0.290617568468581</v>
      </c>
      <c r="B1142" s="1" t="s">
        <v>2181</v>
      </c>
      <c r="C1142" s="1" t="s">
        <v>2182</v>
      </c>
    </row>
    <row r="1143" customFormat="false" ht="15.75" hidden="false" customHeight="false" outlineLevel="0" collapsed="false">
      <c r="A1143" s="7" t="n">
        <f aca="true">RAND()</f>
        <v>0.910564682570721</v>
      </c>
      <c r="B1143" s="1" t="s">
        <v>2183</v>
      </c>
      <c r="C1143" s="1" t="s">
        <v>2184</v>
      </c>
    </row>
    <row r="1144" customFormat="false" ht="15.75" hidden="false" customHeight="false" outlineLevel="0" collapsed="false">
      <c r="A1144" s="7" t="n">
        <f aca="true">RAND()</f>
        <v>0.610115889367487</v>
      </c>
      <c r="B1144" s="1" t="s">
        <v>2185</v>
      </c>
      <c r="C1144" s="1" t="s">
        <v>2186</v>
      </c>
    </row>
    <row r="1145" customFormat="false" ht="15.75" hidden="false" customHeight="false" outlineLevel="0" collapsed="false">
      <c r="A1145" s="7" t="n">
        <f aca="true">RAND()</f>
        <v>0.132995060251827</v>
      </c>
      <c r="B1145" s="1" t="s">
        <v>2187</v>
      </c>
      <c r="C1145" s="1" t="s">
        <v>2188</v>
      </c>
    </row>
    <row r="1146" customFormat="false" ht="15.75" hidden="false" customHeight="false" outlineLevel="0" collapsed="false">
      <c r="A1146" s="7" t="n">
        <f aca="true">RAND()</f>
        <v>0.119771748377516</v>
      </c>
      <c r="B1146" s="1" t="s">
        <v>2189</v>
      </c>
      <c r="C1146" s="1" t="s">
        <v>2190</v>
      </c>
    </row>
    <row r="1147" customFormat="false" ht="15.75" hidden="false" customHeight="false" outlineLevel="0" collapsed="false">
      <c r="A1147" s="7" t="n">
        <f aca="true">RAND()</f>
        <v>0.269758849481364</v>
      </c>
      <c r="B1147" s="1" t="s">
        <v>2191</v>
      </c>
      <c r="C1147" s="1" t="s">
        <v>2192</v>
      </c>
    </row>
    <row r="1148" customFormat="false" ht="15.75" hidden="false" customHeight="false" outlineLevel="0" collapsed="false">
      <c r="A1148" s="7" t="n">
        <f aca="true">RAND()</f>
        <v>0.51095471636067</v>
      </c>
      <c r="B1148" s="1" t="s">
        <v>2193</v>
      </c>
      <c r="C1148" s="1" t="s">
        <v>2194</v>
      </c>
    </row>
    <row r="1149" customFormat="false" ht="15.75" hidden="false" customHeight="false" outlineLevel="0" collapsed="false">
      <c r="A1149" s="7" t="n">
        <f aca="true">RAND()</f>
        <v>0.110464831397417</v>
      </c>
      <c r="B1149" s="1" t="s">
        <v>2195</v>
      </c>
      <c r="C1149" s="1" t="s">
        <v>2196</v>
      </c>
    </row>
    <row r="1150" customFormat="false" ht="15.75" hidden="false" customHeight="false" outlineLevel="0" collapsed="false">
      <c r="A1150" s="7" t="n">
        <f aca="true">RAND()</f>
        <v>0.284937989270049</v>
      </c>
      <c r="B1150" s="1" t="s">
        <v>2197</v>
      </c>
      <c r="C1150" s="1" t="s">
        <v>2198</v>
      </c>
    </row>
    <row r="1151" customFormat="false" ht="15.75" hidden="false" customHeight="false" outlineLevel="0" collapsed="false">
      <c r="A1151" s="7" t="n">
        <f aca="true">RAND()</f>
        <v>0.581521381505514</v>
      </c>
      <c r="B1151" s="1" t="s">
        <v>2199</v>
      </c>
      <c r="C1151" s="1" t="s">
        <v>2200</v>
      </c>
    </row>
    <row r="1152" customFormat="false" ht="15.75" hidden="false" customHeight="false" outlineLevel="0" collapsed="false">
      <c r="A1152" s="7" t="n">
        <f aca="true">RAND()</f>
        <v>0.175329059761656</v>
      </c>
      <c r="B1152" s="1" t="s">
        <v>2201</v>
      </c>
      <c r="C1152" s="1" t="s">
        <v>2202</v>
      </c>
    </row>
    <row r="1153" customFormat="false" ht="15.75" hidden="false" customHeight="false" outlineLevel="0" collapsed="false">
      <c r="A1153" s="7" t="n">
        <f aca="true">RAND()</f>
        <v>0.462829008419827</v>
      </c>
      <c r="B1153" s="1" t="s">
        <v>2203</v>
      </c>
      <c r="C1153" s="1" t="s">
        <v>2204</v>
      </c>
    </row>
    <row r="1154" customFormat="false" ht="15.75" hidden="false" customHeight="false" outlineLevel="0" collapsed="false">
      <c r="A1154" s="7" t="n">
        <f aca="true">RAND()</f>
        <v>0.270830208821086</v>
      </c>
      <c r="B1154" s="1" t="s">
        <v>2205</v>
      </c>
      <c r="C1154" s="1" t="s">
        <v>2206</v>
      </c>
    </row>
    <row r="1155" customFormat="false" ht="15.75" hidden="false" customHeight="false" outlineLevel="0" collapsed="false">
      <c r="A1155" s="7" t="n">
        <f aca="true">RAND()</f>
        <v>0.942687909506365</v>
      </c>
      <c r="B1155" s="1" t="s">
        <v>2207</v>
      </c>
      <c r="C1155" s="1" t="s">
        <v>592</v>
      </c>
    </row>
    <row r="1156" customFormat="false" ht="15.75" hidden="false" customHeight="false" outlineLevel="0" collapsed="false">
      <c r="A1156" s="7" t="n">
        <f aca="true">RAND()</f>
        <v>0.973907823430461</v>
      </c>
      <c r="B1156" s="1" t="s">
        <v>2208</v>
      </c>
      <c r="C1156" s="1" t="s">
        <v>2209</v>
      </c>
    </row>
    <row r="1157" customFormat="false" ht="15.75" hidden="false" customHeight="false" outlineLevel="0" collapsed="false">
      <c r="A1157" s="7" t="n">
        <f aca="true">RAND()</f>
        <v>0.747398512290559</v>
      </c>
      <c r="B1157" s="1" t="s">
        <v>2210</v>
      </c>
      <c r="C1157" s="1" t="s">
        <v>2211</v>
      </c>
    </row>
    <row r="1158" customFormat="false" ht="15.75" hidden="false" customHeight="false" outlineLevel="0" collapsed="false">
      <c r="A1158" s="7" t="n">
        <f aca="true">RAND()</f>
        <v>0.550916037356756</v>
      </c>
      <c r="B1158" s="1" t="s">
        <v>2212</v>
      </c>
      <c r="C1158" s="1" t="s">
        <v>2213</v>
      </c>
    </row>
    <row r="1159" customFormat="false" ht="15.75" hidden="false" customHeight="false" outlineLevel="0" collapsed="false">
      <c r="A1159" s="7" t="n">
        <f aca="true">RAND()</f>
        <v>0.84337304271816</v>
      </c>
      <c r="B1159" s="1" t="s">
        <v>2214</v>
      </c>
      <c r="C1159" s="1" t="s">
        <v>2215</v>
      </c>
    </row>
    <row r="1160" customFormat="false" ht="15.75" hidden="false" customHeight="false" outlineLevel="0" collapsed="false">
      <c r="A1160" s="7" t="n">
        <f aca="true">RAND()</f>
        <v>0.832343027491359</v>
      </c>
      <c r="B1160" s="1" t="s">
        <v>2216</v>
      </c>
      <c r="C1160" s="1" t="s">
        <v>2217</v>
      </c>
    </row>
    <row r="1161" customFormat="false" ht="15.75" hidden="false" customHeight="false" outlineLevel="0" collapsed="false">
      <c r="A1161" s="7" t="n">
        <f aca="true">RAND()</f>
        <v>0.610182276393577</v>
      </c>
      <c r="B1161" s="1" t="s">
        <v>2218</v>
      </c>
      <c r="C1161" s="1" t="s">
        <v>2219</v>
      </c>
    </row>
    <row r="1162" customFormat="false" ht="15.75" hidden="false" customHeight="false" outlineLevel="0" collapsed="false">
      <c r="A1162" s="7" t="n">
        <f aca="true">RAND()</f>
        <v>0.490176770522996</v>
      </c>
      <c r="B1162" s="1" t="s">
        <v>2220</v>
      </c>
      <c r="C1162" s="1" t="s">
        <v>2221</v>
      </c>
    </row>
    <row r="1163" customFormat="false" ht="15.75" hidden="false" customHeight="false" outlineLevel="0" collapsed="false">
      <c r="A1163" s="7" t="n">
        <f aca="true">RAND()</f>
        <v>0.478677433000765</v>
      </c>
      <c r="B1163" s="1" t="s">
        <v>2222</v>
      </c>
      <c r="C1163" s="1" t="s">
        <v>2223</v>
      </c>
    </row>
    <row r="1164" customFormat="false" ht="15.75" hidden="false" customHeight="false" outlineLevel="0" collapsed="false">
      <c r="A1164" s="7" t="n">
        <f aca="true">RAND()</f>
        <v>0.472314341083851</v>
      </c>
      <c r="B1164" s="1" t="s">
        <v>2224</v>
      </c>
      <c r="C1164" s="1" t="s">
        <v>2225</v>
      </c>
    </row>
    <row r="1165" customFormat="false" ht="15.75" hidden="false" customHeight="false" outlineLevel="0" collapsed="false">
      <c r="A1165" s="7" t="n">
        <f aca="true">RAND()</f>
        <v>0.418242876098608</v>
      </c>
      <c r="B1165" s="1" t="s">
        <v>2226</v>
      </c>
      <c r="C1165" s="1" t="s">
        <v>2227</v>
      </c>
    </row>
    <row r="1166" customFormat="false" ht="15.75" hidden="false" customHeight="false" outlineLevel="0" collapsed="false">
      <c r="A1166" s="7" t="n">
        <f aca="true">RAND()</f>
        <v>0.993696507488282</v>
      </c>
      <c r="B1166" s="1" t="s">
        <v>2228</v>
      </c>
      <c r="C1166" s="1" t="s">
        <v>2229</v>
      </c>
    </row>
    <row r="1167" customFormat="false" ht="15.75" hidden="false" customHeight="false" outlineLevel="0" collapsed="false">
      <c r="A1167" s="7" t="n">
        <f aca="true">RAND()</f>
        <v>0.706900304499886</v>
      </c>
      <c r="B1167" s="1" t="s">
        <v>2230</v>
      </c>
      <c r="C1167" s="1" t="s">
        <v>2231</v>
      </c>
    </row>
    <row r="1168" customFormat="false" ht="15.75" hidden="false" customHeight="false" outlineLevel="0" collapsed="false">
      <c r="A1168" s="7" t="n">
        <f aca="true">RAND()</f>
        <v>0.348317257940213</v>
      </c>
      <c r="B1168" s="1" t="s">
        <v>2232</v>
      </c>
      <c r="C1168" s="1" t="s">
        <v>2233</v>
      </c>
    </row>
    <row r="1169" customFormat="false" ht="15.75" hidden="false" customHeight="false" outlineLevel="0" collapsed="false">
      <c r="A1169" s="7" t="n">
        <f aca="true">RAND()</f>
        <v>0.652537800222931</v>
      </c>
      <c r="B1169" s="1" t="s">
        <v>2234</v>
      </c>
      <c r="C1169" s="1" t="s">
        <v>2235</v>
      </c>
    </row>
    <row r="1170" customFormat="false" ht="15.75" hidden="false" customHeight="false" outlineLevel="0" collapsed="false">
      <c r="A1170" s="7" t="n">
        <f aca="true">RAND()</f>
        <v>0.3568340780195</v>
      </c>
      <c r="B1170" s="1" t="s">
        <v>2236</v>
      </c>
      <c r="C1170" s="1" t="s">
        <v>1016</v>
      </c>
    </row>
    <row r="1171" customFormat="false" ht="15.75" hidden="false" customHeight="false" outlineLevel="0" collapsed="false">
      <c r="A1171" s="7" t="n">
        <f aca="true">RAND()</f>
        <v>0.755126548219449</v>
      </c>
      <c r="B1171" s="1" t="s">
        <v>2237</v>
      </c>
      <c r="C1171" s="1" t="s">
        <v>2238</v>
      </c>
    </row>
    <row r="1172" customFormat="false" ht="15.75" hidden="false" customHeight="false" outlineLevel="0" collapsed="false">
      <c r="A1172" s="7" t="n">
        <f aca="true">RAND()</f>
        <v>0.879567672092681</v>
      </c>
      <c r="B1172" s="1" t="s">
        <v>2239</v>
      </c>
      <c r="C1172" s="1" t="s">
        <v>2240</v>
      </c>
    </row>
    <row r="1173" customFormat="false" ht="15.75" hidden="false" customHeight="false" outlineLevel="0" collapsed="false">
      <c r="A1173" s="7" t="n">
        <f aca="true">RAND()</f>
        <v>0.00129161472993708</v>
      </c>
      <c r="B1173" s="1" t="s">
        <v>203</v>
      </c>
      <c r="C1173" s="1" t="s">
        <v>204</v>
      </c>
    </row>
    <row r="1174" customFormat="false" ht="15.75" hidden="false" customHeight="false" outlineLevel="0" collapsed="false">
      <c r="A1174" s="7" t="n">
        <f aca="true">RAND()</f>
        <v>0.730855235558663</v>
      </c>
      <c r="B1174" s="1" t="s">
        <v>2241</v>
      </c>
      <c r="C1174" s="1" t="s">
        <v>2242</v>
      </c>
    </row>
    <row r="1175" customFormat="false" ht="15.75" hidden="false" customHeight="false" outlineLevel="0" collapsed="false">
      <c r="A1175" s="7" t="n">
        <f aca="true">RAND()</f>
        <v>0.724152967042694</v>
      </c>
      <c r="B1175" s="1" t="s">
        <v>2243</v>
      </c>
      <c r="C1175" s="1" t="s">
        <v>2244</v>
      </c>
    </row>
    <row r="1176" customFormat="false" ht="15.75" hidden="false" customHeight="false" outlineLevel="0" collapsed="false">
      <c r="A1176" s="7" t="n">
        <f aca="true">RAND()</f>
        <v>0.506999393495969</v>
      </c>
      <c r="B1176" s="1" t="s">
        <v>2245</v>
      </c>
      <c r="C1176" s="1" t="s">
        <v>2246</v>
      </c>
    </row>
    <row r="1177" customFormat="false" ht="15.75" hidden="false" customHeight="false" outlineLevel="0" collapsed="false">
      <c r="A1177" s="7" t="n">
        <f aca="true">RAND()</f>
        <v>0.997203640952853</v>
      </c>
      <c r="B1177" s="1" t="s">
        <v>2247</v>
      </c>
      <c r="C1177" s="1" t="s">
        <v>2248</v>
      </c>
    </row>
    <row r="1178" customFormat="false" ht="15.75" hidden="false" customHeight="false" outlineLevel="0" collapsed="false">
      <c r="A1178" s="7" t="n">
        <f aca="true">RAND()</f>
        <v>0.28513658225691</v>
      </c>
      <c r="B1178" s="1" t="s">
        <v>2249</v>
      </c>
      <c r="C1178" s="1" t="s">
        <v>2250</v>
      </c>
    </row>
    <row r="1179" customFormat="false" ht="15.75" hidden="false" customHeight="false" outlineLevel="0" collapsed="false">
      <c r="A1179" s="7" t="n">
        <f aca="true">RAND()</f>
        <v>0.336331018282966</v>
      </c>
      <c r="B1179" s="1" t="s">
        <v>2251</v>
      </c>
      <c r="C1179" s="1" t="s">
        <v>2252</v>
      </c>
    </row>
    <row r="1180" customFormat="false" ht="15.75" hidden="false" customHeight="false" outlineLevel="0" collapsed="false">
      <c r="A1180" s="7" t="n">
        <f aca="true">RAND()</f>
        <v>0.584022903119484</v>
      </c>
      <c r="B1180" s="1" t="s">
        <v>2253</v>
      </c>
      <c r="C1180" s="1" t="s">
        <v>2254</v>
      </c>
    </row>
    <row r="1181" customFormat="false" ht="15.75" hidden="false" customHeight="false" outlineLevel="0" collapsed="false">
      <c r="A1181" s="7" t="n">
        <f aca="true">RAND()</f>
        <v>0.802733900745908</v>
      </c>
      <c r="B1181" s="1" t="s">
        <v>2255</v>
      </c>
      <c r="C1181" s="1" t="s">
        <v>2256</v>
      </c>
    </row>
    <row r="1182" customFormat="false" ht="15.75" hidden="false" customHeight="false" outlineLevel="0" collapsed="false">
      <c r="A1182" s="7" t="n">
        <f aca="true">RAND()</f>
        <v>0.0380190931079208</v>
      </c>
      <c r="B1182" s="1" t="s">
        <v>2257</v>
      </c>
      <c r="C1182" s="1" t="s">
        <v>2258</v>
      </c>
    </row>
    <row r="1183" customFormat="false" ht="15.75" hidden="false" customHeight="false" outlineLevel="0" collapsed="false">
      <c r="A1183" s="7" t="n">
        <f aca="true">RAND()</f>
        <v>0.742371314259446</v>
      </c>
      <c r="B1183" s="1" t="s">
        <v>2259</v>
      </c>
      <c r="C1183" s="1" t="s">
        <v>2260</v>
      </c>
    </row>
    <row r="1184" customFormat="false" ht="15.75" hidden="false" customHeight="false" outlineLevel="0" collapsed="false">
      <c r="A1184" s="7" t="n">
        <f aca="true">RAND()</f>
        <v>0.143887312530589</v>
      </c>
      <c r="B1184" s="1" t="s">
        <v>2261</v>
      </c>
      <c r="C1184" s="1" t="s">
        <v>2262</v>
      </c>
    </row>
    <row r="1185" customFormat="false" ht="15.75" hidden="false" customHeight="false" outlineLevel="0" collapsed="false">
      <c r="A1185" s="7" t="n">
        <f aca="true">RAND()</f>
        <v>0.343866720391877</v>
      </c>
      <c r="B1185" s="1" t="s">
        <v>2263</v>
      </c>
      <c r="C1185" s="1" t="s">
        <v>2264</v>
      </c>
    </row>
    <row r="1186" customFormat="false" ht="15.75" hidden="false" customHeight="false" outlineLevel="0" collapsed="false">
      <c r="A1186" s="7" t="n">
        <f aca="true">RAND()</f>
        <v>0.21105809133627</v>
      </c>
      <c r="B1186" s="1" t="s">
        <v>2265</v>
      </c>
      <c r="C1186" s="1" t="s">
        <v>2266</v>
      </c>
    </row>
    <row r="1187" customFormat="false" ht="15.75" hidden="false" customHeight="false" outlineLevel="0" collapsed="false">
      <c r="A1187" s="7" t="n">
        <f aca="true">RAND()</f>
        <v>0.239122094631417</v>
      </c>
      <c r="B1187" s="1" t="s">
        <v>2267</v>
      </c>
      <c r="C1187" s="1" t="s">
        <v>2268</v>
      </c>
    </row>
    <row r="1188" customFormat="false" ht="15.75" hidden="false" customHeight="false" outlineLevel="0" collapsed="false">
      <c r="A1188" s="7" t="n">
        <f aca="true">RAND()</f>
        <v>0.0874969254419343</v>
      </c>
      <c r="B1188" s="1" t="s">
        <v>2269</v>
      </c>
      <c r="C1188" s="1" t="s">
        <v>2270</v>
      </c>
    </row>
    <row r="1189" customFormat="false" ht="15.75" hidden="false" customHeight="false" outlineLevel="0" collapsed="false">
      <c r="A1189" s="7" t="n">
        <f aca="true">RAND()</f>
        <v>0.237864209190101</v>
      </c>
      <c r="B1189" s="1" t="s">
        <v>2271</v>
      </c>
      <c r="C1189" s="1" t="s">
        <v>2272</v>
      </c>
    </row>
    <row r="1190" customFormat="false" ht="15.75" hidden="false" customHeight="false" outlineLevel="0" collapsed="false">
      <c r="A1190" s="7" t="n">
        <f aca="true">RAND()</f>
        <v>0.0945740704159098</v>
      </c>
      <c r="B1190" s="1" t="s">
        <v>2273</v>
      </c>
      <c r="C1190" s="1" t="s">
        <v>2274</v>
      </c>
    </row>
    <row r="1191" customFormat="false" ht="15.75" hidden="false" customHeight="false" outlineLevel="0" collapsed="false">
      <c r="A1191" s="7" t="n">
        <f aca="true">RAND()</f>
        <v>0.182151287169341</v>
      </c>
      <c r="B1191" s="1" t="s">
        <v>2275</v>
      </c>
      <c r="C1191" s="1" t="s">
        <v>2276</v>
      </c>
    </row>
    <row r="1192" customFormat="false" ht="15.75" hidden="false" customHeight="false" outlineLevel="0" collapsed="false">
      <c r="A1192" s="7" t="n">
        <f aca="true">RAND()</f>
        <v>0.912576031507876</v>
      </c>
      <c r="B1192" s="1" t="s">
        <v>2277</v>
      </c>
      <c r="C1192" s="1" t="s">
        <v>2278</v>
      </c>
    </row>
    <row r="1193" customFormat="false" ht="15.75" hidden="false" customHeight="false" outlineLevel="0" collapsed="false">
      <c r="A1193" s="7" t="n">
        <f aca="true">RAND()</f>
        <v>0.673808510533309</v>
      </c>
      <c r="B1193" s="1" t="s">
        <v>2279</v>
      </c>
      <c r="C1193" s="1" t="s">
        <v>2280</v>
      </c>
    </row>
    <row r="1194" customFormat="false" ht="15.75" hidden="false" customHeight="false" outlineLevel="0" collapsed="false">
      <c r="A1194" s="7" t="n">
        <f aca="true">RAND()</f>
        <v>0.983512955214598</v>
      </c>
      <c r="B1194" s="1" t="s">
        <v>2281</v>
      </c>
      <c r="C1194" s="1" t="s">
        <v>2282</v>
      </c>
    </row>
    <row r="1195" customFormat="false" ht="15.75" hidden="false" customHeight="false" outlineLevel="0" collapsed="false">
      <c r="A1195" s="7" t="n">
        <f aca="true">RAND()</f>
        <v>0.115614159621305</v>
      </c>
      <c r="B1195" s="1" t="s">
        <v>2283</v>
      </c>
      <c r="C1195" s="1" t="s">
        <v>2284</v>
      </c>
    </row>
    <row r="1196" customFormat="false" ht="15.75" hidden="false" customHeight="false" outlineLevel="0" collapsed="false">
      <c r="A1196" s="7" t="n">
        <f aca="true">RAND()</f>
        <v>0.966163975455191</v>
      </c>
      <c r="B1196" s="1" t="s">
        <v>2285</v>
      </c>
      <c r="C1196" s="1" t="s">
        <v>2286</v>
      </c>
    </row>
    <row r="1197" customFormat="false" ht="15.75" hidden="false" customHeight="false" outlineLevel="0" collapsed="false">
      <c r="A1197" s="7" t="n">
        <f aca="true">RAND()</f>
        <v>0.960712817037402</v>
      </c>
      <c r="B1197" s="1" t="s">
        <v>2287</v>
      </c>
      <c r="C1197" s="1" t="s">
        <v>2288</v>
      </c>
    </row>
    <row r="1198" customFormat="false" ht="15.75" hidden="false" customHeight="false" outlineLevel="0" collapsed="false">
      <c r="A1198" s="7" t="n">
        <f aca="true">RAND()</f>
        <v>0.271913843421484</v>
      </c>
      <c r="B1198" s="1" t="s">
        <v>2289</v>
      </c>
      <c r="C1198" s="1" t="s">
        <v>2290</v>
      </c>
    </row>
    <row r="1199" customFormat="false" ht="15.75" hidden="false" customHeight="false" outlineLevel="0" collapsed="false">
      <c r="A1199" s="7" t="n">
        <f aca="true">RAND()</f>
        <v>0.941035174715528</v>
      </c>
      <c r="B1199" s="1" t="s">
        <v>2291</v>
      </c>
      <c r="C1199" s="1" t="s">
        <v>2292</v>
      </c>
    </row>
    <row r="1200" customFormat="false" ht="15.75" hidden="false" customHeight="false" outlineLevel="0" collapsed="false">
      <c r="A1200" s="7" t="n">
        <f aca="true">RAND()</f>
        <v>0.470498715396242</v>
      </c>
      <c r="B1200" s="1" t="s">
        <v>1324</v>
      </c>
      <c r="C1200" s="1" t="s">
        <v>2293</v>
      </c>
    </row>
    <row r="1201" customFormat="false" ht="15.75" hidden="false" customHeight="false" outlineLevel="0" collapsed="false">
      <c r="A1201" s="7" t="n">
        <f aca="true">RAND()</f>
        <v>0.886836693941129</v>
      </c>
      <c r="B1201" s="1" t="s">
        <v>2294</v>
      </c>
      <c r="C1201" s="1" t="s">
        <v>2295</v>
      </c>
    </row>
    <row r="1202" customFormat="false" ht="15.75" hidden="false" customHeight="false" outlineLevel="0" collapsed="false">
      <c r="A1202" s="7" t="n">
        <f aca="true">RAND()</f>
        <v>0.353525526377195</v>
      </c>
      <c r="B1202" s="1" t="s">
        <v>2296</v>
      </c>
      <c r="C1202" s="1" t="s">
        <v>2297</v>
      </c>
    </row>
    <row r="1203" customFormat="false" ht="15.75" hidden="false" customHeight="false" outlineLevel="0" collapsed="false">
      <c r="A1203" s="7" t="n">
        <f aca="true">RAND()</f>
        <v>0.768008695014665</v>
      </c>
      <c r="B1203" s="1" t="s">
        <v>2298</v>
      </c>
      <c r="C1203" s="1" t="s">
        <v>2299</v>
      </c>
    </row>
    <row r="1204" customFormat="false" ht="15.75" hidden="false" customHeight="false" outlineLevel="0" collapsed="false">
      <c r="A1204" s="7" t="n">
        <f aca="true">RAND()</f>
        <v>0.0226468148136442</v>
      </c>
      <c r="B1204" s="1" t="s">
        <v>2300</v>
      </c>
      <c r="C1204" s="1" t="s">
        <v>488</v>
      </c>
    </row>
    <row r="1205" customFormat="false" ht="15.75" hidden="false" customHeight="false" outlineLevel="0" collapsed="false">
      <c r="A1205" s="7" t="n">
        <f aca="true">RAND()</f>
        <v>0.70851135229326</v>
      </c>
      <c r="B1205" s="1" t="s">
        <v>2301</v>
      </c>
      <c r="C1205" s="1" t="s">
        <v>2302</v>
      </c>
    </row>
    <row r="1206" customFormat="false" ht="15.75" hidden="false" customHeight="false" outlineLevel="0" collapsed="false">
      <c r="A1206" s="7" t="n">
        <f aca="true">RAND()</f>
        <v>0.194317079709551</v>
      </c>
      <c r="B1206" s="1" t="s">
        <v>2303</v>
      </c>
      <c r="C1206" s="1" t="s">
        <v>2304</v>
      </c>
    </row>
    <row r="1207" customFormat="false" ht="15.75" hidden="false" customHeight="false" outlineLevel="0" collapsed="false">
      <c r="A1207" s="7" t="n">
        <f aca="true">RAND()</f>
        <v>0.852293177214071</v>
      </c>
      <c r="B1207" s="1" t="s">
        <v>2305</v>
      </c>
      <c r="C1207" s="1" t="s">
        <v>2306</v>
      </c>
    </row>
    <row r="1208" customFormat="false" ht="15.75" hidden="false" customHeight="false" outlineLevel="0" collapsed="false">
      <c r="A1208" s="7" t="n">
        <f aca="true">RAND()</f>
        <v>0.965516864442741</v>
      </c>
      <c r="B1208" s="1" t="s">
        <v>2307</v>
      </c>
      <c r="C1208" s="1" t="s">
        <v>2308</v>
      </c>
    </row>
    <row r="1209" customFormat="false" ht="15.75" hidden="false" customHeight="false" outlineLevel="0" collapsed="false">
      <c r="A1209" s="7" t="n">
        <f aca="true">RAND()</f>
        <v>0.948464279776499</v>
      </c>
      <c r="B1209" s="1" t="s">
        <v>2309</v>
      </c>
      <c r="C1209" s="1" t="s">
        <v>2310</v>
      </c>
    </row>
    <row r="1210" customFormat="false" ht="15.75" hidden="false" customHeight="false" outlineLevel="0" collapsed="false">
      <c r="A1210" s="7" t="n">
        <f aca="true">RAND()</f>
        <v>0.867835323693303</v>
      </c>
      <c r="B1210" s="1" t="s">
        <v>2311</v>
      </c>
      <c r="C1210" s="1" t="s">
        <v>2312</v>
      </c>
    </row>
    <row r="1211" customFormat="false" ht="15.75" hidden="false" customHeight="false" outlineLevel="0" collapsed="false">
      <c r="A1211" s="7" t="n">
        <f aca="true">RAND()</f>
        <v>0.257898097461915</v>
      </c>
      <c r="B1211" s="1" t="s">
        <v>2313</v>
      </c>
      <c r="C1211" s="1" t="s">
        <v>2314</v>
      </c>
    </row>
    <row r="1212" customFormat="false" ht="15.75" hidden="false" customHeight="false" outlineLevel="0" collapsed="false">
      <c r="A1212" s="7" t="n">
        <f aca="true">RAND()</f>
        <v>0.779872332595568</v>
      </c>
      <c r="B1212" s="1" t="s">
        <v>2315</v>
      </c>
      <c r="C1212" s="1" t="s">
        <v>2316</v>
      </c>
    </row>
    <row r="1213" customFormat="false" ht="15.75" hidden="false" customHeight="false" outlineLevel="0" collapsed="false">
      <c r="A1213" s="7" t="n">
        <f aca="true">RAND()</f>
        <v>0.591904818193174</v>
      </c>
      <c r="B1213" s="1" t="s">
        <v>2317</v>
      </c>
      <c r="C1213" s="1" t="s">
        <v>2318</v>
      </c>
    </row>
    <row r="1214" customFormat="false" ht="15.75" hidden="false" customHeight="false" outlineLevel="0" collapsed="false">
      <c r="A1214" s="7" t="n">
        <f aca="true">RAND()</f>
        <v>0.970893718589216</v>
      </c>
      <c r="B1214" s="1" t="s">
        <v>2319</v>
      </c>
      <c r="C1214" s="1" t="s">
        <v>2320</v>
      </c>
    </row>
    <row r="1215" customFormat="false" ht="15.75" hidden="false" customHeight="false" outlineLevel="0" collapsed="false">
      <c r="A1215" s="7" t="n">
        <f aca="true">RAND()</f>
        <v>0.226250899676275</v>
      </c>
      <c r="B1215" s="1" t="s">
        <v>1292</v>
      </c>
      <c r="C1215" s="1" t="s">
        <v>2321</v>
      </c>
    </row>
    <row r="1216" customFormat="false" ht="15.75" hidden="false" customHeight="false" outlineLevel="0" collapsed="false">
      <c r="A1216" s="7" t="n">
        <f aca="true">RAND()</f>
        <v>0.698080442065668</v>
      </c>
      <c r="B1216" s="1" t="s">
        <v>2322</v>
      </c>
      <c r="C1216" s="1" t="s">
        <v>2323</v>
      </c>
    </row>
    <row r="1217" customFormat="false" ht="15.75" hidden="false" customHeight="false" outlineLevel="0" collapsed="false">
      <c r="A1217" s="7" t="n">
        <f aca="true">RAND()</f>
        <v>0.821405050534166</v>
      </c>
      <c r="B1217" s="1" t="s">
        <v>2324</v>
      </c>
      <c r="C1217" s="1" t="s">
        <v>1993</v>
      </c>
    </row>
    <row r="1218" customFormat="false" ht="15.75" hidden="false" customHeight="false" outlineLevel="0" collapsed="false">
      <c r="A1218" s="7" t="n">
        <f aca="true">RAND()</f>
        <v>0.761649687659406</v>
      </c>
      <c r="B1218" s="1" t="s">
        <v>2325</v>
      </c>
      <c r="C1218" s="1" t="s">
        <v>2326</v>
      </c>
    </row>
    <row r="1219" customFormat="false" ht="15.75" hidden="false" customHeight="false" outlineLevel="0" collapsed="false">
      <c r="A1219" s="7" t="n">
        <f aca="true">RAND()</f>
        <v>0.80913647081724</v>
      </c>
      <c r="B1219" s="1" t="s">
        <v>2327</v>
      </c>
      <c r="C1219" s="1" t="s">
        <v>2328</v>
      </c>
    </row>
    <row r="1220" customFormat="false" ht="15.75" hidden="false" customHeight="false" outlineLevel="0" collapsed="false">
      <c r="A1220" s="7" t="n">
        <f aca="true">RAND()</f>
        <v>0.912799353216574</v>
      </c>
      <c r="B1220" s="1" t="s">
        <v>2329</v>
      </c>
      <c r="C1220" s="1" t="s">
        <v>2330</v>
      </c>
    </row>
    <row r="1221" customFormat="false" ht="15.75" hidden="false" customHeight="false" outlineLevel="0" collapsed="false">
      <c r="A1221" s="7" t="n">
        <f aca="true">RAND()</f>
        <v>0.617484817913439</v>
      </c>
      <c r="B1221" s="1" t="s">
        <v>2331</v>
      </c>
      <c r="C1221" s="1" t="s">
        <v>2332</v>
      </c>
    </row>
    <row r="1222" customFormat="false" ht="15.75" hidden="false" customHeight="false" outlineLevel="0" collapsed="false">
      <c r="A1222" s="7" t="n">
        <f aca="true">RAND()</f>
        <v>0.00910186404412607</v>
      </c>
      <c r="B1222" s="1" t="s">
        <v>2333</v>
      </c>
      <c r="C1222" s="1" t="s">
        <v>1304</v>
      </c>
    </row>
    <row r="1223" customFormat="false" ht="15.75" hidden="false" customHeight="false" outlineLevel="0" collapsed="false">
      <c r="A1223" s="7" t="n">
        <f aca="true">RAND()</f>
        <v>0.382356853823203</v>
      </c>
      <c r="B1223" s="1" t="s">
        <v>2334</v>
      </c>
      <c r="C1223" s="1" t="s">
        <v>2335</v>
      </c>
    </row>
    <row r="1224" customFormat="false" ht="15.75" hidden="false" customHeight="false" outlineLevel="0" collapsed="false">
      <c r="A1224" s="7" t="n">
        <f aca="true">RAND()</f>
        <v>0.234557627801157</v>
      </c>
      <c r="B1224" s="1" t="s">
        <v>2336</v>
      </c>
      <c r="C1224" s="1" t="s">
        <v>2337</v>
      </c>
    </row>
    <row r="1225" customFormat="false" ht="15.75" hidden="false" customHeight="false" outlineLevel="0" collapsed="false">
      <c r="A1225" s="7" t="n">
        <f aca="true">RAND()</f>
        <v>0.435517165798838</v>
      </c>
      <c r="B1225" s="1" t="s">
        <v>2338</v>
      </c>
      <c r="C1225" s="1" t="s">
        <v>2339</v>
      </c>
    </row>
    <row r="1226" customFormat="false" ht="15.75" hidden="false" customHeight="false" outlineLevel="0" collapsed="false">
      <c r="A1226" s="7" t="n">
        <f aca="true">RAND()</f>
        <v>0.401711222697381</v>
      </c>
      <c r="B1226" s="1" t="s">
        <v>2340</v>
      </c>
      <c r="C1226" s="1" t="s">
        <v>2341</v>
      </c>
    </row>
    <row r="1227" customFormat="false" ht="15.75" hidden="false" customHeight="false" outlineLevel="0" collapsed="false">
      <c r="A1227" s="7" t="n">
        <f aca="true">RAND()</f>
        <v>0.681458145381309</v>
      </c>
      <c r="B1227" s="1" t="s">
        <v>2126</v>
      </c>
      <c r="C1227" s="1" t="s">
        <v>2342</v>
      </c>
    </row>
    <row r="1228" customFormat="false" ht="15.75" hidden="false" customHeight="false" outlineLevel="0" collapsed="false">
      <c r="A1228" s="7" t="n">
        <f aca="true">RAND()</f>
        <v>0.137977667780386</v>
      </c>
      <c r="B1228" s="1" t="s">
        <v>2343</v>
      </c>
      <c r="C1228" s="1" t="s">
        <v>2344</v>
      </c>
    </row>
    <row r="1229" customFormat="false" ht="15.75" hidden="false" customHeight="false" outlineLevel="0" collapsed="false">
      <c r="A1229" s="7" t="n">
        <f aca="true">RAND()</f>
        <v>0.376094640436433</v>
      </c>
      <c r="B1229" s="1" t="s">
        <v>2345</v>
      </c>
      <c r="C1229" s="1" t="s">
        <v>2346</v>
      </c>
    </row>
    <row r="1230" customFormat="false" ht="15.75" hidden="false" customHeight="false" outlineLevel="0" collapsed="false">
      <c r="A1230" s="7" t="n">
        <f aca="true">RAND()</f>
        <v>0.162540759947139</v>
      </c>
      <c r="B1230" s="1" t="s">
        <v>2347</v>
      </c>
      <c r="C1230" s="1" t="s">
        <v>2348</v>
      </c>
    </row>
    <row r="1231" customFormat="false" ht="15.75" hidden="false" customHeight="false" outlineLevel="0" collapsed="false">
      <c r="A1231" s="7" t="n">
        <f aca="true">RAND()</f>
        <v>0.213793735822175</v>
      </c>
      <c r="B1231" s="1" t="s">
        <v>2349</v>
      </c>
      <c r="C1231" s="1" t="s">
        <v>2350</v>
      </c>
    </row>
    <row r="1232" customFormat="false" ht="15.75" hidden="false" customHeight="false" outlineLevel="0" collapsed="false">
      <c r="A1232" s="7" t="n">
        <f aca="true">RAND()</f>
        <v>0.778712044573651</v>
      </c>
      <c r="B1232" s="1" t="s">
        <v>2351</v>
      </c>
      <c r="C1232" s="1" t="s">
        <v>2352</v>
      </c>
    </row>
    <row r="1233" customFormat="false" ht="15.75" hidden="false" customHeight="false" outlineLevel="0" collapsed="false">
      <c r="A1233" s="7" t="n">
        <f aca="true">RAND()</f>
        <v>0.455259044932706</v>
      </c>
      <c r="B1233" s="1" t="s">
        <v>2353</v>
      </c>
      <c r="C1233" s="1" t="s">
        <v>2354</v>
      </c>
    </row>
    <row r="1234" customFormat="false" ht="15.75" hidden="false" customHeight="false" outlineLevel="0" collapsed="false">
      <c r="A1234" s="7" t="n">
        <f aca="true">RAND()</f>
        <v>0.280064888233444</v>
      </c>
      <c r="B1234" s="1" t="s">
        <v>2355</v>
      </c>
      <c r="C1234" s="1" t="s">
        <v>2356</v>
      </c>
    </row>
    <row r="1235" customFormat="false" ht="15.75" hidden="false" customHeight="false" outlineLevel="0" collapsed="false">
      <c r="A1235" s="7" t="n">
        <f aca="true">RAND()</f>
        <v>0.155688069737013</v>
      </c>
      <c r="B1235" s="1" t="s">
        <v>2357</v>
      </c>
      <c r="C1235" s="1" t="s">
        <v>2358</v>
      </c>
    </row>
    <row r="1236" customFormat="false" ht="15.75" hidden="false" customHeight="false" outlineLevel="0" collapsed="false">
      <c r="A1236" s="7" t="n">
        <f aca="true">RAND()</f>
        <v>0.0154810412720574</v>
      </c>
      <c r="B1236" s="1" t="s">
        <v>2359</v>
      </c>
      <c r="C1236" s="1" t="s">
        <v>2360</v>
      </c>
    </row>
    <row r="1237" customFormat="false" ht="15.75" hidden="false" customHeight="false" outlineLevel="0" collapsed="false">
      <c r="A1237" s="7" t="n">
        <f aca="true">RAND()</f>
        <v>0.224285224060973</v>
      </c>
      <c r="B1237" s="1" t="s">
        <v>2361</v>
      </c>
      <c r="C1237" s="1" t="s">
        <v>2362</v>
      </c>
    </row>
    <row r="1238" customFormat="false" ht="15.75" hidden="false" customHeight="false" outlineLevel="0" collapsed="false">
      <c r="A1238" s="7" t="n">
        <f aca="true">RAND()</f>
        <v>0.421551373439698</v>
      </c>
      <c r="B1238" s="1" t="s">
        <v>2363</v>
      </c>
      <c r="C1238" s="1" t="s">
        <v>2364</v>
      </c>
    </row>
    <row r="1239" customFormat="false" ht="15.75" hidden="false" customHeight="false" outlineLevel="0" collapsed="false">
      <c r="A1239" s="7" t="n">
        <f aca="true">RAND()</f>
        <v>0.934293925702016</v>
      </c>
      <c r="B1239" s="1" t="s">
        <v>2365</v>
      </c>
      <c r="C1239" s="1" t="s">
        <v>2366</v>
      </c>
    </row>
    <row r="1240" customFormat="false" ht="15.75" hidden="false" customHeight="false" outlineLevel="0" collapsed="false">
      <c r="A1240" s="7" t="n">
        <f aca="true">RAND()</f>
        <v>0.927810880354616</v>
      </c>
      <c r="B1240" s="1" t="s">
        <v>2367</v>
      </c>
      <c r="C1240" s="1" t="s">
        <v>2368</v>
      </c>
    </row>
    <row r="1241" customFormat="false" ht="15.75" hidden="false" customHeight="false" outlineLevel="0" collapsed="false">
      <c r="A1241" s="7" t="n">
        <f aca="true">RAND()</f>
        <v>0.275902211223871</v>
      </c>
      <c r="B1241" s="1" t="s">
        <v>2369</v>
      </c>
      <c r="C1241" s="1" t="s">
        <v>2370</v>
      </c>
    </row>
    <row r="1242" customFormat="false" ht="15.75" hidden="false" customHeight="false" outlineLevel="0" collapsed="false">
      <c r="A1242" s="7" t="n">
        <f aca="true">RAND()</f>
        <v>0.143400694719737</v>
      </c>
      <c r="B1242" s="1" t="s">
        <v>2371</v>
      </c>
      <c r="C1242" s="1" t="s">
        <v>2372</v>
      </c>
    </row>
    <row r="1243" customFormat="false" ht="15.75" hidden="false" customHeight="false" outlineLevel="0" collapsed="false">
      <c r="A1243" s="7" t="n">
        <f aca="true">RAND()</f>
        <v>0.653696805901605</v>
      </c>
      <c r="B1243" s="1" t="s">
        <v>2373</v>
      </c>
      <c r="C1243" s="1" t="s">
        <v>2374</v>
      </c>
    </row>
    <row r="1244" customFormat="false" ht="15.75" hidden="false" customHeight="false" outlineLevel="0" collapsed="false">
      <c r="A1244" s="7" t="n">
        <f aca="true">RAND()</f>
        <v>0.831764967711085</v>
      </c>
      <c r="B1244" s="1" t="s">
        <v>2375</v>
      </c>
      <c r="C1244" s="1" t="s">
        <v>2376</v>
      </c>
    </row>
    <row r="1245" customFormat="false" ht="15.75" hidden="false" customHeight="false" outlineLevel="0" collapsed="false">
      <c r="A1245" s="7" t="n">
        <f aca="true">RAND()</f>
        <v>0.118831914380406</v>
      </c>
      <c r="B1245" s="1" t="s">
        <v>2377</v>
      </c>
      <c r="C1245" s="1" t="s">
        <v>2378</v>
      </c>
    </row>
    <row r="1246" customFormat="false" ht="15.75" hidden="false" customHeight="false" outlineLevel="0" collapsed="false">
      <c r="A1246" s="7" t="n">
        <f aca="true">RAND()</f>
        <v>0.749111158663429</v>
      </c>
      <c r="B1246" s="1" t="s">
        <v>2379</v>
      </c>
      <c r="C1246" s="1" t="s">
        <v>2380</v>
      </c>
    </row>
    <row r="1247" customFormat="false" ht="15.75" hidden="false" customHeight="false" outlineLevel="0" collapsed="false">
      <c r="A1247" s="7" t="n">
        <f aca="true">RAND()</f>
        <v>0.587501861014962</v>
      </c>
      <c r="B1247" s="1" t="s">
        <v>2381</v>
      </c>
      <c r="C1247" s="1" t="s">
        <v>2382</v>
      </c>
    </row>
    <row r="1248" customFormat="false" ht="15.75" hidden="false" customHeight="false" outlineLevel="0" collapsed="false">
      <c r="A1248" s="7" t="n">
        <f aca="true">RAND()</f>
        <v>0.947216554716304</v>
      </c>
      <c r="B1248" s="1" t="s">
        <v>2383</v>
      </c>
      <c r="C1248" s="1" t="s">
        <v>2384</v>
      </c>
    </row>
    <row r="1249" customFormat="false" ht="15.75" hidden="false" customHeight="false" outlineLevel="0" collapsed="false">
      <c r="A1249" s="7" t="n">
        <f aca="true">RAND()</f>
        <v>0.983937637998948</v>
      </c>
      <c r="B1249" s="1" t="s">
        <v>2385</v>
      </c>
      <c r="C1249" s="1" t="s">
        <v>2386</v>
      </c>
    </row>
    <row r="1250" customFormat="false" ht="15.75" hidden="false" customHeight="false" outlineLevel="0" collapsed="false">
      <c r="A1250" s="7" t="n">
        <f aca="true">RAND()</f>
        <v>0.898455240101144</v>
      </c>
      <c r="B1250" s="1" t="s">
        <v>2387</v>
      </c>
      <c r="C1250" s="1" t="s">
        <v>2388</v>
      </c>
    </row>
    <row r="1251" customFormat="false" ht="15.75" hidden="false" customHeight="false" outlineLevel="0" collapsed="false">
      <c r="A1251" s="7" t="n">
        <f aca="true">RAND()</f>
        <v>0.916087247925785</v>
      </c>
      <c r="B1251" s="1" t="s">
        <v>2389</v>
      </c>
      <c r="C1251" s="1" t="s">
        <v>2390</v>
      </c>
    </row>
    <row r="1252" customFormat="false" ht="15.75" hidden="false" customHeight="false" outlineLevel="0" collapsed="false">
      <c r="A1252" s="7" t="n">
        <f aca="true">RAND()</f>
        <v>0.0223980642245775</v>
      </c>
      <c r="B1252" s="1" t="s">
        <v>2391</v>
      </c>
      <c r="C1252" s="1" t="s">
        <v>2392</v>
      </c>
    </row>
    <row r="1253" customFormat="false" ht="15.75" hidden="false" customHeight="false" outlineLevel="0" collapsed="false">
      <c r="A1253" s="7" t="n">
        <f aca="true">RAND()</f>
        <v>0.314701514629454</v>
      </c>
      <c r="B1253" s="1" t="s">
        <v>2393</v>
      </c>
      <c r="C1253" s="1" t="s">
        <v>2394</v>
      </c>
    </row>
    <row r="1254" customFormat="false" ht="15.75" hidden="false" customHeight="false" outlineLevel="0" collapsed="false">
      <c r="A1254" s="7" t="n">
        <f aca="true">RAND()</f>
        <v>0.189570026488737</v>
      </c>
      <c r="B1254" s="1" t="s">
        <v>2395</v>
      </c>
      <c r="C1254" s="1" t="s">
        <v>2396</v>
      </c>
    </row>
    <row r="1255" customFormat="false" ht="15.75" hidden="false" customHeight="false" outlineLevel="0" collapsed="false">
      <c r="A1255" s="7" t="n">
        <f aca="true">RAND()</f>
        <v>0.815795379561905</v>
      </c>
      <c r="B1255" s="1" t="s">
        <v>2397</v>
      </c>
      <c r="C1255" s="1" t="s">
        <v>1358</v>
      </c>
    </row>
    <row r="1256" customFormat="false" ht="15.75" hidden="false" customHeight="false" outlineLevel="0" collapsed="false">
      <c r="A1256" s="7" t="n">
        <f aca="true">RAND()</f>
        <v>0.41364418227561</v>
      </c>
      <c r="B1256" s="1" t="s">
        <v>2398</v>
      </c>
      <c r="C1256" s="1" t="s">
        <v>2399</v>
      </c>
    </row>
    <row r="1257" customFormat="false" ht="15.75" hidden="false" customHeight="false" outlineLevel="0" collapsed="false">
      <c r="A1257" s="7" t="n">
        <f aca="true">RAND()</f>
        <v>0.564929327092011</v>
      </c>
      <c r="B1257" s="1" t="s">
        <v>2400</v>
      </c>
      <c r="C1257" s="1" t="s">
        <v>2401</v>
      </c>
    </row>
    <row r="1258" customFormat="false" ht="15.75" hidden="false" customHeight="false" outlineLevel="0" collapsed="false">
      <c r="A1258" s="7" t="n">
        <f aca="true">RAND()</f>
        <v>0.270874261147433</v>
      </c>
      <c r="B1258" s="1" t="s">
        <v>2402</v>
      </c>
      <c r="C1258" s="1" t="s">
        <v>2403</v>
      </c>
    </row>
    <row r="1259" customFormat="false" ht="15.75" hidden="false" customHeight="false" outlineLevel="0" collapsed="false">
      <c r="A1259" s="7" t="n">
        <f aca="true">RAND()</f>
        <v>0.78942192821151</v>
      </c>
      <c r="B1259" s="1" t="s">
        <v>1510</v>
      </c>
      <c r="C1259" s="1" t="s">
        <v>2404</v>
      </c>
    </row>
    <row r="1260" customFormat="false" ht="15.75" hidden="false" customHeight="false" outlineLevel="0" collapsed="false">
      <c r="A1260" s="7" t="n">
        <f aca="true">RAND()</f>
        <v>0.653236942923001</v>
      </c>
      <c r="B1260" s="1" t="s">
        <v>2405</v>
      </c>
      <c r="C1260" s="1" t="s">
        <v>2406</v>
      </c>
    </row>
    <row r="1261" customFormat="false" ht="15.75" hidden="false" customHeight="false" outlineLevel="0" collapsed="false">
      <c r="A1261" s="7" t="n">
        <f aca="true">RAND()</f>
        <v>0.450364442457355</v>
      </c>
      <c r="B1261" s="1" t="s">
        <v>2407</v>
      </c>
      <c r="C1261" s="1" t="s">
        <v>2408</v>
      </c>
    </row>
    <row r="1262" customFormat="false" ht="15.75" hidden="false" customHeight="false" outlineLevel="0" collapsed="false">
      <c r="A1262" s="7" t="n">
        <f aca="true">RAND()</f>
        <v>0.875161960871013</v>
      </c>
      <c r="B1262" s="1" t="s">
        <v>2409</v>
      </c>
      <c r="C1262" s="1" t="s">
        <v>2410</v>
      </c>
    </row>
    <row r="1263" customFormat="false" ht="15.75" hidden="false" customHeight="false" outlineLevel="0" collapsed="false">
      <c r="A1263" s="7" t="n">
        <f aca="true">RAND()</f>
        <v>0.61518135617676</v>
      </c>
      <c r="B1263" s="1" t="s">
        <v>2411</v>
      </c>
      <c r="C1263" s="1" t="s">
        <v>2412</v>
      </c>
    </row>
    <row r="1264" customFormat="false" ht="15.75" hidden="false" customHeight="false" outlineLevel="0" collapsed="false">
      <c r="A1264" s="7" t="n">
        <f aca="true">RAND()</f>
        <v>0.56549254722625</v>
      </c>
      <c r="B1264" s="1" t="s">
        <v>2413</v>
      </c>
      <c r="C1264" s="1" t="s">
        <v>2414</v>
      </c>
    </row>
    <row r="1265" customFormat="false" ht="15.75" hidden="false" customHeight="false" outlineLevel="0" collapsed="false">
      <c r="A1265" s="7" t="n">
        <f aca="true">RAND()</f>
        <v>0.450186864667977</v>
      </c>
      <c r="B1265" s="1" t="s">
        <v>2415</v>
      </c>
      <c r="C1265" s="1" t="s">
        <v>2416</v>
      </c>
    </row>
    <row r="1266" customFormat="false" ht="15.75" hidden="false" customHeight="false" outlineLevel="0" collapsed="false">
      <c r="A1266" s="7" t="n">
        <f aca="true">RAND()</f>
        <v>0.969883097188451</v>
      </c>
      <c r="B1266" s="1" t="s">
        <v>2417</v>
      </c>
      <c r="C1266" s="1" t="s">
        <v>2418</v>
      </c>
    </row>
    <row r="1267" customFormat="false" ht="15.75" hidden="false" customHeight="false" outlineLevel="0" collapsed="false">
      <c r="A1267" s="7" t="n">
        <f aca="true">RAND()</f>
        <v>0.794302466673382</v>
      </c>
      <c r="B1267" s="1" t="s">
        <v>2419</v>
      </c>
      <c r="C1267" s="1" t="s">
        <v>2420</v>
      </c>
    </row>
    <row r="1268" customFormat="false" ht="15.75" hidden="false" customHeight="false" outlineLevel="0" collapsed="false">
      <c r="A1268" s="7" t="n">
        <f aca="true">RAND()</f>
        <v>0.152894839280685</v>
      </c>
      <c r="B1268" s="1" t="s">
        <v>2421</v>
      </c>
      <c r="C1268" s="1" t="s">
        <v>2422</v>
      </c>
    </row>
    <row r="1269" customFormat="false" ht="15.75" hidden="false" customHeight="false" outlineLevel="0" collapsed="false">
      <c r="A1269" s="7" t="n">
        <f aca="true">RAND()</f>
        <v>0.702601310139928</v>
      </c>
      <c r="B1269" s="1" t="s">
        <v>2423</v>
      </c>
      <c r="C1269" s="1" t="s">
        <v>2424</v>
      </c>
    </row>
    <row r="1270" customFormat="false" ht="15.75" hidden="false" customHeight="false" outlineLevel="0" collapsed="false">
      <c r="A1270" s="7" t="n">
        <f aca="true">RAND()</f>
        <v>0.0430713572276592</v>
      </c>
      <c r="B1270" s="1" t="s">
        <v>2425</v>
      </c>
      <c r="C1270" s="1" t="s">
        <v>2426</v>
      </c>
    </row>
    <row r="1271" customFormat="false" ht="15.75" hidden="false" customHeight="false" outlineLevel="0" collapsed="false">
      <c r="A1271" s="7" t="n">
        <f aca="true">RAND()</f>
        <v>0.852512172265809</v>
      </c>
      <c r="B1271" s="1" t="s">
        <v>2427</v>
      </c>
      <c r="C1271" s="1" t="s">
        <v>2428</v>
      </c>
    </row>
    <row r="1272" customFormat="false" ht="15.75" hidden="false" customHeight="false" outlineLevel="0" collapsed="false">
      <c r="A1272" s="7" t="n">
        <f aca="true">RAND()</f>
        <v>0.0308483276453901</v>
      </c>
      <c r="B1272" s="1" t="s">
        <v>2429</v>
      </c>
      <c r="C1272" s="1" t="s">
        <v>2430</v>
      </c>
    </row>
    <row r="1273" customFormat="false" ht="15.75" hidden="false" customHeight="false" outlineLevel="0" collapsed="false">
      <c r="A1273" s="7" t="n">
        <f aca="true">RAND()</f>
        <v>0.422274848619452</v>
      </c>
      <c r="B1273" s="1" t="s">
        <v>2431</v>
      </c>
      <c r="C1273" s="1" t="s">
        <v>2432</v>
      </c>
    </row>
    <row r="1274" customFormat="false" ht="15.75" hidden="false" customHeight="false" outlineLevel="0" collapsed="false">
      <c r="A1274" s="7" t="n">
        <f aca="true">RAND()</f>
        <v>0.824048282173529</v>
      </c>
      <c r="B1274" s="1" t="s">
        <v>2433</v>
      </c>
      <c r="C1274" s="1" t="s">
        <v>2434</v>
      </c>
    </row>
    <row r="1275" customFormat="false" ht="15.75" hidden="false" customHeight="false" outlineLevel="0" collapsed="false">
      <c r="A1275" s="7" t="n">
        <f aca="true">RAND()</f>
        <v>0.292270752058328</v>
      </c>
      <c r="B1275" s="1" t="s">
        <v>2435</v>
      </c>
      <c r="C1275" s="1" t="s">
        <v>2436</v>
      </c>
    </row>
    <row r="1276" customFormat="false" ht="15.75" hidden="false" customHeight="false" outlineLevel="0" collapsed="false">
      <c r="A1276" s="7" t="n">
        <f aca="true">RAND()</f>
        <v>0.320994348719736</v>
      </c>
      <c r="B1276" s="1" t="s">
        <v>2437</v>
      </c>
      <c r="C1276" s="1" t="s">
        <v>2438</v>
      </c>
    </row>
    <row r="1277" customFormat="false" ht="15.75" hidden="false" customHeight="false" outlineLevel="0" collapsed="false">
      <c r="A1277" s="7" t="n">
        <f aca="true">RAND()</f>
        <v>0.110317656461531</v>
      </c>
      <c r="B1277" s="1" t="s">
        <v>2439</v>
      </c>
      <c r="C1277" s="1" t="s">
        <v>2440</v>
      </c>
    </row>
    <row r="1278" customFormat="false" ht="15.75" hidden="false" customHeight="false" outlineLevel="0" collapsed="false">
      <c r="A1278" s="7" t="n">
        <f aca="true">RAND()</f>
        <v>0.27515466778161</v>
      </c>
      <c r="B1278" s="1" t="s">
        <v>2441</v>
      </c>
      <c r="C1278" s="1" t="s">
        <v>2442</v>
      </c>
    </row>
    <row r="1279" customFormat="false" ht="15.75" hidden="false" customHeight="false" outlineLevel="0" collapsed="false">
      <c r="A1279" s="7" t="n">
        <f aca="true">RAND()</f>
        <v>0.770897873123563</v>
      </c>
      <c r="B1279" s="1" t="s">
        <v>1548</v>
      </c>
      <c r="C1279" s="1" t="s">
        <v>1549</v>
      </c>
    </row>
    <row r="1280" customFormat="false" ht="15.75" hidden="false" customHeight="false" outlineLevel="0" collapsed="false">
      <c r="A1280" s="7" t="n">
        <f aca="true">RAND()</f>
        <v>0.792330470003662</v>
      </c>
      <c r="B1280" s="1" t="s">
        <v>2443</v>
      </c>
      <c r="C1280" s="1" t="s">
        <v>2444</v>
      </c>
    </row>
    <row r="1281" customFormat="false" ht="15.75" hidden="false" customHeight="false" outlineLevel="0" collapsed="false">
      <c r="A1281" s="7" t="n">
        <f aca="true">RAND()</f>
        <v>0.232147367983249</v>
      </c>
      <c r="B1281" s="1" t="s">
        <v>2445</v>
      </c>
      <c r="C1281" s="1" t="s">
        <v>2446</v>
      </c>
    </row>
    <row r="1282" customFormat="false" ht="15.75" hidden="false" customHeight="false" outlineLevel="0" collapsed="false">
      <c r="A1282" s="7" t="n">
        <f aca="true">RAND()</f>
        <v>0.0334561303388232</v>
      </c>
      <c r="B1282" s="1" t="s">
        <v>2447</v>
      </c>
      <c r="C1282" s="1" t="s">
        <v>2448</v>
      </c>
    </row>
    <row r="1283" customFormat="false" ht="15.75" hidden="false" customHeight="false" outlineLevel="0" collapsed="false">
      <c r="A1283" s="7" t="n">
        <f aca="true">RAND()</f>
        <v>0.849395241556748</v>
      </c>
      <c r="B1283" s="1" t="s">
        <v>2449</v>
      </c>
      <c r="C1283" s="1" t="s">
        <v>2450</v>
      </c>
    </row>
    <row r="1284" customFormat="false" ht="15.75" hidden="false" customHeight="false" outlineLevel="0" collapsed="false">
      <c r="A1284" s="7" t="n">
        <f aca="true">RAND()</f>
        <v>0.226726580529065</v>
      </c>
      <c r="B1284" s="1" t="s">
        <v>2451</v>
      </c>
      <c r="C1284" s="1" t="s">
        <v>2452</v>
      </c>
    </row>
    <row r="1285" customFormat="false" ht="15.75" hidden="false" customHeight="false" outlineLevel="0" collapsed="false">
      <c r="A1285" s="7" t="n">
        <f aca="true">RAND()</f>
        <v>0.400597164868543</v>
      </c>
      <c r="B1285" s="1" t="s">
        <v>2453</v>
      </c>
      <c r="C1285" s="1" t="s">
        <v>2454</v>
      </c>
    </row>
    <row r="1286" customFormat="false" ht="15.75" hidden="false" customHeight="false" outlineLevel="0" collapsed="false">
      <c r="A1286" s="7" t="n">
        <f aca="true">RAND()</f>
        <v>0.197000760500128</v>
      </c>
      <c r="B1286" s="1" t="s">
        <v>2455</v>
      </c>
      <c r="C1286" s="1" t="s">
        <v>2456</v>
      </c>
    </row>
    <row r="1287" customFormat="false" ht="15.75" hidden="false" customHeight="false" outlineLevel="0" collapsed="false">
      <c r="A1287" s="7" t="n">
        <f aca="true">RAND()</f>
        <v>0.83561235181682</v>
      </c>
      <c r="B1287" s="1" t="s">
        <v>2457</v>
      </c>
      <c r="C1287" s="1" t="s">
        <v>2458</v>
      </c>
    </row>
    <row r="1288" customFormat="false" ht="15.75" hidden="false" customHeight="false" outlineLevel="0" collapsed="false">
      <c r="A1288" s="7" t="n">
        <f aca="true">RAND()</f>
        <v>0.672472081891716</v>
      </c>
      <c r="B1288" s="1" t="s">
        <v>2459</v>
      </c>
      <c r="C1288" s="1" t="s">
        <v>2460</v>
      </c>
    </row>
    <row r="1289" customFormat="false" ht="15.75" hidden="false" customHeight="false" outlineLevel="0" collapsed="false">
      <c r="A1289" s="7" t="n">
        <f aca="true">RAND()</f>
        <v>0.887033248421044</v>
      </c>
      <c r="B1289" s="1" t="s">
        <v>2461</v>
      </c>
      <c r="C1289" s="1" t="s">
        <v>2462</v>
      </c>
    </row>
    <row r="1290" customFormat="false" ht="15.75" hidden="false" customHeight="false" outlineLevel="0" collapsed="false">
      <c r="A1290" s="7" t="n">
        <f aca="true">RAND()</f>
        <v>0.724487281733174</v>
      </c>
      <c r="B1290" s="1" t="s">
        <v>2463</v>
      </c>
      <c r="C1290" s="1" t="s">
        <v>2464</v>
      </c>
    </row>
    <row r="1291" customFormat="false" ht="15.75" hidden="false" customHeight="false" outlineLevel="0" collapsed="false">
      <c r="A1291" s="7" t="n">
        <f aca="true">RAND()</f>
        <v>0.594699728182016</v>
      </c>
      <c r="B1291" s="1" t="s">
        <v>2465</v>
      </c>
      <c r="C1291" s="1" t="s">
        <v>2466</v>
      </c>
    </row>
    <row r="1292" customFormat="false" ht="15.75" hidden="false" customHeight="false" outlineLevel="0" collapsed="false">
      <c r="A1292" s="7" t="n">
        <f aca="true">RAND()</f>
        <v>0.968295375807919</v>
      </c>
      <c r="B1292" s="1" t="s">
        <v>2467</v>
      </c>
      <c r="C1292" s="1" t="s">
        <v>2468</v>
      </c>
    </row>
    <row r="1293" customFormat="false" ht="15.75" hidden="false" customHeight="false" outlineLevel="0" collapsed="false">
      <c r="A1293" s="7" t="n">
        <f aca="true">RAND()</f>
        <v>0.22204281875732</v>
      </c>
      <c r="B1293" s="1" t="s">
        <v>2469</v>
      </c>
      <c r="C1293" s="1" t="s">
        <v>2470</v>
      </c>
    </row>
    <row r="1294" customFormat="false" ht="15.75" hidden="false" customHeight="false" outlineLevel="0" collapsed="false">
      <c r="A1294" s="7" t="n">
        <f aca="true">RAND()</f>
        <v>0.138714008640726</v>
      </c>
      <c r="B1294" s="1" t="s">
        <v>2471</v>
      </c>
      <c r="C1294" s="1" t="s">
        <v>2472</v>
      </c>
    </row>
    <row r="1295" customFormat="false" ht="15.75" hidden="false" customHeight="false" outlineLevel="0" collapsed="false">
      <c r="A1295" s="7" t="n">
        <f aca="true">RAND()</f>
        <v>0.752603732007949</v>
      </c>
      <c r="B1295" s="1" t="s">
        <v>2473</v>
      </c>
      <c r="C1295" s="1" t="s">
        <v>2474</v>
      </c>
    </row>
    <row r="1296" customFormat="false" ht="15.75" hidden="false" customHeight="false" outlineLevel="0" collapsed="false">
      <c r="A1296" s="7" t="n">
        <f aca="true">RAND()</f>
        <v>0.723392670252403</v>
      </c>
      <c r="B1296" s="1" t="s">
        <v>2475</v>
      </c>
      <c r="C1296" s="1" t="s">
        <v>2476</v>
      </c>
    </row>
    <row r="1297" customFormat="false" ht="15.75" hidden="false" customHeight="false" outlineLevel="0" collapsed="false">
      <c r="A1297" s="7" t="n">
        <f aca="true">RAND()</f>
        <v>0.58849875438831</v>
      </c>
      <c r="B1297" s="1" t="s">
        <v>2477</v>
      </c>
      <c r="C1297" s="1" t="s">
        <v>2478</v>
      </c>
    </row>
    <row r="1298" customFormat="false" ht="15.75" hidden="false" customHeight="false" outlineLevel="0" collapsed="false">
      <c r="A1298" s="7" t="n">
        <f aca="true">RAND()</f>
        <v>0.803509861934307</v>
      </c>
      <c r="B1298" s="1" t="s">
        <v>2479</v>
      </c>
      <c r="C1298" s="1" t="s">
        <v>2480</v>
      </c>
    </row>
    <row r="1299" customFormat="false" ht="15.75" hidden="false" customHeight="false" outlineLevel="0" collapsed="false">
      <c r="A1299" s="7" t="n">
        <f aca="true">RAND()</f>
        <v>0.722111345416076</v>
      </c>
      <c r="B1299" s="1" t="s">
        <v>2481</v>
      </c>
      <c r="C1299" s="1" t="s">
        <v>2482</v>
      </c>
    </row>
    <row r="1300" customFormat="false" ht="15.75" hidden="false" customHeight="false" outlineLevel="0" collapsed="false">
      <c r="A1300" s="7" t="n">
        <f aca="true">RAND()</f>
        <v>0.863687939967804</v>
      </c>
      <c r="B1300" s="1" t="s">
        <v>2483</v>
      </c>
      <c r="C1300" s="1" t="s">
        <v>2484</v>
      </c>
    </row>
    <row r="1301" customFormat="false" ht="15.75" hidden="false" customHeight="false" outlineLevel="0" collapsed="false">
      <c r="A1301" s="7" t="n">
        <f aca="true">RAND()</f>
        <v>0.155552427825454</v>
      </c>
      <c r="B1301" s="1" t="s">
        <v>2485</v>
      </c>
      <c r="C1301" s="1" t="s">
        <v>2486</v>
      </c>
    </row>
    <row r="1302" customFormat="false" ht="15.75" hidden="false" customHeight="false" outlineLevel="0" collapsed="false">
      <c r="A1302" s="7" t="n">
        <f aca="true">RAND()</f>
        <v>0.371777477131728</v>
      </c>
      <c r="B1302" s="1" t="s">
        <v>2487</v>
      </c>
      <c r="C1302" s="1" t="s">
        <v>2488</v>
      </c>
    </row>
    <row r="1303" customFormat="false" ht="15.75" hidden="false" customHeight="false" outlineLevel="0" collapsed="false">
      <c r="A1303" s="7" t="n">
        <f aca="true">RAND()</f>
        <v>0.876838680076451</v>
      </c>
      <c r="B1303" s="1" t="s">
        <v>2489</v>
      </c>
      <c r="C1303" s="1" t="s">
        <v>2490</v>
      </c>
    </row>
    <row r="1304" customFormat="false" ht="15.75" hidden="false" customHeight="false" outlineLevel="0" collapsed="false">
      <c r="A1304" s="7" t="n">
        <f aca="true">RAND()</f>
        <v>0.876275385396743</v>
      </c>
      <c r="B1304" s="1" t="s">
        <v>2491</v>
      </c>
      <c r="C1304" s="1" t="s">
        <v>2492</v>
      </c>
    </row>
    <row r="1305" customFormat="false" ht="15.75" hidden="false" customHeight="false" outlineLevel="0" collapsed="false">
      <c r="A1305" s="7" t="n">
        <f aca="true">RAND()</f>
        <v>0.437016726669998</v>
      </c>
      <c r="B1305" s="1" t="s">
        <v>2493</v>
      </c>
      <c r="C1305" s="1" t="s">
        <v>2494</v>
      </c>
    </row>
    <row r="1306" customFormat="false" ht="15.75" hidden="false" customHeight="false" outlineLevel="0" collapsed="false">
      <c r="A1306" s="7" t="n">
        <f aca="true">RAND()</f>
        <v>0.745983393086809</v>
      </c>
      <c r="B1306" s="1" t="s">
        <v>2495</v>
      </c>
      <c r="C1306" s="1" t="s">
        <v>2496</v>
      </c>
    </row>
    <row r="1307" customFormat="false" ht="15.75" hidden="false" customHeight="false" outlineLevel="0" collapsed="false">
      <c r="A1307" s="7" t="n">
        <f aca="true">RAND()</f>
        <v>0.0497578294857804</v>
      </c>
      <c r="B1307" s="1" t="s">
        <v>2497</v>
      </c>
      <c r="C1307" s="1" t="s">
        <v>2498</v>
      </c>
    </row>
    <row r="1308" customFormat="false" ht="15.75" hidden="false" customHeight="false" outlineLevel="0" collapsed="false">
      <c r="A1308" s="7" t="n">
        <f aca="true">RAND()</f>
        <v>0.796702901563731</v>
      </c>
      <c r="B1308" s="1" t="s">
        <v>2499</v>
      </c>
      <c r="C1308" s="1" t="s">
        <v>2500</v>
      </c>
    </row>
    <row r="1309" customFormat="false" ht="15.75" hidden="false" customHeight="false" outlineLevel="0" collapsed="false">
      <c r="A1309" s="7" t="n">
        <f aca="true">RAND()</f>
        <v>0.140713504315411</v>
      </c>
      <c r="B1309" s="1" t="s">
        <v>2501</v>
      </c>
      <c r="C1309" s="1" t="s">
        <v>2502</v>
      </c>
    </row>
    <row r="1310" customFormat="false" ht="15.75" hidden="false" customHeight="false" outlineLevel="0" collapsed="false">
      <c r="A1310" s="7" t="n">
        <f aca="true">RAND()</f>
        <v>0.562216105193047</v>
      </c>
      <c r="B1310" s="1" t="s">
        <v>2503</v>
      </c>
      <c r="C1310" s="1" t="s">
        <v>2504</v>
      </c>
    </row>
    <row r="1311" customFormat="false" ht="15.75" hidden="false" customHeight="false" outlineLevel="0" collapsed="false">
      <c r="A1311" s="7" t="n">
        <f aca="true">RAND()</f>
        <v>0.789918199811975</v>
      </c>
      <c r="B1311" s="1" t="s">
        <v>2505</v>
      </c>
      <c r="C1311" s="1" t="s">
        <v>2168</v>
      </c>
    </row>
    <row r="1312" customFormat="false" ht="15.75" hidden="false" customHeight="false" outlineLevel="0" collapsed="false">
      <c r="A1312" s="7" t="n">
        <f aca="true">RAND()</f>
        <v>0.886194892027446</v>
      </c>
      <c r="B1312" s="1" t="s">
        <v>2506</v>
      </c>
      <c r="C1312" s="1" t="s">
        <v>2507</v>
      </c>
    </row>
    <row r="1313" customFormat="false" ht="15.75" hidden="false" customHeight="false" outlineLevel="0" collapsed="false">
      <c r="A1313" s="7" t="n">
        <f aca="true">RAND()</f>
        <v>0.617500546223101</v>
      </c>
      <c r="B1313" s="1" t="s">
        <v>2508</v>
      </c>
      <c r="C1313" s="1" t="s">
        <v>2509</v>
      </c>
    </row>
    <row r="1314" customFormat="false" ht="15.75" hidden="false" customHeight="false" outlineLevel="0" collapsed="false">
      <c r="A1314" s="7" t="n">
        <f aca="true">RAND()</f>
        <v>0.294391217078081</v>
      </c>
      <c r="B1314" s="1" t="s">
        <v>2510</v>
      </c>
      <c r="C1314" s="1" t="s">
        <v>2511</v>
      </c>
    </row>
    <row r="1315" customFormat="false" ht="15.75" hidden="false" customHeight="false" outlineLevel="0" collapsed="false">
      <c r="A1315" s="7" t="n">
        <f aca="true">RAND()</f>
        <v>0.322200051762617</v>
      </c>
      <c r="B1315" s="1" t="s">
        <v>2512</v>
      </c>
      <c r="C1315" s="1" t="s">
        <v>2513</v>
      </c>
    </row>
    <row r="1316" customFormat="false" ht="15.75" hidden="false" customHeight="false" outlineLevel="0" collapsed="false">
      <c r="A1316" s="7" t="n">
        <f aca="true">RAND()</f>
        <v>0.963529663377483</v>
      </c>
      <c r="B1316" s="1" t="s">
        <v>2514</v>
      </c>
      <c r="C1316" s="1" t="s">
        <v>2515</v>
      </c>
    </row>
    <row r="1317" customFormat="false" ht="15.75" hidden="false" customHeight="false" outlineLevel="0" collapsed="false">
      <c r="A1317" s="7" t="n">
        <f aca="true">RAND()</f>
        <v>0.423285896736254</v>
      </c>
      <c r="B1317" s="1" t="s">
        <v>2516</v>
      </c>
      <c r="C1317" s="1" t="s">
        <v>2517</v>
      </c>
    </row>
    <row r="1318" customFormat="false" ht="15.75" hidden="false" customHeight="false" outlineLevel="0" collapsed="false">
      <c r="A1318" s="7" t="n">
        <f aca="true">RAND()</f>
        <v>0.781424428936105</v>
      </c>
      <c r="B1318" s="1" t="s">
        <v>2518</v>
      </c>
      <c r="C1318" s="1" t="s">
        <v>2519</v>
      </c>
    </row>
    <row r="1319" customFormat="false" ht="15.75" hidden="false" customHeight="false" outlineLevel="0" collapsed="false">
      <c r="A1319" s="7" t="n">
        <f aca="true">RAND()</f>
        <v>0.165820326709945</v>
      </c>
      <c r="B1319" s="1" t="s">
        <v>2520</v>
      </c>
      <c r="C1319" s="1" t="s">
        <v>2521</v>
      </c>
    </row>
    <row r="1320" customFormat="false" ht="15.75" hidden="false" customHeight="false" outlineLevel="0" collapsed="false">
      <c r="A1320" s="7" t="n">
        <f aca="true">RAND()</f>
        <v>0.354050527067853</v>
      </c>
      <c r="B1320" s="1" t="s">
        <v>2522</v>
      </c>
      <c r="C1320" s="1" t="s">
        <v>2523</v>
      </c>
    </row>
    <row r="1321" customFormat="false" ht="15.75" hidden="false" customHeight="false" outlineLevel="0" collapsed="false">
      <c r="A1321" s="7" t="n">
        <f aca="true">RAND()</f>
        <v>0.499602981397134</v>
      </c>
      <c r="B1321" s="1" t="s">
        <v>2524</v>
      </c>
      <c r="C1321" s="1" t="s">
        <v>2525</v>
      </c>
    </row>
    <row r="1322" customFormat="false" ht="15.75" hidden="false" customHeight="false" outlineLevel="0" collapsed="false">
      <c r="A1322" s="7" t="n">
        <f aca="true">RAND()</f>
        <v>0.230063145882853</v>
      </c>
      <c r="B1322" s="1" t="s">
        <v>2526</v>
      </c>
      <c r="C1322" s="1" t="s">
        <v>2527</v>
      </c>
    </row>
    <row r="1323" customFormat="false" ht="15.75" hidden="false" customHeight="false" outlineLevel="0" collapsed="false">
      <c r="A1323" s="7" t="n">
        <f aca="true">RAND()</f>
        <v>0.941910563212432</v>
      </c>
      <c r="B1323" s="1" t="s">
        <v>2528</v>
      </c>
      <c r="C1323" s="1" t="s">
        <v>2529</v>
      </c>
    </row>
    <row r="1324" customFormat="false" ht="15.75" hidden="false" customHeight="false" outlineLevel="0" collapsed="false">
      <c r="A1324" s="7" t="n">
        <f aca="true">RAND()</f>
        <v>0.734859466155917</v>
      </c>
      <c r="B1324" s="1" t="s">
        <v>2530</v>
      </c>
      <c r="C1324" s="1" t="s">
        <v>2531</v>
      </c>
    </row>
    <row r="1325" customFormat="false" ht="15.75" hidden="false" customHeight="false" outlineLevel="0" collapsed="false">
      <c r="A1325" s="7" t="n">
        <f aca="true">RAND()</f>
        <v>0.963484177792589</v>
      </c>
      <c r="B1325" s="1" t="s">
        <v>2532</v>
      </c>
      <c r="C1325" s="1" t="s">
        <v>896</v>
      </c>
    </row>
    <row r="1326" customFormat="false" ht="15.75" hidden="false" customHeight="false" outlineLevel="0" collapsed="false">
      <c r="A1326" s="7" t="n">
        <f aca="true">RAND()</f>
        <v>0.16484123638476</v>
      </c>
      <c r="B1326" s="1" t="s">
        <v>2533</v>
      </c>
      <c r="C1326" s="1" t="s">
        <v>2534</v>
      </c>
    </row>
    <row r="1327" customFormat="false" ht="15.75" hidden="false" customHeight="false" outlineLevel="0" collapsed="false">
      <c r="A1327" s="7" t="n">
        <f aca="true">RAND()</f>
        <v>0.897469611112705</v>
      </c>
      <c r="B1327" s="1" t="s">
        <v>2535</v>
      </c>
      <c r="C1327" s="1" t="s">
        <v>2536</v>
      </c>
    </row>
    <row r="1328" customFormat="false" ht="15.75" hidden="false" customHeight="false" outlineLevel="0" collapsed="false">
      <c r="A1328" s="7" t="n">
        <f aca="true">RAND()</f>
        <v>0.741464149339995</v>
      </c>
      <c r="B1328" s="1" t="s">
        <v>2537</v>
      </c>
      <c r="C1328" s="1" t="s">
        <v>2538</v>
      </c>
    </row>
    <row r="1329" customFormat="false" ht="15.75" hidden="false" customHeight="false" outlineLevel="0" collapsed="false">
      <c r="A1329" s="7" t="n">
        <f aca="true">RAND()</f>
        <v>0.283872562259</v>
      </c>
      <c r="B1329" s="1" t="s">
        <v>2539</v>
      </c>
      <c r="C1329" s="1" t="s">
        <v>2540</v>
      </c>
    </row>
    <row r="1330" customFormat="false" ht="15.75" hidden="false" customHeight="false" outlineLevel="0" collapsed="false">
      <c r="A1330" s="7" t="n">
        <f aca="true">RAND()</f>
        <v>0.10402124983027</v>
      </c>
      <c r="B1330" s="1" t="s">
        <v>2541</v>
      </c>
      <c r="C1330" s="1" t="s">
        <v>2542</v>
      </c>
    </row>
    <row r="1331" customFormat="false" ht="15.75" hidden="false" customHeight="false" outlineLevel="0" collapsed="false">
      <c r="A1331" s="7" t="n">
        <f aca="true">RAND()</f>
        <v>0.168388329701433</v>
      </c>
      <c r="B1331" s="1" t="s">
        <v>2543</v>
      </c>
      <c r="C1331" s="1" t="s">
        <v>2544</v>
      </c>
    </row>
    <row r="1332" customFormat="false" ht="15.75" hidden="false" customHeight="false" outlineLevel="0" collapsed="false">
      <c r="A1332" s="7" t="n">
        <f aca="true">RAND()</f>
        <v>0.790554827976491</v>
      </c>
      <c r="B1332" s="1" t="s">
        <v>2545</v>
      </c>
      <c r="C1332" s="1" t="s">
        <v>2546</v>
      </c>
    </row>
    <row r="1333" customFormat="false" ht="15.75" hidden="false" customHeight="false" outlineLevel="0" collapsed="false">
      <c r="A1333" s="7" t="n">
        <f aca="true">RAND()</f>
        <v>0.0176632542790508</v>
      </c>
      <c r="B1333" s="1" t="s">
        <v>2547</v>
      </c>
      <c r="C1333" s="1" t="s">
        <v>2548</v>
      </c>
    </row>
    <row r="1334" customFormat="false" ht="15.75" hidden="false" customHeight="false" outlineLevel="0" collapsed="false">
      <c r="A1334" s="7" t="n">
        <f aca="true">RAND()</f>
        <v>0.654903260682609</v>
      </c>
      <c r="B1334" s="1" t="s">
        <v>2549</v>
      </c>
      <c r="C1334" s="1" t="s">
        <v>2550</v>
      </c>
    </row>
    <row r="1335" customFormat="false" ht="15.75" hidden="false" customHeight="false" outlineLevel="0" collapsed="false">
      <c r="A1335" s="7" t="n">
        <f aca="true">RAND()</f>
        <v>0.579374497599672</v>
      </c>
      <c r="B1335" s="1" t="s">
        <v>2551</v>
      </c>
      <c r="C1335" s="1" t="s">
        <v>2552</v>
      </c>
    </row>
    <row r="1336" customFormat="false" ht="15.75" hidden="false" customHeight="false" outlineLevel="0" collapsed="false">
      <c r="A1336" s="7" t="n">
        <f aca="true">RAND()</f>
        <v>0.219250378196096</v>
      </c>
      <c r="B1336" s="1" t="s">
        <v>2553</v>
      </c>
      <c r="C1336" s="1" t="s">
        <v>2554</v>
      </c>
    </row>
    <row r="1337" customFormat="false" ht="15.75" hidden="false" customHeight="false" outlineLevel="0" collapsed="false">
      <c r="A1337" s="7" t="n">
        <f aca="true">RAND()</f>
        <v>0.586420277154938</v>
      </c>
      <c r="B1337" s="1" t="s">
        <v>2555</v>
      </c>
      <c r="C1337" s="1" t="s">
        <v>2556</v>
      </c>
    </row>
    <row r="1338" customFormat="false" ht="15.75" hidden="false" customHeight="false" outlineLevel="0" collapsed="false">
      <c r="A1338" s="7" t="n">
        <f aca="true">RAND()</f>
        <v>0.690028398817652</v>
      </c>
      <c r="B1338" s="1" t="s">
        <v>2557</v>
      </c>
      <c r="C1338" s="1" t="s">
        <v>2558</v>
      </c>
    </row>
    <row r="1339" customFormat="false" ht="15.75" hidden="false" customHeight="false" outlineLevel="0" collapsed="false">
      <c r="A1339" s="7" t="n">
        <f aca="true">RAND()</f>
        <v>0.242563271958303</v>
      </c>
      <c r="B1339" s="1" t="s">
        <v>2559</v>
      </c>
      <c r="C1339" s="1" t="s">
        <v>2560</v>
      </c>
    </row>
    <row r="1340" customFormat="false" ht="15.75" hidden="false" customHeight="false" outlineLevel="0" collapsed="false">
      <c r="A1340" s="7" t="n">
        <f aca="true">RAND()</f>
        <v>0.637043847003324</v>
      </c>
      <c r="B1340" s="1" t="s">
        <v>2561</v>
      </c>
      <c r="C1340" s="1" t="s">
        <v>2562</v>
      </c>
    </row>
    <row r="1341" customFormat="false" ht="15.75" hidden="false" customHeight="false" outlineLevel="0" collapsed="false">
      <c r="A1341" s="7" t="n">
        <f aca="true">RAND()</f>
        <v>0.0798144815529945</v>
      </c>
      <c r="B1341" s="1" t="s">
        <v>2563</v>
      </c>
      <c r="C1341" s="1" t="s">
        <v>2564</v>
      </c>
    </row>
    <row r="1342" customFormat="false" ht="15.75" hidden="false" customHeight="false" outlineLevel="0" collapsed="false">
      <c r="A1342" s="7" t="n">
        <f aca="true">RAND()</f>
        <v>0.575076870947436</v>
      </c>
      <c r="B1342" s="1" t="s">
        <v>2565</v>
      </c>
      <c r="C1342" s="1" t="s">
        <v>2566</v>
      </c>
    </row>
    <row r="1343" customFormat="false" ht="15.75" hidden="false" customHeight="false" outlineLevel="0" collapsed="false">
      <c r="A1343" s="7" t="n">
        <f aca="true">RAND()</f>
        <v>0.906455297771469</v>
      </c>
      <c r="B1343" s="1" t="s">
        <v>2567</v>
      </c>
      <c r="C1343" s="1" t="s">
        <v>2568</v>
      </c>
    </row>
    <row r="1344" customFormat="false" ht="15.75" hidden="false" customHeight="false" outlineLevel="0" collapsed="false">
      <c r="A1344" s="7" t="n">
        <f aca="true">RAND()</f>
        <v>0.00619230176995444</v>
      </c>
      <c r="B1344" s="1" t="s">
        <v>2569</v>
      </c>
      <c r="C1344" s="1" t="s">
        <v>2570</v>
      </c>
    </row>
    <row r="1345" customFormat="false" ht="15.75" hidden="false" customHeight="false" outlineLevel="0" collapsed="false">
      <c r="A1345" s="7" t="n">
        <f aca="true">RAND()</f>
        <v>0.780602299861315</v>
      </c>
      <c r="B1345" s="1" t="s">
        <v>1986</v>
      </c>
      <c r="C1345" s="1" t="s">
        <v>1852</v>
      </c>
    </row>
    <row r="1346" customFormat="false" ht="15.75" hidden="false" customHeight="false" outlineLevel="0" collapsed="false">
      <c r="A1346" s="7" t="n">
        <f aca="true">RAND()</f>
        <v>0.22559652297199</v>
      </c>
      <c r="B1346" s="1" t="s">
        <v>2571</v>
      </c>
      <c r="C1346" s="1" t="s">
        <v>2572</v>
      </c>
    </row>
    <row r="1347" customFormat="false" ht="15.75" hidden="false" customHeight="false" outlineLevel="0" collapsed="false">
      <c r="A1347" s="7" t="n">
        <f aca="true">RAND()</f>
        <v>0.723671478107498</v>
      </c>
      <c r="B1347" s="1" t="s">
        <v>2573</v>
      </c>
      <c r="C1347" s="1" t="s">
        <v>2574</v>
      </c>
    </row>
    <row r="1348" customFormat="false" ht="15.75" hidden="false" customHeight="false" outlineLevel="0" collapsed="false">
      <c r="A1348" s="7" t="n">
        <f aca="true">RAND()</f>
        <v>0.285678864593358</v>
      </c>
      <c r="B1348" s="1" t="s">
        <v>2575</v>
      </c>
      <c r="C1348" s="1" t="s">
        <v>2576</v>
      </c>
    </row>
    <row r="1349" customFormat="false" ht="15.75" hidden="false" customHeight="false" outlineLevel="0" collapsed="false">
      <c r="A1349" s="7" t="n">
        <f aca="true">RAND()</f>
        <v>0.256557637111655</v>
      </c>
      <c r="B1349" s="1" t="s">
        <v>2577</v>
      </c>
      <c r="C1349" s="1" t="s">
        <v>2578</v>
      </c>
    </row>
    <row r="1350" customFormat="false" ht="15.75" hidden="false" customHeight="false" outlineLevel="0" collapsed="false">
      <c r="A1350" s="7" t="n">
        <f aca="true">RAND()</f>
        <v>0.154194449998033</v>
      </c>
      <c r="B1350" s="1" t="s">
        <v>2579</v>
      </c>
      <c r="C1350" s="1" t="s">
        <v>2580</v>
      </c>
    </row>
    <row r="1351" customFormat="false" ht="15.75" hidden="false" customHeight="false" outlineLevel="0" collapsed="false">
      <c r="A1351" s="7" t="n">
        <f aca="true">RAND()</f>
        <v>0.761155329366065</v>
      </c>
      <c r="B1351" s="1" t="s">
        <v>2581</v>
      </c>
      <c r="C1351" s="1" t="s">
        <v>2582</v>
      </c>
    </row>
    <row r="1352" customFormat="false" ht="15.75" hidden="false" customHeight="false" outlineLevel="0" collapsed="false">
      <c r="A1352" s="7" t="n">
        <f aca="true">RAND()</f>
        <v>0.748548595419888</v>
      </c>
      <c r="B1352" s="1" t="s">
        <v>2583</v>
      </c>
      <c r="C1352" s="1" t="s">
        <v>2584</v>
      </c>
    </row>
    <row r="1353" customFormat="false" ht="15.75" hidden="false" customHeight="false" outlineLevel="0" collapsed="false">
      <c r="A1353" s="7" t="n">
        <f aca="true">RAND()</f>
        <v>0.860274915602974</v>
      </c>
      <c r="B1353" s="1" t="s">
        <v>2585</v>
      </c>
      <c r="C1353" s="1" t="s">
        <v>2586</v>
      </c>
    </row>
    <row r="1354" customFormat="false" ht="15.75" hidden="false" customHeight="false" outlineLevel="0" collapsed="false">
      <c r="A1354" s="7" t="n">
        <f aca="true">RAND()</f>
        <v>0.628167239267168</v>
      </c>
      <c r="B1354" s="1" t="s">
        <v>2587</v>
      </c>
      <c r="C1354" s="1" t="s">
        <v>2588</v>
      </c>
    </row>
    <row r="1355" customFormat="false" ht="15.75" hidden="false" customHeight="false" outlineLevel="0" collapsed="false">
      <c r="A1355" s="7" t="n">
        <f aca="true">RAND()</f>
        <v>0.871703354169511</v>
      </c>
      <c r="B1355" s="1" t="s">
        <v>2589</v>
      </c>
      <c r="C1355" s="1" t="s">
        <v>2590</v>
      </c>
    </row>
    <row r="1356" customFormat="false" ht="15.75" hidden="false" customHeight="false" outlineLevel="0" collapsed="false">
      <c r="A1356" s="7" t="n">
        <f aca="true">RAND()</f>
        <v>0.505811144152186</v>
      </c>
      <c r="B1356" s="1" t="s">
        <v>2591</v>
      </c>
      <c r="C1356" s="1" t="s">
        <v>804</v>
      </c>
    </row>
    <row r="1357" customFormat="false" ht="15.75" hidden="false" customHeight="false" outlineLevel="0" collapsed="false">
      <c r="A1357" s="7" t="n">
        <f aca="true">RAND()</f>
        <v>0.0563939446349683</v>
      </c>
      <c r="B1357" s="1" t="s">
        <v>2592</v>
      </c>
      <c r="C1357" s="1" t="s">
        <v>2593</v>
      </c>
    </row>
    <row r="1358" customFormat="false" ht="15.75" hidden="false" customHeight="false" outlineLevel="0" collapsed="false">
      <c r="A1358" s="7" t="n">
        <f aca="true">RAND()</f>
        <v>0.0237352653424395</v>
      </c>
      <c r="B1358" s="1" t="s">
        <v>2594</v>
      </c>
      <c r="C1358" s="1" t="s">
        <v>2595</v>
      </c>
    </row>
    <row r="1359" customFormat="false" ht="15.75" hidden="false" customHeight="false" outlineLevel="0" collapsed="false">
      <c r="A1359" s="7" t="n">
        <f aca="true">RAND()</f>
        <v>0.0153160462716971</v>
      </c>
      <c r="B1359" s="1" t="s">
        <v>2596</v>
      </c>
      <c r="C1359" s="1" t="s">
        <v>2597</v>
      </c>
    </row>
    <row r="1360" customFormat="false" ht="15.75" hidden="false" customHeight="false" outlineLevel="0" collapsed="false">
      <c r="A1360" s="7" t="n">
        <f aca="true">RAND()</f>
        <v>0.642900034113272</v>
      </c>
      <c r="B1360" s="1" t="s">
        <v>2598</v>
      </c>
      <c r="C1360" s="1" t="s">
        <v>2599</v>
      </c>
    </row>
    <row r="1361" customFormat="false" ht="15.75" hidden="false" customHeight="false" outlineLevel="0" collapsed="false">
      <c r="A1361" s="7" t="n">
        <f aca="true">RAND()</f>
        <v>0.140719352485658</v>
      </c>
      <c r="B1361" s="1" t="s">
        <v>2600</v>
      </c>
      <c r="C1361" s="1" t="s">
        <v>2601</v>
      </c>
    </row>
    <row r="1362" customFormat="false" ht="15.75" hidden="false" customHeight="false" outlineLevel="0" collapsed="false">
      <c r="A1362" s="7" t="n">
        <f aca="true">RAND()</f>
        <v>0.445180837750618</v>
      </c>
      <c r="B1362" s="1" t="s">
        <v>2602</v>
      </c>
      <c r="C1362" s="1" t="s">
        <v>2603</v>
      </c>
    </row>
    <row r="1363" customFormat="false" ht="15.75" hidden="false" customHeight="false" outlineLevel="0" collapsed="false">
      <c r="A1363" s="7" t="n">
        <f aca="true">RAND()</f>
        <v>0.611519205654449</v>
      </c>
      <c r="B1363" s="1" t="s">
        <v>2604</v>
      </c>
      <c r="C1363" s="1" t="s">
        <v>2605</v>
      </c>
    </row>
    <row r="1364" customFormat="false" ht="15.75" hidden="false" customHeight="false" outlineLevel="0" collapsed="false">
      <c r="A1364" s="7" t="n">
        <f aca="true">RAND()</f>
        <v>0.581795485271809</v>
      </c>
      <c r="B1364" s="1" t="s">
        <v>2545</v>
      </c>
      <c r="C1364" s="1" t="s">
        <v>2606</v>
      </c>
    </row>
    <row r="1365" customFormat="false" ht="15.75" hidden="false" customHeight="false" outlineLevel="0" collapsed="false">
      <c r="A1365" s="7" t="n">
        <f aca="true">RAND()</f>
        <v>0.875104650202091</v>
      </c>
      <c r="B1365" s="1" t="s">
        <v>2607</v>
      </c>
      <c r="C1365" s="1" t="s">
        <v>2608</v>
      </c>
    </row>
    <row r="1366" customFormat="false" ht="15.75" hidden="false" customHeight="false" outlineLevel="0" collapsed="false">
      <c r="A1366" s="7" t="n">
        <f aca="true">RAND()</f>
        <v>0.297579799214131</v>
      </c>
      <c r="B1366" s="1" t="s">
        <v>2609</v>
      </c>
      <c r="C1366" s="1" t="s">
        <v>2610</v>
      </c>
    </row>
    <row r="1367" customFormat="false" ht="15.75" hidden="false" customHeight="false" outlineLevel="0" collapsed="false">
      <c r="A1367" s="7" t="n">
        <f aca="true">RAND()</f>
        <v>0.174299787149652</v>
      </c>
      <c r="B1367" s="1" t="s">
        <v>2611</v>
      </c>
      <c r="C1367" s="1" t="s">
        <v>2612</v>
      </c>
    </row>
    <row r="1368" customFormat="false" ht="15.75" hidden="false" customHeight="false" outlineLevel="0" collapsed="false">
      <c r="A1368" s="7" t="n">
        <f aca="true">RAND()</f>
        <v>0.947005871581842</v>
      </c>
      <c r="B1368" s="1" t="s">
        <v>2613</v>
      </c>
      <c r="C1368" s="1" t="s">
        <v>2614</v>
      </c>
    </row>
    <row r="1369" customFormat="false" ht="15.75" hidden="false" customHeight="false" outlineLevel="0" collapsed="false">
      <c r="A1369" s="7" t="n">
        <f aca="true">RAND()</f>
        <v>0.402588230595476</v>
      </c>
      <c r="B1369" s="1" t="s">
        <v>2615</v>
      </c>
      <c r="C1369" s="1" t="s">
        <v>2616</v>
      </c>
    </row>
    <row r="1370" customFormat="false" ht="15.75" hidden="false" customHeight="false" outlineLevel="0" collapsed="false">
      <c r="A1370" s="7" t="n">
        <f aca="true">RAND()</f>
        <v>0.75642784841726</v>
      </c>
      <c r="B1370" s="1" t="s">
        <v>2617</v>
      </c>
      <c r="C1370" s="1" t="s">
        <v>2618</v>
      </c>
    </row>
    <row r="1371" customFormat="false" ht="15.75" hidden="false" customHeight="false" outlineLevel="0" collapsed="false">
      <c r="A1371" s="7" t="n">
        <f aca="true">RAND()</f>
        <v>0.881063661912744</v>
      </c>
      <c r="B1371" s="1" t="s">
        <v>2619</v>
      </c>
      <c r="C1371" s="1" t="s">
        <v>2620</v>
      </c>
    </row>
    <row r="1372" customFormat="false" ht="15.75" hidden="false" customHeight="false" outlineLevel="0" collapsed="false">
      <c r="A1372" s="7" t="n">
        <f aca="true">RAND()</f>
        <v>0.167371629685508</v>
      </c>
      <c r="B1372" s="1" t="s">
        <v>1802</v>
      </c>
      <c r="C1372" s="1" t="s">
        <v>2621</v>
      </c>
    </row>
    <row r="1373" customFormat="false" ht="15.75" hidden="false" customHeight="false" outlineLevel="0" collapsed="false">
      <c r="A1373" s="7" t="n">
        <f aca="true">RAND()</f>
        <v>0.80775885248575</v>
      </c>
      <c r="B1373" s="1" t="s">
        <v>2622</v>
      </c>
      <c r="C1373" s="1" t="s">
        <v>2623</v>
      </c>
    </row>
    <row r="1374" customFormat="false" ht="15.75" hidden="false" customHeight="false" outlineLevel="0" collapsed="false">
      <c r="A1374" s="7" t="n">
        <f aca="true">RAND()</f>
        <v>0.116062703889174</v>
      </c>
      <c r="B1374" s="1" t="s">
        <v>2212</v>
      </c>
      <c r="C1374" s="1" t="s">
        <v>2624</v>
      </c>
    </row>
    <row r="1375" customFormat="false" ht="15.75" hidden="false" customHeight="false" outlineLevel="0" collapsed="false">
      <c r="A1375" s="7" t="n">
        <f aca="true">RAND()</f>
        <v>0.621268658719523</v>
      </c>
      <c r="B1375" s="1" t="s">
        <v>340</v>
      </c>
      <c r="C1375" s="1" t="s">
        <v>2625</v>
      </c>
    </row>
    <row r="1376" customFormat="false" ht="15.75" hidden="false" customHeight="false" outlineLevel="0" collapsed="false">
      <c r="A1376" s="7" t="n">
        <f aca="true">RAND()</f>
        <v>0.525850134765102</v>
      </c>
      <c r="B1376" s="1" t="s">
        <v>2626</v>
      </c>
      <c r="C1376" s="1" t="s">
        <v>2627</v>
      </c>
    </row>
    <row r="1377" customFormat="false" ht="15.75" hidden="false" customHeight="false" outlineLevel="0" collapsed="false">
      <c r="A1377" s="7" t="n">
        <f aca="true">RAND()</f>
        <v>0.823209672805591</v>
      </c>
      <c r="B1377" s="1" t="s">
        <v>1891</v>
      </c>
      <c r="C1377" s="1" t="s">
        <v>2628</v>
      </c>
    </row>
    <row r="1378" customFormat="false" ht="15.75" hidden="false" customHeight="false" outlineLevel="0" collapsed="false">
      <c r="A1378" s="7" t="n">
        <f aca="true">RAND()</f>
        <v>0.537110996782429</v>
      </c>
      <c r="B1378" s="1" t="s">
        <v>2629</v>
      </c>
      <c r="C1378" s="1" t="s">
        <v>2630</v>
      </c>
    </row>
    <row r="1379" customFormat="false" ht="15.75" hidden="false" customHeight="false" outlineLevel="0" collapsed="false">
      <c r="A1379" s="7" t="n">
        <f aca="true">RAND()</f>
        <v>0.871234593754485</v>
      </c>
      <c r="B1379" s="1" t="s">
        <v>2631</v>
      </c>
      <c r="C1379" s="1" t="s">
        <v>2632</v>
      </c>
    </row>
    <row r="1380" customFormat="false" ht="15.75" hidden="false" customHeight="false" outlineLevel="0" collapsed="false">
      <c r="A1380" s="7" t="n">
        <f aca="true">RAND()</f>
        <v>0.248289361864971</v>
      </c>
      <c r="B1380" s="1" t="s">
        <v>2633</v>
      </c>
      <c r="C1380" s="1" t="s">
        <v>2634</v>
      </c>
    </row>
    <row r="1381" customFormat="false" ht="15.75" hidden="false" customHeight="false" outlineLevel="0" collapsed="false">
      <c r="A1381" s="7" t="n">
        <f aca="true">RAND()</f>
        <v>0.838200165756027</v>
      </c>
      <c r="B1381" s="1" t="s">
        <v>2635</v>
      </c>
      <c r="C1381" s="1" t="s">
        <v>2636</v>
      </c>
    </row>
    <row r="1382" customFormat="false" ht="15.75" hidden="false" customHeight="false" outlineLevel="0" collapsed="false">
      <c r="A1382" s="7" t="n">
        <f aca="true">RAND()</f>
        <v>0.143293809921829</v>
      </c>
      <c r="B1382" s="1" t="s">
        <v>2637</v>
      </c>
      <c r="C1382" s="1" t="s">
        <v>2638</v>
      </c>
    </row>
    <row r="1383" customFormat="false" ht="15.75" hidden="false" customHeight="false" outlineLevel="0" collapsed="false">
      <c r="A1383" s="7" t="n">
        <f aca="true">RAND()</f>
        <v>0.50262689975231</v>
      </c>
      <c r="B1383" s="1" t="s">
        <v>1880</v>
      </c>
      <c r="C1383" s="1" t="s">
        <v>2639</v>
      </c>
    </row>
    <row r="1384" customFormat="false" ht="15.75" hidden="false" customHeight="false" outlineLevel="0" collapsed="false">
      <c r="A1384" s="7" t="n">
        <f aca="true">RAND()</f>
        <v>0.672447468918415</v>
      </c>
      <c r="B1384" s="1" t="s">
        <v>1328</v>
      </c>
      <c r="C1384" s="1" t="s">
        <v>2640</v>
      </c>
    </row>
    <row r="1385" customFormat="false" ht="15.75" hidden="false" customHeight="false" outlineLevel="0" collapsed="false">
      <c r="A1385" s="7" t="n">
        <f aca="true">RAND()</f>
        <v>0.567451474929052</v>
      </c>
      <c r="B1385" s="1" t="s">
        <v>2641</v>
      </c>
      <c r="C1385" s="1" t="s">
        <v>2642</v>
      </c>
    </row>
    <row r="1386" customFormat="false" ht="15.75" hidden="false" customHeight="false" outlineLevel="0" collapsed="false">
      <c r="A1386" s="7" t="n">
        <f aca="true">RAND()</f>
        <v>0.50962126186825</v>
      </c>
      <c r="B1386" s="1" t="s">
        <v>2643</v>
      </c>
      <c r="C1386" s="1" t="s">
        <v>2644</v>
      </c>
    </row>
    <row r="1387" customFormat="false" ht="15.75" hidden="false" customHeight="false" outlineLevel="0" collapsed="false">
      <c r="A1387" s="7" t="n">
        <f aca="true">RAND()</f>
        <v>0.950869124439603</v>
      </c>
      <c r="B1387" s="1" t="s">
        <v>2645</v>
      </c>
      <c r="C1387" s="1" t="s">
        <v>2646</v>
      </c>
    </row>
    <row r="1388" customFormat="false" ht="15.75" hidden="false" customHeight="false" outlineLevel="0" collapsed="false">
      <c r="A1388" s="7" t="n">
        <f aca="true">RAND()</f>
        <v>0.929301689611776</v>
      </c>
      <c r="B1388" s="1" t="s">
        <v>2647</v>
      </c>
      <c r="C1388" s="1" t="s">
        <v>2648</v>
      </c>
    </row>
    <row r="1389" customFormat="false" ht="15.75" hidden="false" customHeight="false" outlineLevel="0" collapsed="false">
      <c r="A1389" s="7" t="n">
        <f aca="true">RAND()</f>
        <v>0.171830189836131</v>
      </c>
      <c r="B1389" s="1" t="s">
        <v>2649</v>
      </c>
      <c r="C1389" s="1" t="s">
        <v>2650</v>
      </c>
    </row>
    <row r="1390" customFormat="false" ht="15.75" hidden="false" customHeight="false" outlineLevel="0" collapsed="false">
      <c r="A1390" s="7" t="n">
        <f aca="true">RAND()</f>
        <v>0.106765443334512</v>
      </c>
      <c r="B1390" s="1" t="s">
        <v>2651</v>
      </c>
      <c r="C1390" s="1" t="s">
        <v>902</v>
      </c>
    </row>
    <row r="1391" customFormat="false" ht="15.75" hidden="false" customHeight="false" outlineLevel="0" collapsed="false">
      <c r="A1391" s="7" t="n">
        <f aca="true">RAND()</f>
        <v>0.805052177344326</v>
      </c>
      <c r="B1391" s="1" t="s">
        <v>2652</v>
      </c>
      <c r="C1391" s="1" t="s">
        <v>1293</v>
      </c>
    </row>
    <row r="1392" customFormat="false" ht="15.75" hidden="false" customHeight="false" outlineLevel="0" collapsed="false">
      <c r="A1392" s="7" t="n">
        <f aca="true">RAND()</f>
        <v>0.159535503971634</v>
      </c>
      <c r="B1392" s="1" t="s">
        <v>2653</v>
      </c>
      <c r="C1392" s="1" t="s">
        <v>2654</v>
      </c>
    </row>
    <row r="1393" customFormat="false" ht="15.75" hidden="false" customHeight="false" outlineLevel="0" collapsed="false">
      <c r="A1393" s="7" t="n">
        <f aca="true">RAND()</f>
        <v>0.244603941417334</v>
      </c>
      <c r="B1393" s="1" t="s">
        <v>2655</v>
      </c>
      <c r="C1393" s="1" t="s">
        <v>2656</v>
      </c>
    </row>
    <row r="1394" customFormat="false" ht="15.75" hidden="false" customHeight="false" outlineLevel="0" collapsed="false">
      <c r="A1394" s="7" t="n">
        <f aca="true">RAND()</f>
        <v>0.180719941309432</v>
      </c>
      <c r="B1394" s="1" t="s">
        <v>2657</v>
      </c>
      <c r="C1394" s="1" t="s">
        <v>2658</v>
      </c>
    </row>
    <row r="1395" customFormat="false" ht="15.75" hidden="false" customHeight="false" outlineLevel="0" collapsed="false">
      <c r="A1395" s="7" t="n">
        <f aca="true">RAND()</f>
        <v>0.0824998018025351</v>
      </c>
      <c r="B1395" s="1" t="s">
        <v>2659</v>
      </c>
      <c r="C1395" s="1" t="s">
        <v>2660</v>
      </c>
    </row>
    <row r="1396" customFormat="false" ht="15.75" hidden="false" customHeight="false" outlineLevel="0" collapsed="false">
      <c r="A1396" s="7" t="n">
        <f aca="true">RAND()</f>
        <v>0.984921281065687</v>
      </c>
      <c r="B1396" s="1" t="s">
        <v>2661</v>
      </c>
      <c r="C1396" s="1" t="s">
        <v>2662</v>
      </c>
    </row>
    <row r="1397" customFormat="false" ht="15.75" hidden="false" customHeight="false" outlineLevel="0" collapsed="false">
      <c r="A1397" s="7" t="n">
        <f aca="true">RAND()</f>
        <v>0.21331510754084</v>
      </c>
      <c r="B1397" s="1" t="s">
        <v>2663</v>
      </c>
      <c r="C1397" s="1" t="s">
        <v>2664</v>
      </c>
    </row>
    <row r="1398" customFormat="false" ht="15.75" hidden="false" customHeight="false" outlineLevel="0" collapsed="false">
      <c r="A1398" s="7" t="n">
        <f aca="true">RAND()</f>
        <v>0.398909353754481</v>
      </c>
      <c r="B1398" s="1" t="s">
        <v>2665</v>
      </c>
      <c r="C1398" s="1" t="s">
        <v>2666</v>
      </c>
    </row>
    <row r="1399" customFormat="false" ht="15.75" hidden="false" customHeight="false" outlineLevel="0" collapsed="false">
      <c r="A1399" s="7" t="n">
        <f aca="true">RAND()</f>
        <v>0.370856450569806</v>
      </c>
      <c r="B1399" s="1" t="s">
        <v>2667</v>
      </c>
      <c r="C1399" s="1" t="s">
        <v>2668</v>
      </c>
    </row>
    <row r="1400" customFormat="false" ht="15.75" hidden="false" customHeight="false" outlineLevel="0" collapsed="false">
      <c r="A1400" s="7" t="n">
        <f aca="true">RAND()</f>
        <v>0.240978114005708</v>
      </c>
      <c r="B1400" s="1" t="s">
        <v>2669</v>
      </c>
      <c r="C1400" s="1" t="s">
        <v>2670</v>
      </c>
    </row>
    <row r="1401" customFormat="false" ht="15.75" hidden="false" customHeight="false" outlineLevel="0" collapsed="false">
      <c r="A1401" s="7" t="n">
        <f aca="true">RAND()</f>
        <v>0.360328972967789</v>
      </c>
      <c r="B1401" s="1" t="s">
        <v>2671</v>
      </c>
      <c r="C1401" s="1" t="s">
        <v>2672</v>
      </c>
    </row>
    <row r="1402" customFormat="false" ht="15.75" hidden="false" customHeight="false" outlineLevel="0" collapsed="false">
      <c r="A1402" s="7" t="n">
        <f aca="true">RAND()</f>
        <v>0.847338745726254</v>
      </c>
      <c r="B1402" s="1" t="s">
        <v>2673</v>
      </c>
      <c r="C1402" s="1" t="s">
        <v>2674</v>
      </c>
    </row>
    <row r="1403" customFormat="false" ht="15.75" hidden="false" customHeight="false" outlineLevel="0" collapsed="false">
      <c r="A1403" s="7" t="n">
        <f aca="true">RAND()</f>
        <v>0.169412885048497</v>
      </c>
      <c r="B1403" s="1" t="s">
        <v>2675</v>
      </c>
      <c r="C1403" s="1" t="s">
        <v>2676</v>
      </c>
    </row>
    <row r="1404" customFormat="false" ht="15.75" hidden="false" customHeight="false" outlineLevel="0" collapsed="false">
      <c r="A1404" s="7" t="n">
        <f aca="true">RAND()</f>
        <v>0.700827333260332</v>
      </c>
      <c r="B1404" s="1" t="s">
        <v>2677</v>
      </c>
      <c r="C1404" s="1" t="s">
        <v>2678</v>
      </c>
    </row>
    <row r="1405" customFormat="false" ht="15.75" hidden="false" customHeight="false" outlineLevel="0" collapsed="false">
      <c r="A1405" s="7" t="n">
        <f aca="true">RAND()</f>
        <v>0.291635776315517</v>
      </c>
      <c r="B1405" s="1" t="s">
        <v>2679</v>
      </c>
      <c r="C1405" s="1" t="s">
        <v>2680</v>
      </c>
    </row>
    <row r="1406" customFormat="false" ht="15.75" hidden="false" customHeight="false" outlineLevel="0" collapsed="false">
      <c r="A1406" s="7" t="n">
        <f aca="true">RAND()</f>
        <v>0.592413457609556</v>
      </c>
      <c r="B1406" s="1" t="s">
        <v>864</v>
      </c>
      <c r="C1406" s="1" t="s">
        <v>2681</v>
      </c>
    </row>
    <row r="1407" customFormat="false" ht="15.75" hidden="false" customHeight="false" outlineLevel="0" collapsed="false">
      <c r="A1407" s="7" t="n">
        <f aca="true">RAND()</f>
        <v>0.33274741032954</v>
      </c>
      <c r="B1407" s="1" t="s">
        <v>2682</v>
      </c>
      <c r="C1407" s="1" t="s">
        <v>2683</v>
      </c>
    </row>
    <row r="1408" customFormat="false" ht="15.75" hidden="false" customHeight="false" outlineLevel="0" collapsed="false">
      <c r="A1408" s="7" t="n">
        <f aca="true">RAND()</f>
        <v>0.877140063752162</v>
      </c>
      <c r="B1408" s="1" t="s">
        <v>2684</v>
      </c>
      <c r="C1408" s="1" t="s">
        <v>2685</v>
      </c>
    </row>
    <row r="1409" customFormat="false" ht="15.75" hidden="false" customHeight="false" outlineLevel="0" collapsed="false">
      <c r="A1409" s="7" t="n">
        <f aca="true">RAND()</f>
        <v>0.908678252140189</v>
      </c>
      <c r="B1409" s="1" t="s">
        <v>2686</v>
      </c>
      <c r="C1409" s="1" t="s">
        <v>2687</v>
      </c>
    </row>
    <row r="1410" customFormat="false" ht="15.75" hidden="false" customHeight="false" outlineLevel="0" collapsed="false">
      <c r="A1410" s="7" t="n">
        <f aca="true">RAND()</f>
        <v>0.495765588708747</v>
      </c>
      <c r="B1410" s="1" t="s">
        <v>2688</v>
      </c>
      <c r="C1410" s="1" t="s">
        <v>2689</v>
      </c>
    </row>
    <row r="1411" customFormat="false" ht="15.75" hidden="false" customHeight="false" outlineLevel="0" collapsed="false">
      <c r="A1411" s="7" t="n">
        <f aca="true">RAND()</f>
        <v>0.143675523659818</v>
      </c>
      <c r="B1411" s="1" t="s">
        <v>2690</v>
      </c>
      <c r="C1411" s="1" t="s">
        <v>2160</v>
      </c>
    </row>
    <row r="1412" customFormat="false" ht="15.75" hidden="false" customHeight="false" outlineLevel="0" collapsed="false">
      <c r="A1412" s="7" t="n">
        <f aca="true">RAND()</f>
        <v>0.975023523766605</v>
      </c>
      <c r="B1412" s="1" t="s">
        <v>2691</v>
      </c>
      <c r="C1412" s="1" t="s">
        <v>2692</v>
      </c>
    </row>
    <row r="1413" customFormat="false" ht="15.75" hidden="false" customHeight="false" outlineLevel="0" collapsed="false">
      <c r="A1413" s="7" t="n">
        <f aca="true">RAND()</f>
        <v>0.743339159165649</v>
      </c>
      <c r="B1413" s="1" t="s">
        <v>2693</v>
      </c>
      <c r="C1413" s="1" t="s">
        <v>2694</v>
      </c>
    </row>
    <row r="1414" customFormat="false" ht="15.75" hidden="false" customHeight="false" outlineLevel="0" collapsed="false">
      <c r="A1414" s="7" t="n">
        <f aca="true">RAND()</f>
        <v>0.191072230474407</v>
      </c>
      <c r="B1414" s="1" t="s">
        <v>2695</v>
      </c>
      <c r="C1414" s="1" t="s">
        <v>2696</v>
      </c>
    </row>
    <row r="1415" customFormat="false" ht="15.75" hidden="false" customHeight="false" outlineLevel="0" collapsed="false">
      <c r="A1415" s="7" t="n">
        <f aca="true">RAND()</f>
        <v>0.490237684797814</v>
      </c>
      <c r="B1415" s="1" t="s">
        <v>2697</v>
      </c>
      <c r="C1415" s="1" t="s">
        <v>2698</v>
      </c>
    </row>
    <row r="1416" customFormat="false" ht="15.75" hidden="false" customHeight="false" outlineLevel="0" collapsed="false">
      <c r="A1416" s="7" t="n">
        <f aca="true">RAND()</f>
        <v>0.38418624956765</v>
      </c>
      <c r="B1416" s="1" t="s">
        <v>2699</v>
      </c>
      <c r="C1416" s="1" t="s">
        <v>2700</v>
      </c>
    </row>
    <row r="1417" customFormat="false" ht="15.75" hidden="false" customHeight="false" outlineLevel="0" collapsed="false">
      <c r="A1417" s="7" t="n">
        <f aca="true">RAND()</f>
        <v>0.72293384381264</v>
      </c>
      <c r="B1417" s="1" t="s">
        <v>2701</v>
      </c>
      <c r="C1417" s="1" t="s">
        <v>2702</v>
      </c>
    </row>
    <row r="1418" customFormat="false" ht="15.75" hidden="false" customHeight="false" outlineLevel="0" collapsed="false">
      <c r="A1418" s="7" t="n">
        <f aca="true">RAND()</f>
        <v>0.820509517354008</v>
      </c>
      <c r="B1418" s="1" t="s">
        <v>2703</v>
      </c>
      <c r="C1418" s="1" t="s">
        <v>2704</v>
      </c>
    </row>
    <row r="1419" customFormat="false" ht="15.75" hidden="false" customHeight="false" outlineLevel="0" collapsed="false">
      <c r="A1419" s="7" t="n">
        <f aca="true">RAND()</f>
        <v>0.678710901121363</v>
      </c>
      <c r="B1419" s="1" t="s">
        <v>2705</v>
      </c>
      <c r="C1419" s="1" t="s">
        <v>1845</v>
      </c>
    </row>
    <row r="1420" customFormat="false" ht="15.75" hidden="false" customHeight="false" outlineLevel="0" collapsed="false">
      <c r="A1420" s="7" t="n">
        <f aca="true">RAND()</f>
        <v>0.986809504486245</v>
      </c>
      <c r="B1420" s="1" t="s">
        <v>2706</v>
      </c>
      <c r="C1420" s="1" t="s">
        <v>2707</v>
      </c>
    </row>
    <row r="1421" customFormat="false" ht="15.75" hidden="false" customHeight="false" outlineLevel="0" collapsed="false">
      <c r="A1421" s="7" t="n">
        <f aca="true">RAND()</f>
        <v>0.201578842979908</v>
      </c>
      <c r="B1421" s="1" t="s">
        <v>2708</v>
      </c>
      <c r="C1421" s="1" t="s">
        <v>2709</v>
      </c>
    </row>
    <row r="1422" customFormat="false" ht="15.75" hidden="false" customHeight="false" outlineLevel="0" collapsed="false">
      <c r="A1422" s="7" t="n">
        <f aca="true">RAND()</f>
        <v>0.282689163870378</v>
      </c>
      <c r="B1422" s="1" t="s">
        <v>2710</v>
      </c>
      <c r="C1422" s="1" t="s">
        <v>2711</v>
      </c>
    </row>
    <row r="1423" customFormat="false" ht="15.75" hidden="false" customHeight="false" outlineLevel="0" collapsed="false">
      <c r="A1423" s="7" t="n">
        <f aca="true">RAND()</f>
        <v>0.000633314495479974</v>
      </c>
      <c r="B1423" s="1" t="s">
        <v>2712</v>
      </c>
      <c r="C1423" s="1" t="s">
        <v>2713</v>
      </c>
    </row>
    <row r="1424" customFormat="false" ht="15.75" hidden="false" customHeight="false" outlineLevel="0" collapsed="false">
      <c r="A1424" s="7" t="n">
        <f aca="true">RAND()</f>
        <v>0.390849533499985</v>
      </c>
      <c r="B1424" s="1" t="s">
        <v>2714</v>
      </c>
      <c r="C1424" s="1" t="s">
        <v>2715</v>
      </c>
    </row>
    <row r="1425" customFormat="false" ht="15.75" hidden="false" customHeight="false" outlineLevel="0" collapsed="false">
      <c r="A1425" s="7" t="n">
        <f aca="true">RAND()</f>
        <v>0.706246000714342</v>
      </c>
      <c r="B1425" s="1" t="s">
        <v>2716</v>
      </c>
      <c r="C1425" s="1" t="s">
        <v>902</v>
      </c>
    </row>
    <row r="1426" customFormat="false" ht="15.75" hidden="false" customHeight="false" outlineLevel="0" collapsed="false">
      <c r="A1426" s="7" t="n">
        <f aca="true">RAND()</f>
        <v>0.707220784653851</v>
      </c>
      <c r="B1426" s="1" t="s">
        <v>2717</v>
      </c>
      <c r="C1426" s="1" t="s">
        <v>2718</v>
      </c>
    </row>
    <row r="1427" customFormat="false" ht="15.75" hidden="false" customHeight="false" outlineLevel="0" collapsed="false">
      <c r="A1427" s="7" t="n">
        <f aca="true">RAND()</f>
        <v>0.414091204219644</v>
      </c>
      <c r="B1427" s="1" t="s">
        <v>2719</v>
      </c>
      <c r="C1427" s="1" t="s">
        <v>2720</v>
      </c>
    </row>
    <row r="1428" customFormat="false" ht="15.75" hidden="false" customHeight="false" outlineLevel="0" collapsed="false">
      <c r="A1428" s="7" t="n">
        <f aca="true">RAND()</f>
        <v>0.742161607436498</v>
      </c>
      <c r="B1428" s="1" t="s">
        <v>2721</v>
      </c>
      <c r="C1428" s="1" t="s">
        <v>2722</v>
      </c>
    </row>
    <row r="1429" customFormat="false" ht="15.75" hidden="false" customHeight="false" outlineLevel="0" collapsed="false">
      <c r="A1429" s="7" t="n">
        <f aca="true">RAND()</f>
        <v>0.18075371035789</v>
      </c>
      <c r="B1429" s="1" t="s">
        <v>2723</v>
      </c>
      <c r="C1429" s="1" t="s">
        <v>2724</v>
      </c>
    </row>
    <row r="1430" customFormat="false" ht="15.75" hidden="false" customHeight="false" outlineLevel="0" collapsed="false">
      <c r="A1430" s="7" t="n">
        <f aca="true">RAND()</f>
        <v>0.329139141745359</v>
      </c>
      <c r="B1430" s="1" t="s">
        <v>2725</v>
      </c>
      <c r="C1430" s="1" t="s">
        <v>2726</v>
      </c>
    </row>
    <row r="1431" customFormat="false" ht="15.75" hidden="false" customHeight="false" outlineLevel="0" collapsed="false">
      <c r="A1431" s="7" t="n">
        <f aca="true">RAND()</f>
        <v>0.291795769074034</v>
      </c>
      <c r="B1431" s="1" t="s">
        <v>2727</v>
      </c>
      <c r="C1431" s="1" t="s">
        <v>2728</v>
      </c>
    </row>
    <row r="1432" customFormat="false" ht="15.75" hidden="false" customHeight="false" outlineLevel="0" collapsed="false">
      <c r="A1432" s="7" t="n">
        <f aca="true">RAND()</f>
        <v>0.262871161757679</v>
      </c>
      <c r="B1432" s="1" t="s">
        <v>2729</v>
      </c>
      <c r="C1432" s="1" t="s">
        <v>2730</v>
      </c>
    </row>
    <row r="1433" customFormat="false" ht="15.75" hidden="false" customHeight="false" outlineLevel="0" collapsed="false">
      <c r="A1433" s="7" t="n">
        <f aca="true">RAND()</f>
        <v>0.36741198456641</v>
      </c>
      <c r="B1433" s="1" t="s">
        <v>2731</v>
      </c>
      <c r="C1433" s="1" t="s">
        <v>2732</v>
      </c>
    </row>
    <row r="1434" customFormat="false" ht="15.75" hidden="false" customHeight="false" outlineLevel="0" collapsed="false">
      <c r="A1434" s="7" t="n">
        <f aca="true">RAND()</f>
        <v>0.465970232396191</v>
      </c>
      <c r="B1434" s="1" t="s">
        <v>2733</v>
      </c>
      <c r="C1434" s="1" t="s">
        <v>2734</v>
      </c>
    </row>
    <row r="1435" customFormat="false" ht="15.75" hidden="false" customHeight="false" outlineLevel="0" collapsed="false">
      <c r="A1435" s="7" t="n">
        <f aca="true">RAND()</f>
        <v>0.769793894182339</v>
      </c>
      <c r="B1435" s="1" t="s">
        <v>2735</v>
      </c>
      <c r="C1435" s="1" t="s">
        <v>2736</v>
      </c>
    </row>
    <row r="1436" customFormat="false" ht="15.75" hidden="false" customHeight="false" outlineLevel="0" collapsed="false">
      <c r="A1436" s="7" t="n">
        <f aca="true">RAND()</f>
        <v>0.822110449776716</v>
      </c>
      <c r="B1436" s="1" t="s">
        <v>2737</v>
      </c>
      <c r="C1436" s="1" t="s">
        <v>2738</v>
      </c>
    </row>
    <row r="1437" customFormat="false" ht="15.75" hidden="false" customHeight="false" outlineLevel="0" collapsed="false">
      <c r="A1437" s="7" t="n">
        <f aca="true">RAND()</f>
        <v>0.0345827838371227</v>
      </c>
      <c r="B1437" s="1" t="s">
        <v>2739</v>
      </c>
      <c r="C1437" s="1" t="s">
        <v>2740</v>
      </c>
    </row>
    <row r="1438" customFormat="false" ht="15.75" hidden="false" customHeight="false" outlineLevel="0" collapsed="false">
      <c r="A1438" s="7" t="n">
        <f aca="true">RAND()</f>
        <v>0.954154807690355</v>
      </c>
      <c r="B1438" s="1" t="s">
        <v>2741</v>
      </c>
      <c r="C1438" s="1" t="s">
        <v>2742</v>
      </c>
    </row>
    <row r="1439" customFormat="false" ht="15.75" hidden="false" customHeight="false" outlineLevel="0" collapsed="false">
      <c r="A1439" s="7" t="n">
        <f aca="true">RAND()</f>
        <v>0.520130665071676</v>
      </c>
      <c r="B1439" s="1" t="s">
        <v>2743</v>
      </c>
      <c r="C1439" s="1" t="s">
        <v>2744</v>
      </c>
    </row>
    <row r="1440" customFormat="false" ht="15.75" hidden="false" customHeight="false" outlineLevel="0" collapsed="false">
      <c r="A1440" s="7" t="n">
        <f aca="true">RAND()</f>
        <v>0.388133994505191</v>
      </c>
      <c r="B1440" s="1" t="s">
        <v>2745</v>
      </c>
      <c r="C1440" s="1" t="s">
        <v>2746</v>
      </c>
    </row>
    <row r="1441" customFormat="false" ht="15.75" hidden="false" customHeight="false" outlineLevel="0" collapsed="false">
      <c r="A1441" s="7" t="n">
        <f aca="true">RAND()</f>
        <v>0.144044446331298</v>
      </c>
      <c r="B1441" s="1" t="s">
        <v>2747</v>
      </c>
      <c r="C1441" s="1" t="s">
        <v>2748</v>
      </c>
    </row>
    <row r="1442" customFormat="false" ht="15.75" hidden="false" customHeight="false" outlineLevel="0" collapsed="false">
      <c r="A1442" s="7" t="n">
        <f aca="true">RAND()</f>
        <v>0.265522619121289</v>
      </c>
      <c r="B1442" s="1" t="s">
        <v>2749</v>
      </c>
      <c r="C1442" s="1" t="s">
        <v>2750</v>
      </c>
    </row>
    <row r="1443" customFormat="false" ht="15.75" hidden="false" customHeight="false" outlineLevel="0" collapsed="false">
      <c r="A1443" s="7" t="n">
        <f aca="true">RAND()</f>
        <v>0.793606623687744</v>
      </c>
      <c r="B1443" s="1" t="s">
        <v>2751</v>
      </c>
      <c r="C1443" s="1" t="s">
        <v>2752</v>
      </c>
    </row>
    <row r="1444" customFormat="false" ht="15.75" hidden="false" customHeight="false" outlineLevel="0" collapsed="false">
      <c r="A1444" s="7" t="n">
        <f aca="true">RAND()</f>
        <v>0.287971457935162</v>
      </c>
      <c r="B1444" s="1" t="s">
        <v>2753</v>
      </c>
      <c r="C1444" s="1" t="s">
        <v>2754</v>
      </c>
    </row>
    <row r="1445" customFormat="false" ht="15.75" hidden="false" customHeight="false" outlineLevel="0" collapsed="false">
      <c r="A1445" s="7" t="n">
        <f aca="true">RAND()</f>
        <v>0.279874626095008</v>
      </c>
      <c r="B1445" s="1" t="s">
        <v>2755</v>
      </c>
      <c r="C1445" s="1" t="s">
        <v>2756</v>
      </c>
    </row>
    <row r="1446" customFormat="false" ht="15.75" hidden="false" customHeight="false" outlineLevel="0" collapsed="false">
      <c r="A1446" s="7" t="n">
        <f aca="true">RAND()</f>
        <v>0.633244642008212</v>
      </c>
      <c r="B1446" s="1" t="s">
        <v>2757</v>
      </c>
      <c r="C1446" s="1" t="s">
        <v>2758</v>
      </c>
    </row>
    <row r="1447" customFormat="false" ht="15.75" hidden="false" customHeight="false" outlineLevel="0" collapsed="false">
      <c r="A1447" s="7" t="n">
        <f aca="true">RAND()</f>
        <v>0.719423849186232</v>
      </c>
      <c r="B1447" s="1" t="s">
        <v>2759</v>
      </c>
      <c r="C1447" s="1" t="s">
        <v>2760</v>
      </c>
    </row>
    <row r="1448" customFormat="false" ht="15.75" hidden="false" customHeight="false" outlineLevel="0" collapsed="false">
      <c r="A1448" s="7" t="n">
        <f aca="true">RAND()</f>
        <v>0.513958220140079</v>
      </c>
      <c r="B1448" s="1" t="s">
        <v>2132</v>
      </c>
      <c r="C1448" s="1" t="s">
        <v>2761</v>
      </c>
    </row>
    <row r="1449" customFormat="false" ht="15.75" hidden="false" customHeight="false" outlineLevel="0" collapsed="false">
      <c r="A1449" s="7" t="n">
        <f aca="true">RAND()</f>
        <v>0.272492104309325</v>
      </c>
      <c r="B1449" s="1" t="s">
        <v>2762</v>
      </c>
      <c r="C1449" s="1" t="s">
        <v>2763</v>
      </c>
    </row>
    <row r="1450" customFormat="false" ht="15.75" hidden="false" customHeight="false" outlineLevel="0" collapsed="false">
      <c r="A1450" s="7" t="n">
        <f aca="true">RAND()</f>
        <v>0.374018268835042</v>
      </c>
      <c r="B1450" s="1" t="s">
        <v>2764</v>
      </c>
      <c r="C1450" s="1" t="s">
        <v>2765</v>
      </c>
    </row>
    <row r="1451" customFormat="false" ht="15.75" hidden="false" customHeight="false" outlineLevel="0" collapsed="false">
      <c r="A1451" s="7" t="n">
        <f aca="true">RAND()</f>
        <v>0.516821144499985</v>
      </c>
      <c r="B1451" s="1" t="s">
        <v>2766</v>
      </c>
      <c r="C1451" s="1" t="s">
        <v>2767</v>
      </c>
    </row>
    <row r="1452" customFormat="false" ht="15.75" hidden="false" customHeight="false" outlineLevel="0" collapsed="false">
      <c r="A1452" s="7" t="n">
        <f aca="true">RAND()</f>
        <v>0.058713192194238</v>
      </c>
      <c r="B1452" s="1" t="s">
        <v>2768</v>
      </c>
      <c r="C1452" s="1" t="s">
        <v>2769</v>
      </c>
    </row>
    <row r="1453" customFormat="false" ht="15.75" hidden="false" customHeight="false" outlineLevel="0" collapsed="false">
      <c r="A1453" s="7" t="n">
        <f aca="true">RAND()</f>
        <v>0.329501803306184</v>
      </c>
      <c r="B1453" s="1" t="s">
        <v>2770</v>
      </c>
      <c r="C1453" s="1" t="s">
        <v>2771</v>
      </c>
    </row>
    <row r="1454" customFormat="false" ht="15.75" hidden="false" customHeight="false" outlineLevel="0" collapsed="false">
      <c r="A1454" s="7" t="n">
        <f aca="true">RAND()</f>
        <v>0.175748594378576</v>
      </c>
      <c r="B1454" s="1" t="s">
        <v>2772</v>
      </c>
      <c r="C1454" s="1" t="s">
        <v>2773</v>
      </c>
    </row>
    <row r="1455" customFormat="false" ht="15.75" hidden="false" customHeight="false" outlineLevel="0" collapsed="false">
      <c r="A1455" s="7" t="n">
        <f aca="true">RAND()</f>
        <v>0.494394652063336</v>
      </c>
      <c r="B1455" s="1" t="s">
        <v>2774</v>
      </c>
      <c r="C1455" s="1" t="s">
        <v>2775</v>
      </c>
    </row>
    <row r="1456" customFormat="false" ht="15.75" hidden="false" customHeight="false" outlineLevel="0" collapsed="false">
      <c r="B1456" s="1" t="s">
        <v>2776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4" activePane="bottomLeft" state="frozen"/>
      <selection pane="topLeft" activeCell="A1" activeCellId="0" sqref="A1"/>
      <selection pane="bottomLeft" activeCell="B110" activeCellId="0" sqref="B110"/>
    </sheetView>
  </sheetViews>
  <sheetFormatPr defaultColWidth="8.19140625" defaultRowHeight="15.75" zeroHeight="false" outlineLevelRow="0" outlineLevelCol="0"/>
  <cols>
    <col collapsed="false" customWidth="true" hidden="false" outlineLevel="0" max="2" min="1" style="1" width="46.01"/>
    <col collapsed="false" customWidth="false" hidden="false" outlineLevel="0" max="16384" min="3" style="1" width="8.19"/>
  </cols>
  <sheetData>
    <row r="1" s="4" customFormat="true" ht="15.75" hidden="false" customHeight="false" outlineLevel="0" collapsed="false">
      <c r="A1" s="4" t="s">
        <v>3</v>
      </c>
      <c r="B1" s="4" t="s">
        <v>2777</v>
      </c>
      <c r="C1" s="4" t="s">
        <v>5</v>
      </c>
      <c r="D1" s="4" t="s">
        <v>6</v>
      </c>
      <c r="E1" s="5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customFormat="false" ht="15.75" hidden="false" customHeight="false" outlineLevel="0" collapsed="false">
      <c r="A2" s="1" t="s">
        <v>2778</v>
      </c>
      <c r="B2" s="1" t="s">
        <v>2779</v>
      </c>
    </row>
    <row r="3" customFormat="false" ht="15.75" hidden="false" customHeight="false" outlineLevel="0" collapsed="false">
      <c r="A3" s="1" t="s">
        <v>2780</v>
      </c>
      <c r="B3" s="1" t="s">
        <v>2781</v>
      </c>
    </row>
    <row r="4" customFormat="false" ht="15.75" hidden="false" customHeight="false" outlineLevel="0" collapsed="false">
      <c r="A4" s="1" t="s">
        <v>2782</v>
      </c>
      <c r="B4" s="1" t="s">
        <v>2783</v>
      </c>
    </row>
    <row r="5" customFormat="false" ht="15.75" hidden="false" customHeight="false" outlineLevel="0" collapsed="false">
      <c r="A5" s="1" t="s">
        <v>2784</v>
      </c>
      <c r="B5" s="1" t="s">
        <v>2785</v>
      </c>
    </row>
    <row r="6" customFormat="false" ht="15.75" hidden="false" customHeight="false" outlineLevel="0" collapsed="false">
      <c r="A6" s="1" t="s">
        <v>2786</v>
      </c>
      <c r="B6" s="1" t="s">
        <v>2787</v>
      </c>
    </row>
    <row r="7" customFormat="false" ht="15.75" hidden="false" customHeight="false" outlineLevel="0" collapsed="false">
      <c r="A7" s="1" t="s">
        <v>2788</v>
      </c>
      <c r="B7" s="1" t="s">
        <v>2789</v>
      </c>
    </row>
    <row r="8" customFormat="false" ht="15.75" hidden="false" customHeight="false" outlineLevel="0" collapsed="false">
      <c r="A8" s="1" t="s">
        <v>2790</v>
      </c>
      <c r="B8" s="1" t="s">
        <v>2791</v>
      </c>
    </row>
    <row r="9" customFormat="false" ht="15.75" hidden="false" customHeight="false" outlineLevel="0" collapsed="false">
      <c r="A9" s="1" t="s">
        <v>2792</v>
      </c>
      <c r="B9" s="1" t="s">
        <v>2793</v>
      </c>
    </row>
    <row r="10" customFormat="false" ht="15.75" hidden="false" customHeight="false" outlineLevel="0" collapsed="false">
      <c r="A10" s="1" t="s">
        <v>2794</v>
      </c>
      <c r="B10" s="1" t="s">
        <v>2795</v>
      </c>
    </row>
    <row r="11" customFormat="false" ht="15.75" hidden="false" customHeight="false" outlineLevel="0" collapsed="false">
      <c r="A11" s="1" t="s">
        <v>2796</v>
      </c>
    </row>
    <row r="12" customFormat="false" ht="15.75" hidden="false" customHeight="false" outlineLevel="0" collapsed="false">
      <c r="A12" s="1" t="s">
        <v>2797</v>
      </c>
      <c r="B12" s="1" t="s">
        <v>2798</v>
      </c>
    </row>
    <row r="13" customFormat="false" ht="15.75" hidden="false" customHeight="false" outlineLevel="0" collapsed="false">
      <c r="A13" s="1" t="s">
        <v>2799</v>
      </c>
      <c r="B13" s="1" t="s">
        <v>2800</v>
      </c>
    </row>
    <row r="14" customFormat="false" ht="15.75" hidden="false" customHeight="false" outlineLevel="0" collapsed="false">
      <c r="A14" s="1" t="s">
        <v>2801</v>
      </c>
      <c r="B14" s="1" t="s">
        <v>2802</v>
      </c>
    </row>
    <row r="15" customFormat="false" ht="15.75" hidden="false" customHeight="false" outlineLevel="0" collapsed="false">
      <c r="A15" s="1" t="s">
        <v>2803</v>
      </c>
      <c r="B15" s="1" t="s">
        <v>2804</v>
      </c>
    </row>
    <row r="16" customFormat="false" ht="15.75" hidden="false" customHeight="false" outlineLevel="0" collapsed="false">
      <c r="A16" s="1" t="s">
        <v>2805</v>
      </c>
      <c r="B16" s="1" t="s">
        <v>2806</v>
      </c>
    </row>
    <row r="17" customFormat="false" ht="15.75" hidden="false" customHeight="false" outlineLevel="0" collapsed="false">
      <c r="A17" s="1" t="s">
        <v>2807</v>
      </c>
      <c r="B17" s="1" t="s">
        <v>2808</v>
      </c>
    </row>
    <row r="18" customFormat="false" ht="15.75" hidden="false" customHeight="false" outlineLevel="0" collapsed="false">
      <c r="A18" s="1" t="s">
        <v>2809</v>
      </c>
      <c r="B18" s="1" t="s">
        <v>2810</v>
      </c>
    </row>
    <row r="19" customFormat="false" ht="15.75" hidden="false" customHeight="false" outlineLevel="0" collapsed="false">
      <c r="A19" s="1" t="s">
        <v>2811</v>
      </c>
      <c r="B19" s="1" t="s">
        <v>2812</v>
      </c>
    </row>
    <row r="20" customFormat="false" ht="15.75" hidden="false" customHeight="false" outlineLevel="0" collapsed="false">
      <c r="A20" s="1" t="s">
        <v>2813</v>
      </c>
      <c r="B20" s="1" t="s">
        <v>2814</v>
      </c>
    </row>
    <row r="21" customFormat="false" ht="15.75" hidden="false" customHeight="false" outlineLevel="0" collapsed="false">
      <c r="A21" s="1" t="s">
        <v>2815</v>
      </c>
      <c r="B21" s="1" t="s">
        <v>2816</v>
      </c>
    </row>
    <row r="22" customFormat="false" ht="15.75" hidden="false" customHeight="false" outlineLevel="0" collapsed="false">
      <c r="A22" s="1" t="s">
        <v>2817</v>
      </c>
      <c r="B22" s="1" t="s">
        <v>2818</v>
      </c>
    </row>
    <row r="23" customFormat="false" ht="15.75" hidden="false" customHeight="false" outlineLevel="0" collapsed="false">
      <c r="A23" s="1" t="s">
        <v>2819</v>
      </c>
      <c r="B23" s="1" t="s">
        <v>2820</v>
      </c>
    </row>
    <row r="24" customFormat="false" ht="15.75" hidden="false" customHeight="false" outlineLevel="0" collapsed="false">
      <c r="A24" s="1" t="s">
        <v>2821</v>
      </c>
      <c r="B24" s="1" t="s">
        <v>2822</v>
      </c>
    </row>
    <row r="25" customFormat="false" ht="15.75" hidden="false" customHeight="false" outlineLevel="0" collapsed="false">
      <c r="A25" s="1" t="s">
        <v>2823</v>
      </c>
      <c r="B25" s="1" t="s">
        <v>2824</v>
      </c>
    </row>
    <row r="26" customFormat="false" ht="15.75" hidden="false" customHeight="false" outlineLevel="0" collapsed="false">
      <c r="A26" s="1" t="s">
        <v>2825</v>
      </c>
      <c r="B26" s="1" t="s">
        <v>2826</v>
      </c>
    </row>
    <row r="27" customFormat="false" ht="15.75" hidden="false" customHeight="false" outlineLevel="0" collapsed="false">
      <c r="A27" s="1" t="s">
        <v>2827</v>
      </c>
      <c r="B27" s="1" t="s">
        <v>2828</v>
      </c>
    </row>
    <row r="28" customFormat="false" ht="15.75" hidden="false" customHeight="false" outlineLevel="0" collapsed="false">
      <c r="A28" s="1" t="s">
        <v>2829</v>
      </c>
      <c r="B28" s="1" t="s">
        <v>2830</v>
      </c>
    </row>
    <row r="29" customFormat="false" ht="15.75" hidden="false" customHeight="false" outlineLevel="0" collapsed="false">
      <c r="A29" s="1" t="s">
        <v>2831</v>
      </c>
      <c r="B29" s="1" t="s">
        <v>2832</v>
      </c>
    </row>
    <row r="30" customFormat="false" ht="15.75" hidden="false" customHeight="false" outlineLevel="0" collapsed="false">
      <c r="A30" s="1" t="s">
        <v>2833</v>
      </c>
      <c r="B30" s="1" t="s">
        <v>2834</v>
      </c>
    </row>
    <row r="31" customFormat="false" ht="15.75" hidden="false" customHeight="false" outlineLevel="0" collapsed="false">
      <c r="A31" s="1" t="s">
        <v>2835</v>
      </c>
      <c r="B31" s="1" t="s">
        <v>2836</v>
      </c>
    </row>
    <row r="32" customFormat="false" ht="15.75" hidden="false" customHeight="false" outlineLevel="0" collapsed="false">
      <c r="A32" s="1" t="s">
        <v>2837</v>
      </c>
      <c r="B32" s="1" t="s">
        <v>2838</v>
      </c>
    </row>
    <row r="33" customFormat="false" ht="15.75" hidden="false" customHeight="false" outlineLevel="0" collapsed="false">
      <c r="A33" s="1" t="s">
        <v>2839</v>
      </c>
      <c r="B33" s="1" t="s">
        <v>2840</v>
      </c>
    </row>
    <row r="34" customFormat="false" ht="15.75" hidden="false" customHeight="false" outlineLevel="0" collapsed="false">
      <c r="A34" s="1" t="s">
        <v>2841</v>
      </c>
      <c r="B34" s="1" t="s">
        <v>2798</v>
      </c>
    </row>
    <row r="35" customFormat="false" ht="15.75" hidden="false" customHeight="false" outlineLevel="0" collapsed="false">
      <c r="A35" s="1" t="s">
        <v>2842</v>
      </c>
      <c r="B35" s="1" t="s">
        <v>2843</v>
      </c>
    </row>
    <row r="36" customFormat="false" ht="15.75" hidden="false" customHeight="false" outlineLevel="0" collapsed="false">
      <c r="A36" s="1" t="s">
        <v>2844</v>
      </c>
      <c r="B36" s="1" t="s">
        <v>2845</v>
      </c>
    </row>
    <row r="37" customFormat="false" ht="15.75" hidden="false" customHeight="false" outlineLevel="0" collapsed="false">
      <c r="A37" s="1" t="s">
        <v>2846</v>
      </c>
      <c r="B37" s="1" t="s">
        <v>2847</v>
      </c>
    </row>
    <row r="38" customFormat="false" ht="15.75" hidden="false" customHeight="false" outlineLevel="0" collapsed="false">
      <c r="A38" s="1" t="s">
        <v>2848</v>
      </c>
      <c r="B38" s="1" t="s">
        <v>2849</v>
      </c>
    </row>
    <row r="39" customFormat="false" ht="15.75" hidden="false" customHeight="false" outlineLevel="0" collapsed="false">
      <c r="A39" s="1" t="s">
        <v>2850</v>
      </c>
      <c r="B39" s="1" t="s">
        <v>2851</v>
      </c>
    </row>
    <row r="40" customFormat="false" ht="15.75" hidden="false" customHeight="false" outlineLevel="0" collapsed="false">
      <c r="A40" s="1" t="s">
        <v>2852</v>
      </c>
      <c r="B40" s="1" t="s">
        <v>2853</v>
      </c>
    </row>
    <row r="41" customFormat="false" ht="15.75" hidden="false" customHeight="false" outlineLevel="0" collapsed="false">
      <c r="A41" s="1" t="s">
        <v>2854</v>
      </c>
      <c r="B41" s="1" t="s">
        <v>2855</v>
      </c>
    </row>
    <row r="42" customFormat="false" ht="15.75" hidden="false" customHeight="false" outlineLevel="0" collapsed="false">
      <c r="A42" s="1" t="s">
        <v>2856</v>
      </c>
      <c r="B42" s="1" t="s">
        <v>2857</v>
      </c>
    </row>
    <row r="43" customFormat="false" ht="15.75" hidden="false" customHeight="false" outlineLevel="0" collapsed="false">
      <c r="A43" s="1" t="s">
        <v>2858</v>
      </c>
      <c r="B43" s="1" t="s">
        <v>2859</v>
      </c>
    </row>
    <row r="44" customFormat="false" ht="15.75" hidden="false" customHeight="false" outlineLevel="0" collapsed="false">
      <c r="A44" s="1" t="s">
        <v>2860</v>
      </c>
      <c r="B44" s="1" t="s">
        <v>2861</v>
      </c>
    </row>
    <row r="45" customFormat="false" ht="15.75" hidden="false" customHeight="false" outlineLevel="0" collapsed="false">
      <c r="A45" s="1" t="s">
        <v>2862</v>
      </c>
      <c r="B45" s="1" t="s">
        <v>2836</v>
      </c>
    </row>
    <row r="46" customFormat="false" ht="15.75" hidden="false" customHeight="false" outlineLevel="0" collapsed="false">
      <c r="A46" s="1" t="s">
        <v>2863</v>
      </c>
      <c r="B46" s="1" t="s">
        <v>2864</v>
      </c>
    </row>
    <row r="47" customFormat="false" ht="15.75" hidden="false" customHeight="false" outlineLevel="0" collapsed="false">
      <c r="A47" s="1" t="s">
        <v>2865</v>
      </c>
      <c r="B47" s="1" t="s">
        <v>2866</v>
      </c>
    </row>
    <row r="48" customFormat="false" ht="15.75" hidden="false" customHeight="false" outlineLevel="0" collapsed="false">
      <c r="A48" s="1" t="s">
        <v>2867</v>
      </c>
      <c r="B48" s="1" t="s">
        <v>2868</v>
      </c>
    </row>
    <row r="49" customFormat="false" ht="15.75" hidden="false" customHeight="false" outlineLevel="0" collapsed="false">
      <c r="A49" s="1" t="s">
        <v>2869</v>
      </c>
      <c r="B49" s="1" t="s">
        <v>2870</v>
      </c>
    </row>
    <row r="50" customFormat="false" ht="15.75" hidden="false" customHeight="false" outlineLevel="0" collapsed="false">
      <c r="A50" s="1" t="s">
        <v>2871</v>
      </c>
      <c r="B50" s="1" t="s">
        <v>2872</v>
      </c>
    </row>
    <row r="51" customFormat="false" ht="15.75" hidden="false" customHeight="false" outlineLevel="0" collapsed="false">
      <c r="A51" s="1" t="s">
        <v>2873</v>
      </c>
      <c r="B51" s="1" t="s">
        <v>2874</v>
      </c>
    </row>
    <row r="52" customFormat="false" ht="15.75" hidden="false" customHeight="false" outlineLevel="0" collapsed="false">
      <c r="A52" s="1" t="s">
        <v>2875</v>
      </c>
      <c r="B52" s="1" t="s">
        <v>2876</v>
      </c>
    </row>
    <row r="53" customFormat="false" ht="15.75" hidden="false" customHeight="false" outlineLevel="0" collapsed="false">
      <c r="A53" s="1" t="s">
        <v>2877</v>
      </c>
      <c r="B53" s="1" t="s">
        <v>2878</v>
      </c>
    </row>
    <row r="54" customFormat="false" ht="15.75" hidden="false" customHeight="false" outlineLevel="0" collapsed="false">
      <c r="A54" s="1" t="s">
        <v>2879</v>
      </c>
      <c r="B54" s="1" t="s">
        <v>2880</v>
      </c>
    </row>
    <row r="55" customFormat="false" ht="15.75" hidden="false" customHeight="false" outlineLevel="0" collapsed="false">
      <c r="A55" s="1" t="s">
        <v>2881</v>
      </c>
      <c r="B55" s="1" t="s">
        <v>2882</v>
      </c>
    </row>
    <row r="56" customFormat="false" ht="15.75" hidden="false" customHeight="false" outlineLevel="0" collapsed="false">
      <c r="A56" s="1" t="s">
        <v>2883</v>
      </c>
      <c r="B56" s="1" t="s">
        <v>2884</v>
      </c>
    </row>
    <row r="57" customFormat="false" ht="15.75" hidden="false" customHeight="false" outlineLevel="0" collapsed="false">
      <c r="A57" s="1" t="s">
        <v>2885</v>
      </c>
      <c r="B57" s="1" t="s">
        <v>2886</v>
      </c>
    </row>
    <row r="58" customFormat="false" ht="15.75" hidden="false" customHeight="false" outlineLevel="0" collapsed="false">
      <c r="A58" s="1" t="s">
        <v>2887</v>
      </c>
      <c r="B58" s="1" t="s">
        <v>2888</v>
      </c>
    </row>
    <row r="59" customFormat="false" ht="15.75" hidden="false" customHeight="false" outlineLevel="0" collapsed="false">
      <c r="A59" s="1" t="s">
        <v>2889</v>
      </c>
      <c r="B59" s="1" t="s">
        <v>2890</v>
      </c>
    </row>
    <row r="60" customFormat="false" ht="15.75" hidden="false" customHeight="false" outlineLevel="0" collapsed="false">
      <c r="A60" s="1" t="s">
        <v>2891</v>
      </c>
      <c r="B60" s="1" t="s">
        <v>2892</v>
      </c>
    </row>
    <row r="61" customFormat="false" ht="15.75" hidden="false" customHeight="false" outlineLevel="0" collapsed="false">
      <c r="A61" s="1" t="s">
        <v>2893</v>
      </c>
      <c r="B61" s="1" t="s">
        <v>2894</v>
      </c>
    </row>
    <row r="62" customFormat="false" ht="15.75" hidden="false" customHeight="false" outlineLevel="0" collapsed="false">
      <c r="A62" s="1" t="s">
        <v>2895</v>
      </c>
      <c r="B62" s="1" t="s">
        <v>2896</v>
      </c>
    </row>
    <row r="63" customFormat="false" ht="15.75" hidden="false" customHeight="false" outlineLevel="0" collapsed="false">
      <c r="A63" s="1" t="s">
        <v>2897</v>
      </c>
      <c r="B63" s="1" t="s">
        <v>2898</v>
      </c>
    </row>
    <row r="64" customFormat="false" ht="15.75" hidden="false" customHeight="false" outlineLevel="0" collapsed="false">
      <c r="A64" s="1" t="s">
        <v>2899</v>
      </c>
      <c r="B64" s="1" t="s">
        <v>2900</v>
      </c>
    </row>
    <row r="65" customFormat="false" ht="15.75" hidden="false" customHeight="false" outlineLevel="0" collapsed="false">
      <c r="A65" s="1" t="s">
        <v>2901</v>
      </c>
      <c r="B65" s="1" t="s">
        <v>2902</v>
      </c>
    </row>
    <row r="66" customFormat="false" ht="15.75" hidden="false" customHeight="false" outlineLevel="0" collapsed="false">
      <c r="A66" s="1" t="s">
        <v>2903</v>
      </c>
      <c r="B66" s="1" t="s">
        <v>2904</v>
      </c>
    </row>
    <row r="67" customFormat="false" ht="15.75" hidden="false" customHeight="false" outlineLevel="0" collapsed="false">
      <c r="A67" s="1" t="s">
        <v>2905</v>
      </c>
      <c r="B67" s="1" t="s">
        <v>2906</v>
      </c>
    </row>
    <row r="68" customFormat="false" ht="15.75" hidden="false" customHeight="false" outlineLevel="0" collapsed="false">
      <c r="A68" s="1" t="s">
        <v>2907</v>
      </c>
      <c r="B68" s="1" t="s">
        <v>2908</v>
      </c>
    </row>
    <row r="69" customFormat="false" ht="15.75" hidden="false" customHeight="false" outlineLevel="0" collapsed="false">
      <c r="A69" s="1" t="s">
        <v>2909</v>
      </c>
      <c r="B69" s="1" t="s">
        <v>2910</v>
      </c>
    </row>
    <row r="70" customFormat="false" ht="15.75" hidden="false" customHeight="false" outlineLevel="0" collapsed="false">
      <c r="A70" s="1" t="s">
        <v>2911</v>
      </c>
      <c r="B70" s="1" t="s">
        <v>2912</v>
      </c>
    </row>
    <row r="71" customFormat="false" ht="15.75" hidden="false" customHeight="false" outlineLevel="0" collapsed="false">
      <c r="A71" s="1" t="s">
        <v>2913</v>
      </c>
      <c r="B71" s="1" t="s">
        <v>2914</v>
      </c>
    </row>
    <row r="72" customFormat="false" ht="15.75" hidden="false" customHeight="false" outlineLevel="0" collapsed="false">
      <c r="A72" s="1" t="s">
        <v>2915</v>
      </c>
      <c r="B72" s="1" t="s">
        <v>2916</v>
      </c>
    </row>
    <row r="73" customFormat="false" ht="15.75" hidden="false" customHeight="false" outlineLevel="0" collapsed="false">
      <c r="A73" s="1" t="s">
        <v>2917</v>
      </c>
      <c r="B73" s="1" t="s">
        <v>2918</v>
      </c>
    </row>
    <row r="74" customFormat="false" ht="15.75" hidden="false" customHeight="false" outlineLevel="0" collapsed="false">
      <c r="A74" s="1" t="s">
        <v>2919</v>
      </c>
      <c r="B74" s="1" t="s">
        <v>2920</v>
      </c>
    </row>
    <row r="75" customFormat="false" ht="15.75" hidden="false" customHeight="false" outlineLevel="0" collapsed="false">
      <c r="A75" s="1" t="s">
        <v>2921</v>
      </c>
      <c r="B75" s="1" t="s">
        <v>2922</v>
      </c>
    </row>
    <row r="76" customFormat="false" ht="15.75" hidden="false" customHeight="false" outlineLevel="0" collapsed="false">
      <c r="A76" s="1" t="s">
        <v>2923</v>
      </c>
      <c r="B76" s="1" t="s">
        <v>708</v>
      </c>
    </row>
    <row r="77" customFormat="false" ht="15.75" hidden="false" customHeight="false" outlineLevel="0" collapsed="false">
      <c r="A77" s="1" t="s">
        <v>2924</v>
      </c>
      <c r="B77" s="1" t="s">
        <v>2925</v>
      </c>
    </row>
    <row r="78" customFormat="false" ht="15.75" hidden="false" customHeight="false" outlineLevel="0" collapsed="false">
      <c r="A78" s="1" t="s">
        <v>2926</v>
      </c>
      <c r="B78" s="1" t="s">
        <v>2927</v>
      </c>
    </row>
    <row r="79" customFormat="false" ht="15.75" hidden="false" customHeight="false" outlineLevel="0" collapsed="false">
      <c r="A79" s="1" t="s">
        <v>2928</v>
      </c>
      <c r="B79" s="1" t="s">
        <v>2929</v>
      </c>
    </row>
    <row r="80" customFormat="false" ht="15.75" hidden="false" customHeight="false" outlineLevel="0" collapsed="false">
      <c r="A80" s="1" t="s">
        <v>2930</v>
      </c>
      <c r="B80" s="1" t="s">
        <v>2931</v>
      </c>
    </row>
    <row r="81" customFormat="false" ht="15.75" hidden="false" customHeight="false" outlineLevel="0" collapsed="false">
      <c r="A81" s="1" t="s">
        <v>2932</v>
      </c>
      <c r="B81" s="1" t="s">
        <v>2933</v>
      </c>
    </row>
    <row r="82" customFormat="false" ht="15.75" hidden="false" customHeight="false" outlineLevel="0" collapsed="false">
      <c r="A82" s="1" t="s">
        <v>2934</v>
      </c>
      <c r="B82" s="1" t="s">
        <v>2935</v>
      </c>
    </row>
    <row r="83" customFormat="false" ht="15.75" hidden="false" customHeight="false" outlineLevel="0" collapsed="false">
      <c r="A83" s="1" t="s">
        <v>2936</v>
      </c>
      <c r="B83" s="1" t="s">
        <v>2937</v>
      </c>
    </row>
    <row r="84" customFormat="false" ht="15.75" hidden="false" customHeight="false" outlineLevel="0" collapsed="false">
      <c r="A84" s="1" t="s">
        <v>2867</v>
      </c>
      <c r="B84" s="1" t="s">
        <v>2906</v>
      </c>
    </row>
    <row r="85" customFormat="false" ht="15.75" hidden="false" customHeight="false" outlineLevel="0" collapsed="false">
      <c r="A85" s="1" t="s">
        <v>2938</v>
      </c>
      <c r="B85" s="1" t="s">
        <v>2939</v>
      </c>
    </row>
    <row r="86" customFormat="false" ht="15.75" hidden="false" customHeight="false" outlineLevel="0" collapsed="false">
      <c r="A86" s="1" t="s">
        <v>2940</v>
      </c>
      <c r="B86" s="1" t="s">
        <v>2941</v>
      </c>
    </row>
    <row r="87" customFormat="false" ht="15.75" hidden="false" customHeight="false" outlineLevel="0" collapsed="false">
      <c r="A87" s="1" t="s">
        <v>2942</v>
      </c>
      <c r="B87" s="1" t="s">
        <v>2943</v>
      </c>
    </row>
    <row r="88" customFormat="false" ht="15.75" hidden="false" customHeight="false" outlineLevel="0" collapsed="false">
      <c r="A88" s="1" t="s">
        <v>2944</v>
      </c>
      <c r="B88" s="1" t="s">
        <v>2945</v>
      </c>
    </row>
    <row r="89" customFormat="false" ht="15.75" hidden="false" customHeight="false" outlineLevel="0" collapsed="false">
      <c r="A89" s="1" t="s">
        <v>2946</v>
      </c>
      <c r="B89" s="1" t="s">
        <v>2947</v>
      </c>
    </row>
    <row r="90" customFormat="false" ht="15.75" hidden="false" customHeight="false" outlineLevel="0" collapsed="false">
      <c r="A90" s="1" t="s">
        <v>2948</v>
      </c>
      <c r="B90" s="1" t="s">
        <v>2949</v>
      </c>
    </row>
    <row r="91" customFormat="false" ht="15.75" hidden="false" customHeight="false" outlineLevel="0" collapsed="false">
      <c r="A91" s="1" t="s">
        <v>2950</v>
      </c>
      <c r="B91" s="1" t="s">
        <v>2951</v>
      </c>
    </row>
    <row r="92" customFormat="false" ht="15.75" hidden="false" customHeight="false" outlineLevel="0" collapsed="false">
      <c r="A92" s="1" t="s">
        <v>2952</v>
      </c>
      <c r="B92" s="1" t="s">
        <v>2953</v>
      </c>
    </row>
    <row r="93" customFormat="false" ht="15.75" hidden="false" customHeight="false" outlineLevel="0" collapsed="false">
      <c r="A93" s="1" t="s">
        <v>2841</v>
      </c>
      <c r="B93" s="1" t="s">
        <v>2954</v>
      </c>
    </row>
    <row r="94" customFormat="false" ht="15.75" hidden="false" customHeight="false" outlineLevel="0" collapsed="false">
      <c r="A94" s="1" t="s">
        <v>2955</v>
      </c>
      <c r="B94" s="1" t="s">
        <v>2954</v>
      </c>
    </row>
    <row r="95" customFormat="false" ht="15.75" hidden="false" customHeight="false" outlineLevel="0" collapsed="false">
      <c r="A95" s="1" t="s">
        <v>2956</v>
      </c>
      <c r="B95" s="1" t="s">
        <v>2957</v>
      </c>
    </row>
    <row r="96" customFormat="false" ht="15.75" hidden="false" customHeight="false" outlineLevel="0" collapsed="false">
      <c r="A96" s="1" t="s">
        <v>2958</v>
      </c>
      <c r="B96" s="1" t="s">
        <v>2959</v>
      </c>
    </row>
    <row r="97" customFormat="false" ht="15.75" hidden="false" customHeight="false" outlineLevel="0" collapsed="false">
      <c r="A97" s="1" t="s">
        <v>2960</v>
      </c>
      <c r="B97" s="1" t="s">
        <v>2961</v>
      </c>
    </row>
    <row r="98" customFormat="false" ht="15.75" hidden="false" customHeight="false" outlineLevel="0" collapsed="false">
      <c r="A98" s="1" t="s">
        <v>2962</v>
      </c>
      <c r="B98" s="1" t="s">
        <v>2963</v>
      </c>
    </row>
    <row r="99" customFormat="false" ht="15.75" hidden="false" customHeight="false" outlineLevel="0" collapsed="false">
      <c r="A99" s="1" t="s">
        <v>2964</v>
      </c>
      <c r="B99" s="1" t="s">
        <v>2965</v>
      </c>
    </row>
    <row r="100" customFormat="false" ht="15.75" hidden="false" customHeight="false" outlineLevel="0" collapsed="false">
      <c r="A100" s="1" t="s">
        <v>2966</v>
      </c>
      <c r="B100" s="1" t="s">
        <v>2967</v>
      </c>
    </row>
    <row r="101" customFormat="false" ht="15.75" hidden="false" customHeight="false" outlineLevel="0" collapsed="false">
      <c r="A101" s="1" t="s">
        <v>2968</v>
      </c>
      <c r="B101" s="1" t="s">
        <v>2969</v>
      </c>
    </row>
    <row r="102" customFormat="false" ht="15.75" hidden="false" customHeight="false" outlineLevel="0" collapsed="false">
      <c r="A102" s="1" t="s">
        <v>2970</v>
      </c>
      <c r="B102" s="1" t="s">
        <v>2971</v>
      </c>
    </row>
    <row r="103" customFormat="false" ht="15.75" hidden="false" customHeight="false" outlineLevel="0" collapsed="false">
      <c r="A103" s="1" t="s">
        <v>2972</v>
      </c>
      <c r="B103" s="1" t="s">
        <v>2973</v>
      </c>
    </row>
    <row r="104" customFormat="false" ht="15.75" hidden="false" customHeight="false" outlineLevel="0" collapsed="false">
      <c r="A104" s="1" t="s">
        <v>2974</v>
      </c>
      <c r="B104" s="1" t="s">
        <v>2975</v>
      </c>
    </row>
    <row r="105" customFormat="false" ht="15.75" hidden="false" customHeight="false" outlineLevel="0" collapsed="false">
      <c r="A105" s="1" t="s">
        <v>2976</v>
      </c>
      <c r="B105" s="1" t="s">
        <v>2977</v>
      </c>
    </row>
    <row r="106" customFormat="false" ht="15.75" hidden="false" customHeight="false" outlineLevel="0" collapsed="false">
      <c r="A106" s="1" t="s">
        <v>676</v>
      </c>
      <c r="B106" s="1" t="s">
        <v>2978</v>
      </c>
    </row>
    <row r="107" customFormat="false" ht="15.75" hidden="false" customHeight="false" outlineLevel="0" collapsed="false">
      <c r="A107" s="1" t="s">
        <v>2979</v>
      </c>
      <c r="B107" s="1" t="s">
        <v>2980</v>
      </c>
    </row>
    <row r="108" customFormat="false" ht="15.75" hidden="false" customHeight="false" outlineLevel="0" collapsed="false">
      <c r="A108" s="1" t="s">
        <v>2981</v>
      </c>
      <c r="B108" s="1" t="s">
        <v>2982</v>
      </c>
    </row>
    <row r="109" customFormat="false" ht="15.75" hidden="false" customHeight="false" outlineLevel="0" collapsed="false">
      <c r="A109" s="1" t="s">
        <v>2983</v>
      </c>
      <c r="B109" s="1" t="s">
        <v>2984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Administrator</dc:creator>
  <dc:description/>
  <dc:language>ja-JP</dc:language>
  <cp:lastModifiedBy/>
  <dcterms:modified xsi:type="dcterms:W3CDTF">2025-05-02T13:04:54Z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e079c884-09da-4761-8fde-19f0c8992328</vt:lpwstr>
  </property>
</Properties>
</file>