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obertas\OneDrive\Desktop\PT20\SCRUM\"/>
    </mc:Choice>
  </mc:AlternateContent>
  <xr:revisionPtr revIDLastSave="0" documentId="8_{18320DF5-EF9C-441A-84C1-ADFAE60C2A7F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UserAcceptance Testing TestCase" sheetId="1" r:id="rId1"/>
  </sheets>
  <externalReferences>
    <externalReference r:id="rId2"/>
  </externalReferences>
  <definedNames>
    <definedName name="_ITEM1">'UserAcceptance Testing TestCase'!#REF!</definedName>
    <definedName name="_ITEM2">'UserAcceptance Testing TestCase'!#REF!</definedName>
    <definedName name="_ITEM3">'UserAcceptance Testing TestCase'!#REF!</definedName>
    <definedName name="_ITEM4">'UserAcceptance Testing TestCase'!#REF!</definedName>
    <definedName name="_ITEM5">'UserAcceptance Testing TestCase'!#REF!</definedName>
    <definedName name="_ITEM6">'UserAcceptance Testing TestCase'!#REF!</definedName>
    <definedName name="_xlnm.Print_Area" localSheetId="0">'UserAcceptance Testing TestCase'!$B$1:$J$55</definedName>
    <definedName name="Type">'[1]Maintenance Work Order'!#REF!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<sst xmlns="http://schemas.openxmlformats.org/spreadsheetml/2006/main" count="28" uniqueCount="28">
  <si>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EXPECTED RESULTS</t>
  </si>
  <si>
    <t>TEST NO.</t>
  </si>
  <si>
    <t>PROJECT NAME</t>
  </si>
  <si>
    <t>DESCRIPTION OF TASKS</t>
  </si>
  <si>
    <t>STEPS TO EXECUTE</t>
  </si>
  <si>
    <t>PASS</t>
  </si>
  <si>
    <t>FAIL</t>
  </si>
  <si>
    <t>DEFECT / COMMENTS / ADDITIONS</t>
  </si>
  <si>
    <t>TESTING START DATE</t>
  </si>
  <si>
    <t>TESTING START TIME</t>
  </si>
  <si>
    <t>NAME OF TESTER(S)</t>
  </si>
  <si>
    <t>TESTING END DATE</t>
  </si>
  <si>
    <t>TESTING END TIME</t>
  </si>
  <si>
    <t>APPLICATION 1:</t>
  </si>
  <si>
    <t>APPLICATION 2:</t>
  </si>
  <si>
    <t>APPLICATION 3:</t>
  </si>
  <si>
    <t>APPLICATION 4:</t>
  </si>
  <si>
    <t>APPLICATION 5:</t>
  </si>
  <si>
    <t>APPLICATION 6:</t>
  </si>
  <si>
    <t>GENERAL QUESTIONS / COMMENTS</t>
  </si>
  <si>
    <t>USER ACCEPTANCE TESTING TEST CASE TEMPLATE</t>
  </si>
  <si>
    <t>ACTUAL RESULTS</t>
  </si>
  <si>
    <t>PRIORITY</t>
  </si>
  <si>
    <t>LOW</t>
  </si>
  <si>
    <t>MEDIUM</t>
  </si>
  <si>
    <t>HIGH</t>
  </si>
  <si>
    <t>CRITICAL</t>
  </si>
  <si>
    <t>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</si>
</sst>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1"/>
      <color theme="1"/>
      <name val="Century Gothic"/>
      <family val="1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/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10" fillId="0" borderId="0" xfId="0" applyFont="1" applyBorder="1"/>
    <xf numFmtId="0" fontId="10" fillId="0" borderId="0" xfId="0" applyFont="1" applyAlignment="1">
      <alignment horizontal="right" wrapText="1" indent="1"/>
    </xf>
    <xf numFmtId="0" fontId="9" fillId="3" borderId="4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left" vertical="center" indent="1"/>
    </xf>
    <xf numFmtId="164" fontId="9" fillId="4" borderId="7" xfId="0" applyNumberFormat="1" applyFont="1" applyFill="1" applyBorder="1" applyAlignment="1">
      <alignment horizontal="left" vertical="center" indent="1"/>
    </xf>
    <xf numFmtId="165" fontId="9" fillId="4" borderId="4" xfId="0" applyNumberFormat="1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left" vertical="center" wrapText="1" indent="1"/>
    </xf>
    <xf numFmtId="0" fontId="9" fillId="0" borderId="4" xfId="0" applyFont="1" applyFill="1" applyBorder="1" applyAlignment="1">
      <alignment horizontal="left" vertical="center" wrapText="1" indent="1"/>
    </xf>
    <xf numFmtId="0" fontId="13" fillId="10" borderId="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left" vertical="center" indent="1"/>
    </xf>
    <xf numFmtId="0" fontId="13" fillId="8" borderId="8" xfId="0" applyFont="1" applyFill="1" applyBorder="1" applyAlignment="1">
      <alignment horizontal="left" vertical="center" wrapText="1" indent="1"/>
    </xf>
    <xf numFmtId="0" fontId="13" fillId="7" borderId="8" xfId="0" applyFont="1" applyFill="1" applyBorder="1" applyAlignment="1">
      <alignment horizontal="left" vertical="center" wrapText="1" indent="1"/>
    </xf>
    <xf numFmtId="0" fontId="9" fillId="0" borderId="9" xfId="0" applyNumberFormat="1" applyFont="1" applyBorder="1" applyAlignment="1">
      <alignment horizontal="left" vertical="center" wrapText="1" indent="1"/>
    </xf>
    <xf numFmtId="0" fontId="9" fillId="4" borderId="9" xfId="0" applyNumberFormat="1" applyFont="1" applyFill="1" applyBorder="1" applyAlignment="1">
      <alignment horizontal="left" vertical="center" wrapText="1" indent="1"/>
    </xf>
    <xf numFmtId="0" fontId="12" fillId="9" borderId="11" xfId="0" applyFont="1" applyFill="1" applyBorder="1" applyAlignment="1">
      <alignment horizontal="left" vertical="center" wrapText="1" indent="1"/>
    </xf>
    <xf numFmtId="0" fontId="9" fillId="9" borderId="11" xfId="0" applyNumberFormat="1" applyFont="1" applyFill="1" applyBorder="1" applyAlignment="1">
      <alignment horizontal="left" vertical="center" wrapText="1" indent="1"/>
    </xf>
    <xf numFmtId="0" fontId="14" fillId="9" borderId="11" xfId="0" applyNumberFormat="1" applyFont="1" applyFill="1" applyBorder="1" applyAlignment="1">
      <alignment horizontal="center" vertical="center" wrapText="1"/>
    </xf>
    <xf numFmtId="0" fontId="9" fillId="9" borderId="12" xfId="0" applyNumberFormat="1" applyFont="1" applyFill="1" applyBorder="1" applyAlignment="1">
      <alignment horizontal="left" vertical="center" wrapText="1" indent="1"/>
    </xf>
    <xf numFmtId="0" fontId="13" fillId="11" borderId="5" xfId="0" applyFont="1" applyFill="1" applyBorder="1" applyAlignment="1">
      <alignment horizontal="left" vertical="center" indent="1"/>
    </xf>
    <xf numFmtId="0" fontId="13" fillId="11" borderId="16" xfId="0" applyFont="1" applyFill="1" applyBorder="1" applyAlignment="1">
      <alignment horizontal="left" vertical="center" indent="1"/>
    </xf>
    <xf numFmtId="0" fontId="13" fillId="11" borderId="16" xfId="0" applyFont="1" applyFill="1" applyBorder="1" applyAlignment="1">
      <alignment horizontal="left" vertical="center" wrapText="1" indent="1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left" vertical="center" wrapText="1" indent="1"/>
    </xf>
    <xf numFmtId="0" fontId="9" fillId="0" borderId="10" xfId="0" applyNumberFormat="1" applyFont="1" applyFill="1" applyBorder="1" applyAlignment="1">
      <alignment horizontal="left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12" fillId="0" borderId="5" xfId="0" applyFont="1" applyFill="1" applyBorder="1" applyAlignment="1">
      <alignment horizontal="left" vertical="center" indent="1"/>
    </xf>
    <xf numFmtId="0" fontId="15" fillId="9" borderId="5" xfId="0" applyFont="1" applyFill="1" applyBorder="1" applyAlignment="1">
      <alignment horizontal="left" vertical="center" indent="1"/>
    </xf>
    <xf numFmtId="0" fontId="12" fillId="4" borderId="9" xfId="0" applyFont="1" applyFill="1" applyBorder="1" applyAlignment="1">
      <alignment horizontal="left" vertical="center" wrapText="1" indent="1"/>
    </xf>
    <xf numFmtId="0" fontId="12" fillId="3" borderId="9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left" vertical="center" wrapText="1" indent="1"/>
    </xf>
    <xf numFmtId="0" fontId="13" fillId="6" borderId="8" xfId="0" applyFont="1" applyFill="1" applyBorder="1" applyAlignment="1">
      <alignment horizontal="center" vertical="center"/>
    </xf>
    <xf numFmtId="0" fontId="9" fillId="4" borderId="18" xfId="0" applyNumberFormat="1" applyFont="1" applyFill="1" applyBorder="1" applyAlignment="1">
      <alignment horizontal="left" vertical="center" wrapText="1" indent="1"/>
    </xf>
    <xf numFmtId="0" fontId="9" fillId="4" borderId="5" xfId="0" applyNumberFormat="1" applyFont="1" applyFill="1" applyBorder="1" applyAlignment="1">
      <alignment horizontal="left" vertical="center" wrapText="1" indent="1"/>
    </xf>
    <xf numFmtId="0" fontId="0" fillId="0" borderId="0" xfId="0" applyFill="1"/>
    <xf numFmtId="0" fontId="15" fillId="9" borderId="10" xfId="0" applyFont="1" applyFill="1" applyBorder="1" applyAlignment="1">
      <alignment horizontal="left" vertical="center" indent="1"/>
    </xf>
    <xf numFmtId="49" fontId="16" fillId="0" borderId="0" xfId="0" applyNumberFormat="1" applyFont="1" applyAlignment="1">
      <alignment horizontal="center" vertical="center"/>
    </xf>
    <xf numFmtId="49" fontId="14" fillId="0" borderId="14" xfId="0" applyNumberFormat="1" applyFont="1" applyFill="1" applyBorder="1" applyAlignment="1">
      <alignment horizontal="center" vertical="center" wrapText="1"/>
    </xf>
    <xf numFmtId="49" fontId="14" fillId="5" borderId="13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4" fillId="9" borderId="11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0">
    <dxf>
      <fill>
        <patternFill>
          <bgColor rgb="FFFF0000"/>
        </patternFill>
      </fill>
    </dxf>
    <dxf>
      <fill>
        <patternFill>
          <fgColor rgb="FFFF3300"/>
          <bgColor rgb="FFD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fgColor rgb="FFFF3300"/>
          <bgColor rgb="FFD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fgColor rgb="FFFF3300"/>
          <bgColor rgb="FFD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fgColor rgb="FFFF3300"/>
          <bgColor rgb="FFD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fgColor rgb="FFFF3300"/>
          <bgColor rgb="FFD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fgColor rgb="FFFF3300"/>
          <bgColor rgb="FFDE0000"/>
        </patternFill>
      </fill>
    </dxf>
  </dxfs>
  <tableStyles count="0" defaultTableStyle="TableStyleMedium9" defaultPivotStyle="PivotStyleMedium7"/>
  <colors>
    <mruColors>
      <color rgb="FFFF0000"/>
      <color rgb="FFDE0000"/>
      <color rgb="FFFF3300"/>
      <color rgb="FFE6E6E6"/>
      <color rgb="FFEAEEF3"/>
      <color rgb="FFFAFAFA"/>
      <color rgb="FFC8C8C8"/>
      <color rgb="FF03C25B"/>
      <color rgb="FFDAF0F3"/>
      <color rgb="FF509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A937"/>
  <sheetViews>
    <sheetView showGridLines="0" tabSelected="1" zoomScale="85" zoomScaleNormal="85" zoomScalePageLayoutView="110" workbookViewId="0">
      <pane ySplit="1" topLeftCell="A2" activePane="bottomLeft" state="frozen"/>
      <selection pane="bottomLeft" activeCell="F5" sqref="F5"/>
    </sheetView>
  </sheetViews>
  <sheetFormatPr defaultColWidth="14.42578125" defaultRowHeight="15.75" customHeight="1" x14ac:dyDescent="0.2"/>
  <cols>
    <col min="1" max="1" width="3" style="3" customWidth="1"/>
    <col min="2" max="2" width="8.7109375" style="9" customWidth="1"/>
    <col min="3" max="3" width="18.28515625" style="9" bestFit="1" customWidth="1"/>
    <col min="4" max="7" width="40.7109375" style="9" customWidth="1"/>
    <col min="8" max="9" width="5.7109375" style="9" customWidth="1"/>
    <col min="10" max="10" width="40.7109375" style="9" customWidth="1"/>
    <col min="11" max="11" width="3.28515625" style="3" customWidth="1"/>
    <col min="12" max="12" width="14.42578125" style="3"/>
    <col min="13" max="13" width="18.28515625" style="3" bestFit="1" customWidth="1"/>
    <col min="14" max="16384" width="14.42578125" style="3"/>
  </cols>
  <sheetData>
    <row r="1" spans="1:157" s="8" customFormat="1" ht="45" customHeight="1" x14ac:dyDescent="0.2">
      <c r="A1" s="5"/>
      <c r="B1" s="6" t="s">
        <v>20</v>
      </c>
      <c r="C1" s="6"/>
      <c r="D1" s="6"/>
      <c r="E1" s="6"/>
      <c r="F1" s="6"/>
      <c r="G1" s="6"/>
      <c r="H1" s="6"/>
      <c r="I1" s="6"/>
      <c r="J1" s="6"/>
      <c r="K1" s="7"/>
      <c r="L1" s="7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 spans="1:157" s="9" customFormat="1" ht="19.899999999999999" customHeight="1" x14ac:dyDescent="0.25">
      <c r="A2" s="14"/>
      <c r="B2" s="17"/>
      <c r="C2" s="17"/>
      <c r="D2" s="12" t="s">
        <v>2</v>
      </c>
      <c r="E2" s="12"/>
      <c r="F2" s="12"/>
      <c r="G2" s="12"/>
      <c r="H2" s="14"/>
      <c r="I2" s="14"/>
      <c r="J2" s="12"/>
      <c r="K2" s="14"/>
      <c r="L2" s="14"/>
    </row>
    <row r="3" spans="1:157" s="9" customFormat="1" ht="27" customHeight="1" thickBot="1" x14ac:dyDescent="0.3">
      <c r="A3" s="14"/>
      <c r="B3" s="18"/>
      <c r="C3" s="18"/>
      <c r="D3" s="20"/>
      <c r="E3" s="19"/>
      <c r="F3" s="14"/>
      <c r="G3" s="14"/>
      <c r="H3" s="14"/>
      <c r="I3" s="14"/>
      <c r="J3" s="17"/>
    </row>
    <row r="4" spans="1:157" s="9" customFormat="1" ht="19.899999999999999" customHeight="1" x14ac:dyDescent="0.25">
      <c r="A4" s="14"/>
      <c r="B4" s="14"/>
      <c r="C4" s="14"/>
      <c r="D4" s="12" t="s">
        <v>8</v>
      </c>
      <c r="E4" s="11" t="s">
        <v>9</v>
      </c>
      <c r="F4" s="14"/>
      <c r="G4" s="14"/>
      <c r="H4" s="14"/>
      <c r="I4" s="14"/>
      <c r="J4" s="14"/>
    </row>
    <row r="5" spans="1:157" s="9" customFormat="1" ht="27" customHeight="1" thickBot="1" x14ac:dyDescent="0.3">
      <c r="A5" s="14"/>
      <c r="B5" s="14"/>
      <c r="C5" s="14"/>
      <c r="D5" s="21"/>
      <c r="E5" s="22"/>
      <c r="F5" s="14"/>
      <c r="G5" s="14"/>
      <c r="H5" s="14"/>
      <c r="I5" s="14"/>
      <c r="J5" s="14"/>
    </row>
    <row r="6" spans="1:157" s="9" customFormat="1" ht="19.899999999999999" customHeight="1" x14ac:dyDescent="0.25">
      <c r="A6" s="14"/>
      <c r="B6" s="14"/>
      <c r="C6" s="14"/>
      <c r="D6" s="12" t="s">
        <v>11</v>
      </c>
      <c r="E6" s="11" t="s">
        <v>12</v>
      </c>
      <c r="F6" s="14"/>
      <c r="G6" s="14"/>
      <c r="H6" s="14"/>
      <c r="I6" s="14"/>
      <c r="J6" s="14"/>
    </row>
    <row r="7" spans="1:157" s="9" customFormat="1" ht="27" customHeight="1" thickBot="1" x14ac:dyDescent="0.3">
      <c r="A7" s="14"/>
      <c r="B7" s="14"/>
      <c r="C7" s="14"/>
      <c r="D7" s="21"/>
      <c r="E7" s="22"/>
      <c r="F7" s="14"/>
      <c r="G7" s="14"/>
      <c r="H7" s="14"/>
      <c r="I7" s="14"/>
      <c r="J7" s="14"/>
    </row>
    <row r="8" spans="1:157" s="9" customFormat="1" ht="19.899999999999999" customHeight="1" x14ac:dyDescent="0.25">
      <c r="A8" s="14"/>
      <c r="B8" s="17"/>
      <c r="C8" s="17"/>
      <c r="D8" s="12" t="s">
        <v>10</v>
      </c>
      <c r="E8" s="12"/>
      <c r="F8" s="14"/>
      <c r="G8" s="14"/>
      <c r="H8" s="14"/>
      <c r="I8" s="14"/>
      <c r="J8" s="14"/>
      <c r="K8" s="14"/>
      <c r="L8" s="14"/>
    </row>
    <row r="9" spans="1:157" s="9" customFormat="1" ht="75" customHeight="1" thickBot="1" x14ac:dyDescent="0.3">
      <c r="A9" s="14"/>
      <c r="B9" s="14"/>
      <c r="C9" s="14"/>
      <c r="D9" s="23"/>
      <c r="E9" s="24"/>
      <c r="F9" s="14"/>
      <c r="G9" s="14"/>
      <c r="H9" s="14"/>
      <c r="I9" s="14"/>
      <c r="J9" s="14"/>
      <c r="K9" s="14"/>
      <c r="L9" s="14"/>
    </row>
    <row r="10" spans="1:157" s="9" customFormat="1" ht="10.15" customHeight="1" x14ac:dyDescent="0.2">
      <c r="A10" s="1"/>
      <c r="B10" s="10"/>
      <c r="C10" s="10"/>
      <c r="D10" s="10"/>
      <c r="E10" s="1"/>
      <c r="F10" s="1"/>
      <c r="G10" s="1"/>
      <c r="H10" s="1"/>
      <c r="I10" s="1"/>
      <c r="J10" s="1"/>
    </row>
    <row r="11" spans="1:157" s="9" customFormat="1" ht="22.15" customHeight="1" x14ac:dyDescent="0.2">
      <c r="A11" s="1"/>
      <c r="B11" s="25" t="s">
        <v>1</v>
      </c>
      <c r="C11" s="25" t="s">
        <v>22</v>
      </c>
      <c r="D11" s="26" t="s">
        <v>3</v>
      </c>
      <c r="E11" s="27" t="s">
        <v>4</v>
      </c>
      <c r="F11" s="28" t="s">
        <v>0</v>
      </c>
      <c r="G11" s="27" t="s">
        <v>21</v>
      </c>
      <c r="H11" s="50" t="s">
        <v>5</v>
      </c>
      <c r="I11" s="25" t="s">
        <v>6</v>
      </c>
      <c r="J11" s="27" t="s">
        <v>7</v>
      </c>
      <c r="M11" s="47" t="s">
        <v>27</v>
      </c>
      <c r="N11" s="55"/>
    </row>
    <row r="12" spans="1:157" s="9" customFormat="1" ht="22.15" customHeight="1" x14ac:dyDescent="0.25">
      <c r="A12" s="2"/>
      <c r="B12" s="46" t="s">
        <v>13</v>
      </c>
      <c r="C12" s="54"/>
      <c r="D12" s="31"/>
      <c r="E12" s="32"/>
      <c r="F12" s="32"/>
      <c r="G12" s="32"/>
      <c r="H12" s="33"/>
      <c r="I12" s="33"/>
      <c r="J12" s="34"/>
      <c r="M12" s="44" t="s">
        <v>23</v>
      </c>
    </row>
    <row r="13" spans="1:157" s="9" customFormat="1" ht="22.15" customHeight="1" x14ac:dyDescent="0.25">
      <c r="A13" s="2"/>
      <c r="B13" s="47">
        <v>1</v>
      </c>
      <c r="C13" s="47"/>
      <c r="D13" s="48"/>
      <c r="E13" s="29"/>
      <c r="F13" s="30"/>
      <c r="G13" s="51"/>
      <c r="H13" s="56"/>
      <c r="I13" s="57"/>
      <c r="J13" s="29"/>
      <c r="M13" s="44" t="s">
        <v>24</v>
      </c>
    </row>
    <row r="14" spans="1:157" s="9" customFormat="1" ht="22.15" customHeight="1" x14ac:dyDescent="0.25">
      <c r="A14" s="2"/>
      <c r="B14" s="44">
        <v>2</v>
      </c>
      <c r="C14" s="44"/>
      <c r="D14" s="49"/>
      <c r="E14" s="15"/>
      <c r="F14" s="16"/>
      <c r="G14" s="52"/>
      <c r="H14" s="56"/>
      <c r="I14" s="58"/>
      <c r="J14" s="15"/>
      <c r="M14" s="44" t="s">
        <v>25</v>
      </c>
    </row>
    <row r="15" spans="1:157" s="9" customFormat="1" ht="22.15" customHeight="1" x14ac:dyDescent="0.25">
      <c r="A15" s="2"/>
      <c r="B15" s="44">
        <v>3</v>
      </c>
      <c r="C15" s="44"/>
      <c r="D15" s="49"/>
      <c r="E15" s="15"/>
      <c r="F15" s="16"/>
      <c r="G15" s="52"/>
      <c r="H15" s="56"/>
      <c r="I15" s="58"/>
      <c r="J15" s="15"/>
      <c r="M15" s="44" t="s">
        <v>26</v>
      </c>
    </row>
    <row r="16" spans="1:157" s="9" customFormat="1" ht="22.15" customHeight="1" x14ac:dyDescent="0.25">
      <c r="A16" s="2"/>
      <c r="B16" s="44">
        <v>4</v>
      </c>
      <c r="C16" s="44"/>
      <c r="D16" s="49"/>
      <c r="E16" s="15"/>
      <c r="F16" s="16"/>
      <c r="G16" s="52"/>
      <c r="H16" s="56"/>
      <c r="I16" s="58"/>
      <c r="J16" s="15"/>
    </row>
    <row r="17" spans="1:10" ht="22.15" customHeight="1" x14ac:dyDescent="0.25">
      <c r="A17" s="2"/>
      <c r="B17" s="44">
        <v>5</v>
      </c>
      <c r="C17" s="44"/>
      <c r="D17" s="49"/>
      <c r="E17" s="15"/>
      <c r="F17" s="16"/>
      <c r="G17" s="52"/>
      <c r="H17" s="56"/>
      <c r="I17" s="58"/>
      <c r="J17" s="15"/>
    </row>
    <row r="18" spans="1:10" s="9" customFormat="1" ht="22.15" customHeight="1" x14ac:dyDescent="0.25">
      <c r="A18" s="2"/>
      <c r="B18" s="46" t="s">
        <v>14</v>
      </c>
      <c r="C18" s="54"/>
      <c r="D18" s="31"/>
      <c r="E18" s="32"/>
      <c r="F18" s="32"/>
      <c r="G18" s="32"/>
      <c r="H18" s="59"/>
      <c r="I18" s="59"/>
      <c r="J18" s="34"/>
    </row>
    <row r="19" spans="1:10" s="9" customFormat="1" ht="22.15" customHeight="1" x14ac:dyDescent="0.25">
      <c r="A19" s="2"/>
      <c r="B19" s="47">
        <v>1</v>
      </c>
      <c r="C19" s="47"/>
      <c r="D19" s="48"/>
      <c r="E19" s="29"/>
      <c r="F19" s="30"/>
      <c r="G19" s="51"/>
      <c r="H19" s="60"/>
      <c r="I19" s="57"/>
      <c r="J19" s="29"/>
    </row>
    <row r="20" spans="1:10" s="9" customFormat="1" ht="22.15" customHeight="1" x14ac:dyDescent="0.25">
      <c r="A20" s="2"/>
      <c r="B20" s="44">
        <v>2</v>
      </c>
      <c r="C20" s="44"/>
      <c r="D20" s="49"/>
      <c r="E20" s="15"/>
      <c r="F20" s="16"/>
      <c r="G20" s="52"/>
      <c r="H20" s="56"/>
      <c r="I20" s="58"/>
      <c r="J20" s="15"/>
    </row>
    <row r="21" spans="1:10" s="9" customFormat="1" ht="22.15" customHeight="1" x14ac:dyDescent="0.25">
      <c r="A21" s="2"/>
      <c r="B21" s="44">
        <v>3</v>
      </c>
      <c r="C21" s="44"/>
      <c r="D21" s="49"/>
      <c r="E21" s="15"/>
      <c r="F21" s="16"/>
      <c r="G21" s="52"/>
      <c r="H21" s="56"/>
      <c r="I21" s="58"/>
      <c r="J21" s="15"/>
    </row>
    <row r="22" spans="1:10" s="9" customFormat="1" ht="22.15" customHeight="1" x14ac:dyDescent="0.25">
      <c r="A22" s="2"/>
      <c r="B22" s="44">
        <v>4</v>
      </c>
      <c r="C22" s="44"/>
      <c r="D22" s="49"/>
      <c r="E22" s="15"/>
      <c r="F22" s="16"/>
      <c r="G22" s="52"/>
      <c r="H22" s="56"/>
      <c r="I22" s="58"/>
      <c r="J22" s="15"/>
    </row>
    <row r="23" spans="1:10" s="9" customFormat="1" ht="22.15" customHeight="1" x14ac:dyDescent="0.25">
      <c r="A23" s="2"/>
      <c r="B23" s="44">
        <v>5</v>
      </c>
      <c r="C23" s="44"/>
      <c r="D23" s="49"/>
      <c r="E23" s="15"/>
      <c r="F23" s="16"/>
      <c r="G23" s="52"/>
      <c r="H23" s="56"/>
      <c r="I23" s="58"/>
      <c r="J23" s="15"/>
    </row>
    <row r="24" spans="1:10" s="9" customFormat="1" ht="22.15" customHeight="1" x14ac:dyDescent="0.25">
      <c r="A24" s="2"/>
      <c r="B24" s="46" t="s">
        <v>15</v>
      </c>
      <c r="C24" s="54"/>
      <c r="D24" s="31"/>
      <c r="E24" s="32"/>
      <c r="F24" s="32"/>
      <c r="G24" s="32"/>
      <c r="H24" s="59"/>
      <c r="I24" s="59"/>
      <c r="J24" s="34"/>
    </row>
    <row r="25" spans="1:10" s="9" customFormat="1" ht="22.15" customHeight="1" x14ac:dyDescent="0.25">
      <c r="A25" s="2"/>
      <c r="B25" s="47">
        <v>1</v>
      </c>
      <c r="C25" s="47"/>
      <c r="D25" s="48"/>
      <c r="E25" s="29"/>
      <c r="F25" s="30"/>
      <c r="G25" s="51"/>
      <c r="H25" s="60"/>
      <c r="I25" s="57"/>
      <c r="J25" s="29"/>
    </row>
    <row r="26" spans="1:10" s="9" customFormat="1" ht="22.15" customHeight="1" x14ac:dyDescent="0.25">
      <c r="A26" s="2"/>
      <c r="B26" s="44">
        <v>2</v>
      </c>
      <c r="C26" s="44"/>
      <c r="D26" s="49"/>
      <c r="E26" s="15"/>
      <c r="F26" s="16"/>
      <c r="G26" s="52"/>
      <c r="H26" s="56"/>
      <c r="I26" s="58"/>
      <c r="J26" s="15"/>
    </row>
    <row r="27" spans="1:10" s="9" customFormat="1" ht="22.15" customHeight="1" x14ac:dyDescent="0.25">
      <c r="A27" s="2"/>
      <c r="B27" s="44">
        <v>3</v>
      </c>
      <c r="C27" s="44"/>
      <c r="D27" s="49"/>
      <c r="E27" s="15"/>
      <c r="F27" s="16"/>
      <c r="G27" s="52"/>
      <c r="H27" s="56"/>
      <c r="I27" s="58"/>
      <c r="J27" s="15"/>
    </row>
    <row r="28" spans="1:10" s="9" customFormat="1" ht="22.15" customHeight="1" x14ac:dyDescent="0.25">
      <c r="A28" s="2"/>
      <c r="B28" s="44">
        <v>4</v>
      </c>
      <c r="C28" s="44"/>
      <c r="D28" s="49"/>
      <c r="E28" s="15"/>
      <c r="F28" s="16"/>
      <c r="G28" s="52"/>
      <c r="H28" s="56"/>
      <c r="I28" s="58"/>
      <c r="J28" s="15"/>
    </row>
    <row r="29" spans="1:10" s="9" customFormat="1" ht="22.15" customHeight="1" x14ac:dyDescent="0.25">
      <c r="A29" s="2"/>
      <c r="B29" s="44">
        <v>5</v>
      </c>
      <c r="C29" s="44"/>
      <c r="D29" s="49"/>
      <c r="E29" s="15"/>
      <c r="F29" s="16"/>
      <c r="G29" s="52"/>
      <c r="H29" s="56"/>
      <c r="I29" s="58"/>
      <c r="J29" s="15"/>
    </row>
    <row r="30" spans="1:10" s="9" customFormat="1" ht="22.15" customHeight="1" x14ac:dyDescent="0.25">
      <c r="A30" s="2"/>
      <c r="B30" s="46" t="s">
        <v>16</v>
      </c>
      <c r="C30" s="54"/>
      <c r="D30" s="31"/>
      <c r="E30" s="32"/>
      <c r="F30" s="32"/>
      <c r="G30" s="32"/>
      <c r="H30" s="59"/>
      <c r="I30" s="59"/>
      <c r="J30" s="34"/>
    </row>
    <row r="31" spans="1:10" s="9" customFormat="1" ht="22.15" customHeight="1" x14ac:dyDescent="0.25">
      <c r="A31" s="2"/>
      <c r="B31" s="47">
        <v>1</v>
      </c>
      <c r="C31" s="47"/>
      <c r="D31" s="48"/>
      <c r="E31" s="29"/>
      <c r="F31" s="30"/>
      <c r="G31" s="51"/>
      <c r="H31" s="60"/>
      <c r="I31" s="57"/>
      <c r="J31" s="29"/>
    </row>
    <row r="32" spans="1:10" s="9" customFormat="1" ht="22.15" customHeight="1" x14ac:dyDescent="0.25">
      <c r="A32" s="2"/>
      <c r="B32" s="44">
        <v>2</v>
      </c>
      <c r="C32" s="44"/>
      <c r="D32" s="49"/>
      <c r="E32" s="15"/>
      <c r="F32" s="16"/>
      <c r="G32" s="52"/>
      <c r="H32" s="56"/>
      <c r="I32" s="58"/>
      <c r="J32" s="15"/>
    </row>
    <row r="33" spans="1:10" s="9" customFormat="1" ht="22.15" customHeight="1" x14ac:dyDescent="0.25">
      <c r="A33" s="2"/>
      <c r="B33" s="44">
        <v>3</v>
      </c>
      <c r="C33" s="44"/>
      <c r="D33" s="49"/>
      <c r="E33" s="15"/>
      <c r="F33" s="16"/>
      <c r="G33" s="52"/>
      <c r="H33" s="56"/>
      <c r="I33" s="58"/>
      <c r="J33" s="15"/>
    </row>
    <row r="34" spans="1:10" s="9" customFormat="1" ht="22.15" customHeight="1" x14ac:dyDescent="0.25">
      <c r="A34" s="2"/>
      <c r="B34" s="44">
        <v>4</v>
      </c>
      <c r="C34" s="44"/>
      <c r="D34" s="49"/>
      <c r="E34" s="15"/>
      <c r="F34" s="16"/>
      <c r="G34" s="52"/>
      <c r="H34" s="56"/>
      <c r="I34" s="58"/>
      <c r="J34" s="15"/>
    </row>
    <row r="35" spans="1:10" s="9" customFormat="1" ht="22.15" customHeight="1" x14ac:dyDescent="0.25">
      <c r="A35" s="2"/>
      <c r="B35" s="44">
        <v>5</v>
      </c>
      <c r="C35" s="44"/>
      <c r="D35" s="49"/>
      <c r="E35" s="15"/>
      <c r="F35" s="16"/>
      <c r="G35" s="52"/>
      <c r="H35" s="56"/>
      <c r="I35" s="58"/>
      <c r="J35" s="15"/>
    </row>
    <row r="36" spans="1:10" s="9" customFormat="1" ht="22.15" customHeight="1" x14ac:dyDescent="0.25">
      <c r="A36" s="2"/>
      <c r="B36" s="46" t="s">
        <v>17</v>
      </c>
      <c r="C36" s="54"/>
      <c r="D36" s="31"/>
      <c r="E36" s="32"/>
      <c r="F36" s="32"/>
      <c r="G36" s="32"/>
      <c r="H36" s="59"/>
      <c r="I36" s="59"/>
      <c r="J36" s="34"/>
    </row>
    <row r="37" spans="1:10" s="9" customFormat="1" ht="22.15" customHeight="1" x14ac:dyDescent="0.25">
      <c r="A37" s="2"/>
      <c r="B37" s="47">
        <v>1</v>
      </c>
      <c r="C37" s="47"/>
      <c r="D37" s="48"/>
      <c r="E37" s="29"/>
      <c r="F37" s="30"/>
      <c r="G37" s="51"/>
      <c r="H37" s="60"/>
      <c r="I37" s="57"/>
      <c r="J37" s="29"/>
    </row>
    <row r="38" spans="1:10" s="9" customFormat="1" ht="22.15" customHeight="1" x14ac:dyDescent="0.25">
      <c r="A38" s="2"/>
      <c r="B38" s="44">
        <v>2</v>
      </c>
      <c r="C38" s="44"/>
      <c r="D38" s="49"/>
      <c r="E38" s="15"/>
      <c r="F38" s="16"/>
      <c r="G38" s="52"/>
      <c r="H38" s="56"/>
      <c r="I38" s="58"/>
      <c r="J38" s="15"/>
    </row>
    <row r="39" spans="1:10" s="9" customFormat="1" ht="22.15" customHeight="1" x14ac:dyDescent="0.25">
      <c r="A39" s="2"/>
      <c r="B39" s="44">
        <v>3</v>
      </c>
      <c r="C39" s="44"/>
      <c r="D39" s="49"/>
      <c r="E39" s="15"/>
      <c r="F39" s="16"/>
      <c r="G39" s="52"/>
      <c r="H39" s="56"/>
      <c r="I39" s="58"/>
      <c r="J39" s="15"/>
    </row>
    <row r="40" spans="1:10" s="9" customFormat="1" ht="22.15" customHeight="1" x14ac:dyDescent="0.25">
      <c r="A40" s="2"/>
      <c r="B40" s="44">
        <v>4</v>
      </c>
      <c r="C40" s="44"/>
      <c r="D40" s="49"/>
      <c r="E40" s="15"/>
      <c r="F40" s="16"/>
      <c r="G40" s="52"/>
      <c r="H40" s="56"/>
      <c r="I40" s="58"/>
      <c r="J40" s="15"/>
    </row>
    <row r="41" spans="1:10" s="9" customFormat="1" ht="22.15" customHeight="1" x14ac:dyDescent="0.25">
      <c r="A41" s="2"/>
      <c r="B41" s="44">
        <v>5</v>
      </c>
      <c r="C41" s="44"/>
      <c r="D41" s="49"/>
      <c r="E41" s="15"/>
      <c r="F41" s="16"/>
      <c r="G41" s="52"/>
      <c r="H41" s="56"/>
      <c r="I41" s="58"/>
      <c r="J41" s="15"/>
    </row>
    <row r="42" spans="1:10" s="9" customFormat="1" ht="22.15" customHeight="1" x14ac:dyDescent="0.25">
      <c r="A42" s="2"/>
      <c r="B42" s="46" t="s">
        <v>18</v>
      </c>
      <c r="C42" s="54"/>
      <c r="D42" s="31"/>
      <c r="E42" s="32"/>
      <c r="F42" s="32"/>
      <c r="G42" s="32"/>
      <c r="H42" s="59"/>
      <c r="I42" s="59"/>
      <c r="J42" s="34"/>
    </row>
    <row r="43" spans="1:10" s="9" customFormat="1" ht="22.15" customHeight="1" x14ac:dyDescent="0.25">
      <c r="A43" s="2"/>
      <c r="B43" s="47">
        <v>1</v>
      </c>
      <c r="C43" s="47"/>
      <c r="D43" s="48"/>
      <c r="E43" s="29"/>
      <c r="F43" s="30"/>
      <c r="G43" s="51"/>
      <c r="H43" s="60"/>
      <c r="I43" s="57"/>
      <c r="J43" s="29"/>
    </row>
    <row r="44" spans="1:10" s="9" customFormat="1" ht="22.15" customHeight="1" x14ac:dyDescent="0.25">
      <c r="A44" s="2"/>
      <c r="B44" s="44">
        <v>2</v>
      </c>
      <c r="C44" s="44"/>
      <c r="D44" s="49"/>
      <c r="E44" s="15"/>
      <c r="F44" s="16"/>
      <c r="G44" s="52"/>
      <c r="H44" s="56"/>
      <c r="I44" s="58"/>
      <c r="J44" s="15"/>
    </row>
    <row r="45" spans="1:10" s="9" customFormat="1" ht="22.15" customHeight="1" x14ac:dyDescent="0.25">
      <c r="A45" s="2"/>
      <c r="B45" s="44">
        <v>3</v>
      </c>
      <c r="C45" s="44"/>
      <c r="D45" s="49"/>
      <c r="E45" s="15"/>
      <c r="F45" s="16"/>
      <c r="G45" s="52"/>
      <c r="H45" s="56"/>
      <c r="I45" s="58"/>
      <c r="J45" s="15"/>
    </row>
    <row r="46" spans="1:10" s="9" customFormat="1" ht="22.15" customHeight="1" x14ac:dyDescent="0.25">
      <c r="A46" s="2"/>
      <c r="B46" s="44">
        <v>4</v>
      </c>
      <c r="C46" s="44"/>
      <c r="D46" s="49"/>
      <c r="E46" s="15"/>
      <c r="F46" s="16"/>
      <c r="G46" s="52"/>
      <c r="H46" s="56"/>
      <c r="I46" s="58"/>
      <c r="J46" s="15"/>
    </row>
    <row r="47" spans="1:10" s="9" customFormat="1" ht="22.15" customHeight="1" x14ac:dyDescent="0.25">
      <c r="A47" s="2"/>
      <c r="B47" s="44">
        <v>5</v>
      </c>
      <c r="C47" s="44"/>
      <c r="D47" s="49"/>
      <c r="E47" s="15"/>
      <c r="F47" s="16"/>
      <c r="G47" s="52"/>
      <c r="H47" s="56"/>
      <c r="I47" s="58"/>
      <c r="J47" s="15"/>
    </row>
    <row r="48" spans="1:10" s="9" customFormat="1" ht="10.15" customHeight="1" x14ac:dyDescent="0.2">
      <c r="A48" s="1"/>
      <c r="B48" s="13"/>
      <c r="C48" s="13"/>
      <c r="D48" s="13"/>
      <c r="E48" s="1"/>
      <c r="F48" s="1"/>
      <c r="G48" s="1"/>
      <c r="H48" s="1"/>
      <c r="I48" s="1"/>
      <c r="J48" s="1"/>
    </row>
    <row r="49" spans="1:10" s="9" customFormat="1" ht="22.15" customHeight="1" x14ac:dyDescent="0.2">
      <c r="A49" s="1"/>
      <c r="B49" s="35" t="s">
        <v>19</v>
      </c>
      <c r="C49" s="36"/>
      <c r="D49" s="36"/>
      <c r="E49" s="37"/>
      <c r="F49" s="37"/>
      <c r="G49" s="37"/>
      <c r="H49" s="38"/>
      <c r="I49" s="38"/>
      <c r="J49" s="39"/>
    </row>
    <row r="50" spans="1:10" s="9" customFormat="1" ht="55.15" customHeight="1" x14ac:dyDescent="0.25">
      <c r="A50" s="2"/>
      <c r="B50" s="43"/>
      <c r="C50" s="43"/>
      <c r="D50" s="45"/>
      <c r="E50" s="40"/>
      <c r="F50" s="40"/>
      <c r="G50" s="40"/>
      <c r="H50" s="41"/>
      <c r="I50" s="41"/>
      <c r="J50" s="42"/>
    </row>
    <row r="51" spans="1:10" s="9" customFormat="1" ht="55.15" customHeight="1" x14ac:dyDescent="0.25">
      <c r="A51" s="2"/>
      <c r="B51" s="44"/>
      <c r="C51" s="43"/>
      <c r="D51" s="45"/>
      <c r="E51" s="40"/>
      <c r="F51" s="40"/>
      <c r="G51" s="40"/>
      <c r="H51" s="41"/>
      <c r="I51" s="41"/>
      <c r="J51" s="42"/>
    </row>
    <row r="52" spans="1:10" s="9" customFormat="1" ht="55.15" customHeight="1" x14ac:dyDescent="0.25">
      <c r="A52" s="2"/>
      <c r="B52" s="44"/>
      <c r="C52" s="43"/>
      <c r="D52" s="45"/>
      <c r="E52" s="40"/>
      <c r="F52" s="40"/>
      <c r="G52" s="40"/>
      <c r="H52" s="41"/>
      <c r="I52" s="41"/>
      <c r="J52" s="42"/>
    </row>
    <row r="53" spans="1:10" s="9" customFormat="1" ht="55.15" customHeight="1" x14ac:dyDescent="0.25">
      <c r="A53" s="2"/>
      <c r="B53" s="44"/>
      <c r="C53" s="43"/>
      <c r="D53" s="45"/>
      <c r="E53" s="40"/>
      <c r="F53" s="40"/>
      <c r="G53" s="40"/>
      <c r="H53" s="41"/>
      <c r="I53" s="41"/>
      <c r="J53" s="42"/>
    </row>
    <row r="54" spans="1:10" ht="55.15" customHeight="1" x14ac:dyDescent="0.25">
      <c r="A54" s="2"/>
      <c r="B54" s="44"/>
      <c r="C54" s="43"/>
      <c r="D54" s="45"/>
      <c r="E54" s="40"/>
      <c r="F54" s="40"/>
      <c r="G54" s="40"/>
      <c r="H54" s="41"/>
      <c r="I54" s="41"/>
      <c r="J54" s="42"/>
    </row>
    <row r="55" spans="1:10" ht="55.15" customHeight="1" x14ac:dyDescent="0.25">
      <c r="A55" s="2"/>
      <c r="B55" s="44"/>
      <c r="C55" s="43"/>
      <c r="D55" s="45"/>
      <c r="E55" s="40"/>
      <c r="F55" s="40"/>
      <c r="G55" s="40"/>
      <c r="H55" s="41"/>
      <c r="I55" s="41"/>
      <c r="J55" s="42"/>
    </row>
    <row r="56" spans="1:10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s="4" customFormat="1" ht="49.9" customHeight="1" x14ac:dyDescent="0.2">
      <c r="B57" s="53"/>
      <c r="C57" s="53"/>
      <c r="D57" s="53"/>
      <c r="E57" s="53"/>
      <c r="F57" s="53"/>
      <c r="G57" s="53"/>
      <c r="H57" s="53"/>
      <c r="I57" s="53"/>
      <c r="J57" s="53"/>
    </row>
    <row r="58" spans="1:10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</sheetData>
  <mergeCells count="1">
    <mergeCell ref="B57:J57"/>
  </mergeCells>
  <phoneticPr fontId="3" type="noConversion"/>
  <conditionalFormatting sqref="C13:C47">
    <cfRule type="cellIs" dxfId="26" priority="30" operator="equal">
      <formula>$M$11</formula>
    </cfRule>
    <cfRule type="cellIs" dxfId="27" priority="29" operator="equal">
      <formula>$M$12</formula>
    </cfRule>
    <cfRule type="cellIs" dxfId="28" priority="28" operator="equal">
      <formula>$M$13</formula>
    </cfRule>
    <cfRule type="cellIs" dxfId="29" priority="27" operator="equal">
      <formula>$M$14</formula>
    </cfRule>
    <cfRule type="cellIs" dxfId="25" priority="26" operator="equal">
      <formula>$M$15</formula>
    </cfRule>
  </conditionalFormatting>
  <conditionalFormatting sqref="M11">
    <cfRule type="cellIs" dxfId="20" priority="21" operator="equal">
      <formula>$M$15</formula>
    </cfRule>
    <cfRule type="cellIs" dxfId="21" priority="22" operator="equal">
      <formula>$M$14</formula>
    </cfRule>
    <cfRule type="cellIs" dxfId="22" priority="23" operator="equal">
      <formula>$M$13</formula>
    </cfRule>
    <cfRule type="cellIs" dxfId="23" priority="24" operator="equal">
      <formula>$M$12</formula>
    </cfRule>
    <cfRule type="cellIs" dxfId="24" priority="25" operator="equal">
      <formula>$M$11</formula>
    </cfRule>
  </conditionalFormatting>
  <conditionalFormatting sqref="M12">
    <cfRule type="cellIs" dxfId="15" priority="16" operator="equal">
      <formula>$M$15</formula>
    </cfRule>
    <cfRule type="cellIs" dxfId="16" priority="17" operator="equal">
      <formula>$M$14</formula>
    </cfRule>
    <cfRule type="cellIs" dxfId="17" priority="18" operator="equal">
      <formula>$M$13</formula>
    </cfRule>
    <cfRule type="cellIs" dxfId="18" priority="19" operator="equal">
      <formula>$M$12</formula>
    </cfRule>
    <cfRule type="cellIs" dxfId="19" priority="20" operator="equal">
      <formula>$M$11</formula>
    </cfRule>
  </conditionalFormatting>
  <conditionalFormatting sqref="M13">
    <cfRule type="cellIs" dxfId="10" priority="11" operator="equal">
      <formula>$M$15</formula>
    </cfRule>
    <cfRule type="cellIs" dxfId="11" priority="12" operator="equal">
      <formula>$M$14</formula>
    </cfRule>
    <cfRule type="cellIs" dxfId="12" priority="13" operator="equal">
      <formula>$M$13</formula>
    </cfRule>
    <cfRule type="cellIs" dxfId="13" priority="14" operator="equal">
      <formula>$M$12</formula>
    </cfRule>
    <cfRule type="cellIs" dxfId="14" priority="15" operator="equal">
      <formula>$M$11</formula>
    </cfRule>
  </conditionalFormatting>
  <conditionalFormatting sqref="M14">
    <cfRule type="cellIs" dxfId="5" priority="6" operator="equal">
      <formula>$M$15</formula>
    </cfRule>
    <cfRule type="cellIs" dxfId="6" priority="7" operator="equal">
      <formula>$M$14</formula>
    </cfRule>
    <cfRule type="cellIs" dxfId="7" priority="8" operator="equal">
      <formula>$M$13</formula>
    </cfRule>
    <cfRule type="cellIs" dxfId="8" priority="9" operator="equal">
      <formula>$M$12</formula>
    </cfRule>
    <cfRule type="cellIs" dxfId="9" priority="10" operator="equal">
      <formula>$M$11</formula>
    </cfRule>
  </conditionalFormatting>
  <conditionalFormatting sqref="M15">
    <cfRule type="cellIs" dxfId="0" priority="1" operator="equal">
      <formula>$M$15</formula>
    </cfRule>
    <cfRule type="cellIs" dxfId="1" priority="2" operator="equal">
      <formula>$M$14</formula>
    </cfRule>
    <cfRule type="cellIs" dxfId="2" priority="3" operator="equal">
      <formula>$M$13</formula>
    </cfRule>
    <cfRule type="cellIs" dxfId="3" priority="4" operator="equal">
      <formula>$M$12</formula>
    </cfRule>
    <cfRule type="cellIs" dxfId="4" priority="5" operator="equal">
      <formula>$M$11</formula>
    </cfRule>
  </conditionalFormatting>
  <dataValidations count="2">
    <dataValidation type="list" allowBlank="1" showInputMessage="1" showErrorMessage="1" sqref="C13:C17 C19:C23 C25:C29 C31:C35 C37:C41 C43:C47" xr:uid="{5B4DF1F5-0653-4088-87E4-9C8BF217C338}">
      <formula1>$M$11:$M$15</formula1>
    </dataValidation>
    <dataValidation allowBlank="1" showInputMessage="1" showErrorMessage="1" promptTitle="Pass/Fail" prompt="Insert &quot;+&quot; on the field of the result." sqref="H13:I47" xr:uid="{47F0D431-59B9-4B58-AC73-A60D42848CEF}"/>
  </dataValidations>
  <printOptions horizontalCentered="1"/>
  <pageMargins left="0.3" right="0.3" top="0.3" bottom="0.3" header="0" footer="0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UserAcceptance Testing TestCase</vt:lpstr>
      <vt:lpstr>'UserAcceptance Testing TestCase'!Print_Area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Robertas Fedotovas</cp:lastModifiedBy>
  <dcterms:created xsi:type="dcterms:W3CDTF">2017-03-14T15:21:29Z</dcterms:created>
  <dcterms:modified xsi:type="dcterms:W3CDTF">2021-01-11T20:29:38Z</dcterms:modified>
</cp:coreProperties>
</file>