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4D1B80D7-0934-4415-B6BE-4FF74BEC3E76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Report'!#REF!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<sst xmlns="http://schemas.openxmlformats.org/spreadsheetml/2006/main" count="37" uniqueCount="25">
  <si>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</si>
  <si>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</si>
  <si>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</si>
  <si>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</si>
  <si>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</si>
  <si>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</si>
  <si>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</si>
  <si>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</si>
  <si>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</si>
  <si>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</si>
  <si>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</si>
  <si>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</si>
  <si>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</si>
  <si>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</si>
  <si>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</si>
  <si>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</si>
  <si>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</si>
  <si>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</si>
  <si>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</si>
  <si>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C:\Users\Julian\OneDrive\Documents\OneSheet\Customers\titilayo ilesanmi\Planning template v3.1.mpp</t>
  </si>
  <si>
    <t>5</t>
  </si>
  <si>
    <t>Dependency Log</t>
  </si>
  <si>
    <t>Beneficiary</t>
  </si>
  <si>
    <t>Donor</t>
  </si>
  <si>
    <t>Exception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</si>
</sst>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1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6" borderId="0" xfId="1" applyFont="1" applyFill="1" applyAlignment="1">
      <alignment vertical="center"/>
    </xf>
    <xf numFmtId="0" fontId="2" fillId="6" borderId="0" xfId="1" applyFill="1" applyAlignment="1">
      <alignment vertical="center"/>
    </xf>
    <xf numFmtId="0" fontId="9" fillId="7" borderId="0" xfId="2" applyFont="1" applyFill="1" applyAlignment="1">
      <alignment vertical="center"/>
    </xf>
    <xf numFmtId="0" fontId="4" fillId="7" borderId="0" xfId="1" applyFont="1" applyFill="1" applyAlignment="1">
      <alignment vertical="center" wrapText="1"/>
    </xf>
    <xf numFmtId="0" fontId="6" fillId="8" borderId="0" xfId="2" applyFont="1" applyFill="1" applyAlignment="1">
      <alignment vertical="center"/>
    </xf>
    <xf numFmtId="15" fontId="5" fillId="8" borderId="0" xfId="1" applyNumberFormat="1" applyFont="1" applyFill="1" applyAlignment="1">
      <alignment vertical="center" wrapText="1"/>
    </xf>
    <xf numFmtId="0" fontId="5" fillId="8" borderId="0" xfId="1" applyFont="1" applyFill="1" applyAlignment="1">
      <alignment vertical="center" wrapText="1"/>
    </xf>
    <xf numFmtId="164" fontId="2" fillId="6" borderId="0" xfId="1" applyNumberFormat="1" applyFill="1" applyAlignment="1">
      <alignment vertical="center"/>
    </xf>
    <xf numFmtId="164" fontId="0" fillId="0" borderId="0" xfId="0" applyNumberFormat="1"/>
    <xf numFmtId="164" fontId="4" fillId="7" borderId="0" xfId="1" applyNumberFormat="1" applyFont="1" applyFill="1" applyAlignment="1">
      <alignment vertical="center" wrapText="1"/>
    </xf>
    <xf numFmtId="164" fontId="5" fillId="8" borderId="0" xfId="1" applyNumberFormat="1" applyFont="1" applyFill="1" applyAlignment="1">
      <alignment vertical="center" wrapText="1"/>
    </xf>
    <xf numFmtId="1" fontId="1" fillId="5" borderId="0" xfId="0" applyNumberFormat="1" applyFont="1" applyFill="1" applyAlignment="1">
      <alignment horizontal="center"/>
    </xf>
    <xf numFmtId="0" fontId="4" fillId="6" borderId="0" xfId="1" applyFont="1" applyFill="1" applyAlignment="1">
      <alignment horizontal="center" wrapText="1"/>
    </xf>
    <xf numFmtId="0" fontId="4" fillId="7" borderId="0" xfId="2" applyFont="1" applyFill="1" applyAlignment="1">
      <alignment horizontal="center" wrapText="1"/>
    </xf>
    <xf numFmtId="0" fontId="5" fillId="8" borderId="0" xfId="2" applyFont="1" applyFill="1" applyAlignment="1">
      <alignment horizontal="center" wrapText="1"/>
    </xf>
    <xf numFmtId="1" fontId="2" fillId="6" borderId="0" xfId="1" applyNumberFormat="1" applyFill="1" applyAlignment="1">
      <alignment horizontal="center" vertical="center"/>
    </xf>
    <xf numFmtId="1" fontId="4" fillId="7" borderId="0" xfId="1" applyNumberFormat="1" applyFont="1" applyFill="1" applyAlignment="1">
      <alignment horizontal="center" vertical="center" wrapText="1"/>
    </xf>
    <xf numFmtId="1" fontId="5" fillId="8" borderId="0" xfId="1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5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15" fontId="0" fillId="0" borderId="0" xfId="0" applyNumberFormat="1" applyFill="1" applyBorder="1" applyAlignment="1">
      <alignment horizontal="center" vertical="center"/>
    </xf>
    <xf numFmtId="15" fontId="0" fillId="0" borderId="0" xfId="0" applyNumberForma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14" fontId="1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23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0"/>
      </font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/>
      </font>
      <fill>
        <patternFill>
          <bgColor rgb="FFFFFF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800000"/>
        </left>
        <right style="thin">
          <color rgb="FF800000"/>
        </right>
        <top style="thin">
          <color rgb="FF800000"/>
        </top>
        <bottom style="thin">
          <color rgb="FF800000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/>
      </font>
      <fill>
        <patternFill>
          <bgColor rgb="FFFFFF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800000"/>
        </left>
        <right style="thin">
          <color rgb="FF800000"/>
        </right>
        <top style="thin">
          <color rgb="FF800000"/>
        </top>
        <bottom style="thin">
          <color rgb="FF800000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00000"/>
      <color rgb="FFFFDA65"/>
      <color rgb="FFFFDD71"/>
      <color rgb="FFF0935A"/>
      <color rgb="FFDA2C38"/>
      <color rgb="FFE8E8E8"/>
      <color rgb="FF817E8A"/>
      <color rgb="FF96939B"/>
      <color rgb="FFBAC1B8"/>
      <color rgb="FF6D6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sv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image" Target="../media/image11.sv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398264</xdr:colOff>
      <xdr:row>4</xdr:row>
      <xdr:rowOff>2869</xdr:rowOff>
    </xdr:from>
    <xdr:to>
      <xdr:col>2</xdr:col>
      <xdr:colOff>489427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007864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GrpSpPr/>
          </xdr:nvGrpSpPr>
          <xdr:grpSpPr>
            <a:xfrm>
              <a:off x="2608304" y="1163025"/>
              <a:ext cx="3309899" cy="888663"/>
              <a:chOff x="2491342" y="1163025"/>
              <a:chExt cx="3526543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GrpSpPr/>
            </xdr:nvGrpSpPr>
            <xdr:grpSpPr>
              <a:xfrm>
                <a:off x="4778711" y="1163025"/>
                <a:ext cx="1239174" cy="888663"/>
                <a:chOff x="5216674" y="1163025"/>
                <a:chExt cx="1239174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5216674" y="1382101"/>
                  <a:ext cx="1239174" cy="669587"/>
                  <a:chOff x="3630266" y="772501"/>
                  <a:chExt cx="1239174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30267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30267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30266" y="1226088"/>
                    <a:ext cx="1231236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GrpSpPr/>
            </xdr:nvGrpSpPr>
            <xdr:grpSpPr>
              <a:xfrm>
                <a:off x="2491342" y="1335185"/>
                <a:ext cx="1454424" cy="544343"/>
                <a:chOff x="2195880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195880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618300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18</xdr:row>
      <xdr:rowOff>116025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76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474000</xdr:colOff>
      <xdr:row>13</xdr:row>
      <xdr:rowOff>188575</xdr:rowOff>
    </xdr:from>
    <xdr:to>
      <xdr:col>5</xdr:col>
      <xdr:colOff>354675</xdr:colOff>
      <xdr:row>17</xdr:row>
      <xdr:rowOff>110575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2912400" y="2665075"/>
          <a:ext cx="1033200" cy="684000"/>
          <a:chOff x="2912400" y="2569825"/>
          <a:chExt cx="1033200" cy="684000"/>
        </a:xfrm>
      </xdr:grpSpPr>
      <xdr:sp macro="[0]!ShtMain.BtnExcRepGenClick" textlink="">
        <xdr:nvSpPr>
          <xdr:cNvPr id="37" name="BtnExcRepGen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912400" y="25698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ExcRepGenClick">
        <xdr:nvPicPr>
          <xdr:cNvPr id="17" name="Graphic 16" descr="Warni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59000" y="26418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12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76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Exception Report</a:t>
          </a: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18</xdr:row>
      <xdr:rowOff>116025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3710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12</xdr:row>
      <xdr:rowOff>171450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3710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Dependancy Report</a:t>
          </a: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18</xdr:row>
      <xdr:rowOff>116025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065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12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065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Look Ahead Report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367645</xdr:colOff>
      <xdr:row>12</xdr:row>
      <xdr:rowOff>59906</xdr:rowOff>
    </xdr:from>
    <xdr:to>
      <xdr:col>2</xdr:col>
      <xdr:colOff>520045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77245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13</xdr:col>
      <xdr:colOff>186520</xdr:colOff>
      <xdr:row>4</xdr:row>
      <xdr:rowOff>9525</xdr:rowOff>
    </xdr:from>
    <xdr:to>
      <xdr:col>14</xdr:col>
      <xdr:colOff>512920</xdr:colOff>
      <xdr:row>8</xdr:row>
      <xdr:rowOff>154226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8654245" y="771525"/>
          <a:ext cx="936000" cy="906701"/>
          <a:chOff x="8654245" y="771525"/>
          <a:chExt cx="936000" cy="90670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[0]!PPTExport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654245" y="1421051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pic macro="[0]!PPTExport">
        <xdr:nvPicPr>
          <xdr:cNvPr id="42" name="Picture 41" descr="Microsoft PowerPoint | Logopedia | Fandom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6245" y="771525"/>
            <a:ext cx="612000" cy="61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406375</xdr:colOff>
      <xdr:row>13</xdr:row>
      <xdr:rowOff>188575</xdr:rowOff>
    </xdr:from>
    <xdr:to>
      <xdr:col>8</xdr:col>
      <xdr:colOff>220375</xdr:colOff>
      <xdr:row>17</xdr:row>
      <xdr:rowOff>110575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4606900" y="2665075"/>
          <a:ext cx="1033200" cy="684000"/>
          <a:chOff x="4606900" y="2798425"/>
          <a:chExt cx="1033200" cy="684000"/>
        </a:xfrm>
      </xdr:grpSpPr>
      <xdr:sp macro="[0]!ShtMain.BtnDepRepGenClick" textlink="">
        <xdr:nvSpPr>
          <xdr:cNvPr id="36" name="BtnDepRepGen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6069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DepRepGenClick">
        <xdr:nvPicPr>
          <xdr:cNvPr id="9" name="Graphic 8" descr="Link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853500" y="28704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272075</xdr:colOff>
      <xdr:row>13</xdr:row>
      <xdr:rowOff>188575</xdr:rowOff>
    </xdr:from>
    <xdr:to>
      <xdr:col>11</xdr:col>
      <xdr:colOff>86075</xdr:colOff>
      <xdr:row>17</xdr:row>
      <xdr:rowOff>110575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6301400" y="2665075"/>
          <a:ext cx="1033200" cy="684000"/>
          <a:chOff x="6301400" y="2798425"/>
          <a:chExt cx="1033200" cy="684000"/>
        </a:xfrm>
      </xdr:grpSpPr>
      <xdr:sp macro="[0]!ShtMain.BtnLARGenClick" textlink="">
        <xdr:nvSpPr>
          <xdr:cNvPr id="44" name="BtnLARGen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63014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LARGenClick">
        <xdr:nvPicPr>
          <xdr:cNvPr id="11" name="Graphic 10" descr="Diamond Suit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548000" y="2870425"/>
            <a:ext cx="540000" cy="540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N2" sqref="N2"/>
    </sheetView>
  </sheetViews>
  <sheetFormatPr defaultRowHeight="15"/>
  <cols>
    <col min="1" max="4" width="9.140625" style="1"/>
    <col min="5" max="5" width="17.28515625" style="1" bestFit="1" customWidth="1"/>
    <col min="6" max="17" width="9.140625" style="1"/>
    <col min="18" max="18" width="16.85546875" style="1" customWidth="1"/>
    <col min="19" max="21" width="16.85546875" style="2" hidden="1" customWidth="1"/>
    <col min="22" max="22" width="16.85546875" style="1" customWidth="1"/>
    <col min="23" max="16384" width="9.140625" style="1"/>
  </cols>
  <sheetData>
    <row r="3" spans="19:20">
      <c r="S3" s="2" t="s">
        <v>11</v>
      </c>
      <c r="T3" s="2">
        <v>0</v>
      </c>
    </row>
    <row r="4" spans="19:20">
      <c r="S4" s="2" t="s">
        <v>12</v>
      </c>
      <c r="T4" s="2" t="s">
        <v>20</v>
      </c>
    </row>
    <row r="5" spans="19:20">
      <c r="S5" s="2" t="s">
        <v>3</v>
      </c>
      <c r="T5" s="2">
        <v>9999</v>
      </c>
    </row>
    <row r="6" spans="19:20">
      <c r="S6" s="2" t="s">
        <v>13</v>
      </c>
      <c r="T6" s="2" t="s">
        <v>19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219075</xdr:colOff>
                <xdr:row>7</xdr:row>
                <xdr:rowOff>0</xdr:rowOff>
              </from>
              <to>
                <xdr:col>6</xdr:col>
                <xdr:colOff>190500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N136"/>
  <sheetViews>
    <sheetView showGridLines="0" zoomScale="85" zoomScaleNormal="85" workbookViewId="0">
      <pane ySplit="1" topLeftCell="A2" activePane="bottomLeft" state="frozen"/>
      <selection pane="bottomLeft" activeCell="C7" sqref="C7"/>
    </sheetView>
  </sheetViews>
  <sheetFormatPr defaultColWidth="9.5703125" defaultRowHeight="26.25" customHeight="1"/>
  <cols>
    <col min="1" max="1" width="9.5703125" style="45" customWidth="1"/>
    <col min="2" max="2" width="9.5703125" style="64" customWidth="1"/>
    <col min="3" max="3" width="51.85546875" style="66" bestFit="1" customWidth="1"/>
    <col min="4" max="4" width="5.7109375" style="56" bestFit="1" customWidth="1"/>
    <col min="5" max="5" width="11" style="56" bestFit="1" customWidth="1"/>
    <col min="6" max="6" width="6.42578125" style="57" bestFit="1" customWidth="1"/>
    <col min="7" max="8" width="15.7109375" style="58" customWidth="1"/>
    <col min="9" max="10" width="10.85546875" style="45" customWidth="1"/>
    <col min="11" max="11" width="5.5703125" style="59" bestFit="1" customWidth="1"/>
    <col min="12" max="12" width="7" style="60" bestFit="1" customWidth="1"/>
    <col min="13" max="13" width="6.7109375" style="57" bestFit="1" customWidth="1"/>
    <col min="14" max="16384" width="9.5703125" style="64"/>
  </cols>
  <sheetData>
    <row r="1" spans="1:14" s="61" customFormat="1" ht="26.25" customHeight="1">
      <c r="A1" s="71" t="s">
        <v>21</v>
      </c>
      <c r="C1" s="65"/>
      <c r="D1" s="46"/>
      <c r="E1" s="46"/>
      <c r="F1" s="47"/>
      <c r="G1" s="48"/>
      <c r="H1" s="48"/>
      <c r="I1" s="49"/>
      <c r="J1" s="49"/>
      <c r="K1" s="49"/>
      <c r="L1" s="50"/>
      <c r="M1" s="47"/>
    </row>
    <row r="2" spans="1:14" ht="26.25" customHeight="1">
      <c r="A2" s="67" t="s">
        <v>2</v>
      </c>
      <c r="B2" s="62" t="s">
        <v>18</v>
      </c>
      <c r="C2" s="40" t="s">
        <v>10</v>
      </c>
      <c r="D2" s="41" t="s">
        <v>3</v>
      </c>
      <c r="E2" s="41" t="s">
        <v>22</v>
      </c>
      <c r="F2" s="42" t="s">
        <v>23</v>
      </c>
      <c r="G2" s="43" t="s">
        <v>4</v>
      </c>
      <c r="H2" s="43" t="s">
        <v>5</v>
      </c>
      <c r="I2" s="43" t="s">
        <v>1</v>
      </c>
      <c r="J2" s="43" t="s">
        <v>6</v>
      </c>
      <c r="K2" s="40" t="s">
        <v>7</v>
      </c>
      <c r="L2" s="44" t="s">
        <v>8</v>
      </c>
      <c r="M2" s="72" t="s">
        <v>9</v>
      </c>
    </row>
    <row r="3" spans="1:14" ht="26.25" customHeight="1">
      <c r="B3" s="63"/>
      <c r="C3" s="68"/>
      <c r="D3" s="51"/>
      <c r="E3" s="51"/>
      <c r="F3" s="52"/>
      <c r="G3" s="53"/>
      <c r="H3" s="53"/>
      <c r="I3" s="55"/>
      <c r="K3" s="45"/>
      <c r="L3" s="54"/>
      <c r="M3" s="52"/>
      <c r="N3" s="63"/>
    </row>
    <row r="4" spans="1:14" ht="26.25" customHeight="1">
      <c r="B4" s="63"/>
      <c r="C4" s="68"/>
      <c r="D4" s="51"/>
      <c r="E4" s="51"/>
      <c r="F4" s="52"/>
      <c r="G4" s="53"/>
      <c r="H4" s="53"/>
      <c r="I4" s="55"/>
      <c r="K4" s="45"/>
      <c r="L4" s="54"/>
      <c r="M4" s="52"/>
      <c r="N4" s="63"/>
    </row>
    <row r="5" spans="1:14" ht="26.25" customHeight="1">
      <c r="B5" s="63"/>
      <c r="C5" s="68"/>
      <c r="D5" s="51"/>
      <c r="E5" s="51"/>
      <c r="F5" s="52"/>
      <c r="G5" s="53"/>
      <c r="H5" s="53"/>
      <c r="I5" s="55"/>
      <c r="K5" s="45"/>
      <c r="L5" s="54"/>
      <c r="M5" s="52"/>
      <c r="N5" s="63"/>
    </row>
    <row r="6" spans="1:14" ht="26.25" customHeight="1">
      <c r="B6" s="63"/>
      <c r="C6" s="68"/>
      <c r="D6" s="51"/>
      <c r="E6" s="51"/>
      <c r="F6" s="52"/>
      <c r="G6" s="53"/>
      <c r="H6" s="53"/>
      <c r="I6" s="55"/>
      <c r="K6" s="45"/>
      <c r="L6" s="54"/>
      <c r="M6" s="52"/>
      <c r="N6" s="63"/>
    </row>
    <row r="7" spans="1:14" ht="26.25" customHeight="1">
      <c r="B7" s="63"/>
      <c r="C7" s="68"/>
      <c r="D7" s="51"/>
      <c r="E7" s="51"/>
      <c r="F7" s="52"/>
      <c r="G7" s="53"/>
      <c r="H7" s="53"/>
      <c r="I7" s="55"/>
      <c r="K7" s="45"/>
      <c r="L7" s="54"/>
      <c r="M7" s="52"/>
      <c r="N7" s="63"/>
    </row>
    <row r="8" spans="1:14" ht="26.25" customHeight="1">
      <c r="B8" s="63"/>
      <c r="C8" s="68"/>
      <c r="D8" s="51"/>
      <c r="E8" s="51"/>
      <c r="F8" s="52"/>
      <c r="G8" s="53"/>
      <c r="H8" s="53"/>
      <c r="I8" s="55"/>
      <c r="K8" s="45"/>
      <c r="L8" s="54"/>
      <c r="M8" s="52"/>
      <c r="N8" s="63"/>
    </row>
    <row r="9" spans="1:14" ht="26.25" customHeight="1">
      <c r="B9" s="69"/>
      <c r="C9" s="70"/>
      <c r="D9" s="51"/>
      <c r="E9" s="51"/>
      <c r="F9" s="52"/>
      <c r="G9" s="53"/>
      <c r="H9" s="53"/>
      <c r="I9" s="55"/>
      <c r="J9" s="55"/>
      <c r="K9" s="55"/>
      <c r="L9" s="54"/>
      <c r="M9" s="52"/>
      <c r="N9" s="63"/>
    </row>
    <row r="10" spans="1:14" ht="26.25" customHeight="1">
      <c r="B10" s="69"/>
      <c r="C10" s="70"/>
      <c r="D10" s="51"/>
      <c r="E10" s="51"/>
      <c r="F10" s="52"/>
      <c r="G10" s="53"/>
      <c r="H10" s="53"/>
      <c r="I10" s="55"/>
      <c r="J10" s="55"/>
      <c r="K10" s="55"/>
      <c r="L10" s="54"/>
      <c r="M10" s="52"/>
      <c r="N10" s="63"/>
    </row>
    <row r="11" spans="1:14" ht="26.25" customHeight="1">
      <c r="B11" s="63"/>
      <c r="C11" s="68"/>
      <c r="D11" s="51"/>
      <c r="E11" s="51"/>
      <c r="F11" s="52"/>
      <c r="G11" s="53"/>
      <c r="H11" s="53"/>
      <c r="I11" s="55"/>
      <c r="K11" s="45"/>
      <c r="L11" s="54"/>
      <c r="M11" s="52"/>
      <c r="N11" s="63"/>
    </row>
    <row r="12" spans="1:14" ht="26.25" customHeight="1">
      <c r="B12" s="63"/>
      <c r="C12" s="68"/>
      <c r="D12" s="51"/>
      <c r="E12" s="51"/>
      <c r="F12" s="52"/>
      <c r="G12" s="53"/>
      <c r="H12" s="53"/>
      <c r="I12" s="55"/>
      <c r="K12" s="45"/>
      <c r="L12" s="54"/>
      <c r="M12" s="52"/>
      <c r="N12" s="63"/>
    </row>
    <row r="13" spans="1:14" ht="26.25" customHeight="1">
      <c r="B13" s="63"/>
      <c r="C13" s="68"/>
      <c r="D13" s="51"/>
      <c r="E13" s="51"/>
      <c r="F13" s="52"/>
      <c r="G13" s="53"/>
      <c r="H13" s="53"/>
      <c r="I13" s="55"/>
      <c r="K13" s="45"/>
      <c r="L13" s="54"/>
      <c r="M13" s="52"/>
      <c r="N13" s="63"/>
    </row>
    <row r="14" spans="1:14" ht="26.25" customHeight="1">
      <c r="B14" s="63"/>
      <c r="C14" s="68"/>
      <c r="D14" s="51"/>
      <c r="E14" s="51"/>
      <c r="F14" s="52"/>
      <c r="G14" s="53"/>
      <c r="H14" s="53"/>
      <c r="I14" s="55"/>
      <c r="K14" s="45"/>
      <c r="L14" s="54"/>
      <c r="M14" s="52"/>
      <c r="N14" s="63"/>
    </row>
    <row r="15" spans="1:14" ht="26.25" customHeight="1">
      <c r="B15" s="63"/>
      <c r="C15" s="68"/>
      <c r="D15" s="51"/>
      <c r="E15" s="51"/>
      <c r="F15" s="52"/>
      <c r="G15" s="53"/>
      <c r="H15" s="53"/>
      <c r="I15" s="55"/>
      <c r="K15" s="45"/>
      <c r="L15" s="54"/>
      <c r="M15" s="52"/>
      <c r="N15" s="63"/>
    </row>
    <row r="16" spans="1:14" ht="26.25" customHeight="1">
      <c r="B16" s="63"/>
      <c r="C16" s="68"/>
      <c r="D16" s="51"/>
      <c r="E16" s="51"/>
      <c r="F16" s="52"/>
      <c r="G16" s="53"/>
      <c r="H16" s="53"/>
      <c r="I16" s="55"/>
      <c r="K16" s="45"/>
      <c r="L16" s="54"/>
      <c r="M16" s="52"/>
      <c r="N16" s="63"/>
    </row>
    <row r="17" spans="2:14" ht="26.25" customHeight="1">
      <c r="B17" s="63"/>
      <c r="C17" s="68"/>
      <c r="D17" s="51"/>
      <c r="E17" s="51"/>
      <c r="F17" s="52"/>
      <c r="G17" s="53"/>
      <c r="H17" s="53"/>
      <c r="I17" s="55"/>
      <c r="K17" s="45"/>
      <c r="L17" s="54"/>
      <c r="M17" s="52"/>
      <c r="N17" s="63"/>
    </row>
    <row r="18" spans="2:14" ht="26.25" customHeight="1">
      <c r="B18" s="63"/>
      <c r="C18" s="68"/>
      <c r="D18" s="51"/>
      <c r="E18" s="51"/>
      <c r="F18" s="52"/>
      <c r="G18" s="53"/>
      <c r="H18" s="53"/>
      <c r="I18" s="55"/>
      <c r="K18" s="45"/>
      <c r="L18" s="54"/>
      <c r="M18" s="52"/>
      <c r="N18" s="63"/>
    </row>
    <row r="19" spans="2:14" ht="26.25" customHeight="1">
      <c r="B19" s="63"/>
      <c r="C19" s="68"/>
      <c r="D19" s="51"/>
      <c r="E19" s="51"/>
      <c r="F19" s="52"/>
      <c r="G19" s="53"/>
      <c r="H19" s="53"/>
      <c r="K19" s="45"/>
      <c r="L19" s="54"/>
      <c r="M19" s="52"/>
    </row>
    <row r="20" spans="2:14" ht="26.25" customHeight="1">
      <c r="B20" s="63"/>
      <c r="C20" s="68"/>
      <c r="D20" s="51"/>
      <c r="E20" s="51"/>
      <c r="F20" s="52"/>
      <c r="G20" s="53"/>
      <c r="H20" s="53"/>
      <c r="K20" s="45"/>
      <c r="L20" s="54"/>
      <c r="M20" s="52"/>
    </row>
    <row r="21" spans="2:14" ht="26.25" customHeight="1">
      <c r="B21" s="63"/>
      <c r="C21" s="68"/>
      <c r="D21" s="51"/>
      <c r="E21" s="51"/>
      <c r="F21" s="52"/>
      <c r="G21" s="53"/>
      <c r="H21" s="53"/>
      <c r="K21" s="45"/>
      <c r="L21" s="54"/>
      <c r="M21" s="52"/>
    </row>
    <row r="22" spans="2:14" ht="26.25" customHeight="1">
      <c r="B22" s="63"/>
      <c r="C22" s="68"/>
      <c r="D22" s="51"/>
      <c r="E22" s="51"/>
      <c r="F22" s="52"/>
      <c r="G22" s="53"/>
      <c r="H22" s="53"/>
      <c r="K22" s="45"/>
      <c r="L22" s="54"/>
      <c r="M22" s="52"/>
    </row>
    <row r="23" spans="2:14" ht="26.25" customHeight="1">
      <c r="B23" s="63"/>
      <c r="C23" s="68"/>
      <c r="D23" s="51"/>
      <c r="E23" s="51"/>
      <c r="F23" s="52"/>
      <c r="G23" s="53"/>
      <c r="H23" s="53"/>
      <c r="K23" s="45"/>
      <c r="L23" s="54"/>
      <c r="M23" s="52"/>
    </row>
    <row r="24" spans="2:14" ht="26.25" customHeight="1">
      <c r="B24" s="63"/>
      <c r="C24" s="68"/>
      <c r="D24" s="51"/>
      <c r="E24" s="51"/>
      <c r="F24" s="52"/>
      <c r="G24" s="53"/>
      <c r="H24" s="53"/>
      <c r="K24" s="45"/>
      <c r="L24" s="54"/>
      <c r="M24" s="52"/>
    </row>
    <row r="25" spans="2:14" ht="26.25" customHeight="1">
      <c r="B25" s="63"/>
      <c r="C25" s="68"/>
      <c r="D25" s="51"/>
      <c r="E25" s="51"/>
      <c r="F25" s="52"/>
      <c r="G25" s="53"/>
      <c r="H25" s="53"/>
      <c r="K25" s="45"/>
      <c r="L25" s="54"/>
      <c r="M25" s="52"/>
    </row>
    <row r="26" spans="2:14" ht="26.25" customHeight="1">
      <c r="B26" s="63"/>
      <c r="C26" s="68"/>
      <c r="D26" s="51"/>
      <c r="E26" s="51"/>
      <c r="F26" s="52"/>
      <c r="G26" s="53"/>
      <c r="H26" s="53"/>
      <c r="K26" s="45"/>
      <c r="L26" s="54"/>
      <c r="M26" s="52"/>
    </row>
    <row r="27" spans="2:14" ht="26.25" customHeight="1">
      <c r="B27" s="63"/>
      <c r="C27" s="68"/>
      <c r="D27" s="51"/>
      <c r="E27" s="51"/>
      <c r="F27" s="52"/>
      <c r="G27" s="53"/>
      <c r="H27" s="53"/>
      <c r="K27" s="45"/>
      <c r="L27" s="54"/>
      <c r="M27" s="52"/>
    </row>
    <row r="28" spans="2:14" ht="26.25" customHeight="1">
      <c r="B28" s="63"/>
      <c r="C28" s="68"/>
      <c r="D28" s="51"/>
      <c r="E28" s="51"/>
      <c r="F28" s="52"/>
      <c r="G28" s="53"/>
      <c r="H28" s="53"/>
      <c r="K28" s="45"/>
      <c r="L28" s="54"/>
      <c r="M28" s="52"/>
    </row>
    <row r="29" spans="2:14" ht="26.25" customHeight="1">
      <c r="B29" s="63"/>
      <c r="C29" s="68"/>
      <c r="D29" s="51"/>
      <c r="E29" s="51"/>
      <c r="F29" s="52"/>
      <c r="G29" s="53"/>
      <c r="H29" s="53"/>
      <c r="K29" s="45"/>
      <c r="L29" s="54"/>
      <c r="M29" s="52"/>
    </row>
    <row r="30" spans="2:14" ht="26.25" customHeight="1">
      <c r="B30" s="63"/>
      <c r="C30" s="68"/>
      <c r="D30" s="51"/>
      <c r="E30" s="51"/>
      <c r="F30" s="52"/>
      <c r="G30" s="53"/>
      <c r="H30" s="53"/>
      <c r="K30" s="45"/>
      <c r="L30" s="54"/>
      <c r="M30" s="52"/>
    </row>
    <row r="31" spans="2:14" ht="26.25" customHeight="1">
      <c r="B31" s="63"/>
      <c r="C31" s="68"/>
      <c r="D31" s="51"/>
      <c r="E31" s="51"/>
      <c r="F31" s="52"/>
      <c r="G31" s="53"/>
      <c r="H31" s="53"/>
      <c r="K31" s="45"/>
      <c r="L31" s="54"/>
      <c r="M31" s="52"/>
    </row>
    <row r="32" spans="2:14" ht="26.25" customHeight="1">
      <c r="B32" s="63"/>
      <c r="C32" s="68"/>
      <c r="D32" s="51"/>
      <c r="E32" s="51"/>
      <c r="F32" s="52"/>
      <c r="G32" s="53"/>
      <c r="H32" s="53"/>
      <c r="K32" s="45"/>
      <c r="L32" s="54"/>
      <c r="M32" s="52"/>
    </row>
    <row r="33" spans="2:13" ht="26.25" customHeight="1">
      <c r="B33" s="63"/>
      <c r="C33" s="68"/>
      <c r="D33" s="51"/>
      <c r="E33" s="51"/>
      <c r="F33" s="52"/>
      <c r="G33" s="53"/>
      <c r="H33" s="53"/>
      <c r="K33" s="45"/>
      <c r="L33" s="54"/>
      <c r="M33" s="52"/>
    </row>
    <row r="34" spans="2:13" ht="26.25" customHeight="1">
      <c r="B34" s="63"/>
      <c r="C34" s="68"/>
      <c r="D34" s="51"/>
      <c r="E34" s="51"/>
      <c r="F34" s="52"/>
      <c r="G34" s="53"/>
      <c r="H34" s="53"/>
      <c r="K34" s="45"/>
      <c r="L34" s="54"/>
      <c r="M34" s="52"/>
    </row>
    <row r="35" spans="2:13" ht="26.25" customHeight="1">
      <c r="B35" s="63"/>
      <c r="C35" s="68"/>
      <c r="D35" s="51"/>
      <c r="E35" s="51"/>
      <c r="F35" s="52"/>
      <c r="G35" s="53"/>
      <c r="H35" s="53"/>
      <c r="K35" s="45"/>
      <c r="L35" s="54"/>
      <c r="M35" s="52"/>
    </row>
    <row r="36" spans="2:13" ht="26.25" customHeight="1">
      <c r="B36" s="63"/>
      <c r="C36" s="68"/>
      <c r="D36" s="51"/>
      <c r="E36" s="51"/>
      <c r="F36" s="52"/>
      <c r="G36" s="53"/>
      <c r="H36" s="53"/>
      <c r="K36" s="45"/>
      <c r="L36" s="54"/>
      <c r="M36" s="52"/>
    </row>
    <row r="37" spans="2:13" ht="26.25" customHeight="1">
      <c r="B37" s="63"/>
      <c r="C37" s="68"/>
      <c r="D37" s="51"/>
      <c r="E37" s="51"/>
      <c r="F37" s="52"/>
      <c r="G37" s="53"/>
      <c r="H37" s="53"/>
      <c r="K37" s="45"/>
      <c r="L37" s="54"/>
      <c r="M37" s="52"/>
    </row>
    <row r="38" spans="2:13" ht="26.25" customHeight="1">
      <c r="B38" s="63"/>
      <c r="C38" s="68"/>
      <c r="D38" s="51"/>
      <c r="E38" s="51"/>
      <c r="F38" s="52"/>
      <c r="G38" s="53"/>
      <c r="H38" s="53"/>
      <c r="K38" s="45"/>
      <c r="L38" s="54"/>
      <c r="M38" s="52"/>
    </row>
    <row r="39" spans="2:13" ht="26.25" customHeight="1">
      <c r="B39" s="63"/>
      <c r="C39" s="68"/>
      <c r="D39" s="51"/>
      <c r="E39" s="51"/>
      <c r="F39" s="52"/>
      <c r="G39" s="53"/>
      <c r="H39" s="53"/>
      <c r="K39" s="45"/>
      <c r="L39" s="54"/>
      <c r="M39" s="52"/>
    </row>
    <row r="40" spans="2:13" ht="26.25" customHeight="1">
      <c r="B40" s="63"/>
      <c r="C40" s="68"/>
      <c r="D40" s="51"/>
      <c r="E40" s="51"/>
      <c r="F40" s="52"/>
      <c r="G40" s="53"/>
      <c r="H40" s="53"/>
      <c r="K40" s="45"/>
      <c r="L40" s="54"/>
      <c r="M40" s="52"/>
    </row>
    <row r="41" spans="2:13" ht="26.25" customHeight="1">
      <c r="B41" s="63"/>
      <c r="C41" s="68"/>
      <c r="D41" s="51"/>
      <c r="E41" s="51"/>
      <c r="F41" s="52"/>
      <c r="G41" s="53"/>
      <c r="H41" s="53"/>
      <c r="K41" s="45"/>
      <c r="L41" s="54"/>
      <c r="M41" s="52"/>
    </row>
    <row r="42" spans="2:13" ht="26.25" customHeight="1">
      <c r="B42" s="63"/>
      <c r="C42" s="68"/>
      <c r="D42" s="51"/>
      <c r="E42" s="51"/>
      <c r="F42" s="52"/>
      <c r="G42" s="53"/>
      <c r="H42" s="53"/>
      <c r="K42" s="45"/>
      <c r="L42" s="54"/>
      <c r="M42" s="52"/>
    </row>
    <row r="43" spans="2:13" ht="26.25" customHeight="1">
      <c r="B43" s="63"/>
      <c r="C43" s="68"/>
      <c r="D43" s="51"/>
      <c r="E43" s="51"/>
      <c r="F43" s="52"/>
      <c r="G43" s="53"/>
      <c r="H43" s="53"/>
      <c r="K43" s="45"/>
      <c r="L43" s="54"/>
      <c r="M43" s="52"/>
    </row>
    <row r="44" spans="2:13" ht="26.25" customHeight="1">
      <c r="B44" s="63"/>
      <c r="C44" s="68"/>
      <c r="D44" s="51"/>
      <c r="E44" s="51"/>
      <c r="F44" s="52"/>
      <c r="G44" s="53"/>
      <c r="H44" s="53"/>
      <c r="K44" s="45"/>
      <c r="L44" s="54"/>
      <c r="M44" s="52"/>
    </row>
    <row r="45" spans="2:13" ht="26.25" customHeight="1">
      <c r="B45" s="63"/>
      <c r="C45" s="68"/>
      <c r="D45" s="51"/>
      <c r="E45" s="51"/>
      <c r="F45" s="52"/>
      <c r="G45" s="53"/>
      <c r="H45" s="53"/>
      <c r="K45" s="45"/>
      <c r="L45" s="54"/>
      <c r="M45" s="52"/>
    </row>
    <row r="46" spans="2:13" ht="26.25" customHeight="1">
      <c r="B46" s="63"/>
      <c r="C46" s="68"/>
      <c r="D46" s="51"/>
      <c r="E46" s="51"/>
      <c r="F46" s="52"/>
      <c r="G46" s="53"/>
      <c r="H46" s="53"/>
      <c r="K46" s="45"/>
      <c r="L46" s="54"/>
      <c r="M46" s="52"/>
    </row>
    <row r="47" spans="2:13" ht="26.25" customHeight="1">
      <c r="B47" s="63"/>
      <c r="C47" s="68"/>
      <c r="D47" s="51"/>
      <c r="E47" s="51"/>
      <c r="F47" s="52"/>
      <c r="G47" s="53"/>
      <c r="H47" s="53"/>
      <c r="K47" s="45"/>
      <c r="L47" s="54"/>
      <c r="M47" s="52"/>
    </row>
    <row r="48" spans="2:13" ht="26.25" customHeight="1">
      <c r="B48" s="63"/>
      <c r="C48" s="68"/>
      <c r="D48" s="51"/>
      <c r="E48" s="51"/>
      <c r="F48" s="52"/>
      <c r="G48" s="53"/>
      <c r="H48" s="53"/>
      <c r="K48" s="45"/>
      <c r="L48" s="54"/>
      <c r="M48" s="52"/>
    </row>
    <row r="49" spans="2:13" ht="26.25" customHeight="1">
      <c r="B49" s="63"/>
      <c r="C49" s="68"/>
      <c r="D49" s="51"/>
      <c r="E49" s="51"/>
      <c r="F49" s="52"/>
      <c r="G49" s="53"/>
      <c r="H49" s="53"/>
      <c r="K49" s="45"/>
      <c r="L49" s="54"/>
      <c r="M49" s="52"/>
    </row>
    <row r="50" spans="2:13" ht="26.25" customHeight="1">
      <c r="B50" s="63"/>
      <c r="C50" s="68"/>
      <c r="D50" s="51"/>
      <c r="E50" s="51"/>
      <c r="F50" s="52"/>
      <c r="G50" s="53"/>
      <c r="H50" s="53"/>
      <c r="K50" s="45"/>
      <c r="L50" s="54"/>
      <c r="M50" s="52"/>
    </row>
    <row r="51" spans="2:13" ht="26.25" customHeight="1">
      <c r="B51" s="63"/>
      <c r="C51" s="68"/>
      <c r="D51" s="51"/>
      <c r="E51" s="51"/>
      <c r="F51" s="52"/>
      <c r="G51" s="53"/>
      <c r="H51" s="53"/>
      <c r="K51" s="45"/>
      <c r="L51" s="54"/>
      <c r="M51" s="52"/>
    </row>
    <row r="52" spans="2:13" ht="26.25" customHeight="1">
      <c r="B52" s="63"/>
      <c r="C52" s="68"/>
      <c r="D52" s="51"/>
      <c r="E52" s="51"/>
      <c r="F52" s="52"/>
      <c r="G52" s="53"/>
      <c r="H52" s="53"/>
      <c r="K52" s="45"/>
      <c r="L52" s="54"/>
      <c r="M52" s="52"/>
    </row>
    <row r="53" spans="2:13" ht="26.25" customHeight="1">
      <c r="B53" s="63"/>
      <c r="C53" s="68"/>
      <c r="D53" s="51"/>
      <c r="E53" s="51"/>
      <c r="F53" s="52"/>
      <c r="G53" s="53"/>
      <c r="H53" s="53"/>
      <c r="K53" s="45"/>
      <c r="L53" s="54"/>
      <c r="M53" s="52"/>
    </row>
    <row r="54" spans="2:13" ht="26.25" customHeight="1">
      <c r="B54" s="63"/>
      <c r="C54" s="68"/>
      <c r="D54" s="51"/>
      <c r="E54" s="51"/>
      <c r="F54" s="52"/>
      <c r="G54" s="53"/>
      <c r="H54" s="53"/>
      <c r="K54" s="45"/>
      <c r="L54" s="54"/>
      <c r="M54" s="52"/>
    </row>
    <row r="55" spans="2:13" ht="26.25" customHeight="1">
      <c r="B55" s="63"/>
      <c r="C55" s="68"/>
      <c r="D55" s="51"/>
      <c r="E55" s="51"/>
      <c r="F55" s="52"/>
      <c r="G55" s="53"/>
      <c r="H55" s="53"/>
      <c r="K55" s="45"/>
      <c r="L55" s="54"/>
      <c r="M55" s="52"/>
    </row>
    <row r="56" spans="2:13" ht="26.25" customHeight="1">
      <c r="B56" s="63"/>
      <c r="C56" s="68"/>
      <c r="D56" s="51"/>
      <c r="E56" s="51"/>
      <c r="F56" s="52"/>
      <c r="G56" s="53"/>
      <c r="H56" s="53"/>
      <c r="K56" s="45"/>
      <c r="L56" s="54"/>
      <c r="M56" s="52"/>
    </row>
    <row r="57" spans="2:13" ht="26.25" customHeight="1">
      <c r="B57" s="63"/>
      <c r="C57" s="68"/>
      <c r="D57" s="51"/>
      <c r="E57" s="51"/>
      <c r="F57" s="52"/>
      <c r="G57" s="53"/>
      <c r="H57" s="53"/>
      <c r="K57" s="45"/>
      <c r="L57" s="54"/>
      <c r="M57" s="52"/>
    </row>
    <row r="58" spans="2:13" ht="26.25" customHeight="1">
      <c r="B58" s="63"/>
      <c r="C58" s="68"/>
      <c r="D58" s="51"/>
      <c r="E58" s="51"/>
      <c r="F58" s="52"/>
      <c r="G58" s="53"/>
      <c r="H58" s="53"/>
      <c r="K58" s="45"/>
      <c r="L58" s="54"/>
      <c r="M58" s="52"/>
    </row>
    <row r="59" spans="2:13" ht="26.25" customHeight="1">
      <c r="B59" s="63"/>
      <c r="C59" s="68"/>
      <c r="D59" s="51"/>
      <c r="E59" s="51"/>
      <c r="F59" s="52"/>
      <c r="G59" s="53"/>
      <c r="H59" s="53"/>
      <c r="K59" s="45"/>
      <c r="L59" s="54"/>
      <c r="M59" s="52"/>
    </row>
    <row r="60" spans="2:13" ht="26.25" customHeight="1">
      <c r="B60" s="63"/>
      <c r="C60" s="68"/>
      <c r="D60" s="51"/>
      <c r="E60" s="51"/>
      <c r="F60" s="52"/>
      <c r="G60" s="53"/>
      <c r="H60" s="53"/>
      <c r="K60" s="45"/>
      <c r="L60" s="54"/>
      <c r="M60" s="52"/>
    </row>
    <row r="61" spans="2:13" ht="26.25" customHeight="1">
      <c r="B61" s="63"/>
      <c r="C61" s="68"/>
      <c r="D61" s="51"/>
      <c r="E61" s="51"/>
      <c r="F61" s="52"/>
      <c r="G61" s="53"/>
      <c r="H61" s="53"/>
      <c r="K61" s="45"/>
      <c r="L61" s="54"/>
      <c r="M61" s="52"/>
    </row>
    <row r="62" spans="2:13" ht="26.25" customHeight="1">
      <c r="B62" s="63"/>
      <c r="C62" s="68"/>
      <c r="D62" s="51"/>
      <c r="E62" s="51"/>
      <c r="F62" s="52"/>
      <c r="G62" s="53"/>
      <c r="H62" s="53"/>
      <c r="K62" s="45"/>
      <c r="L62" s="54"/>
      <c r="M62" s="52"/>
    </row>
    <row r="63" spans="2:13" ht="26.25" customHeight="1">
      <c r="B63" s="63"/>
      <c r="C63" s="68"/>
      <c r="D63" s="51"/>
      <c r="E63" s="51"/>
      <c r="F63" s="52"/>
      <c r="G63" s="53"/>
      <c r="H63" s="53"/>
      <c r="K63" s="45"/>
      <c r="L63" s="54"/>
      <c r="M63" s="52"/>
    </row>
    <row r="64" spans="2:13" ht="26.25" customHeight="1">
      <c r="B64" s="63"/>
      <c r="C64" s="68"/>
      <c r="D64" s="51"/>
      <c r="E64" s="51"/>
      <c r="F64" s="52"/>
      <c r="G64" s="53"/>
      <c r="H64" s="53"/>
      <c r="K64" s="45"/>
      <c r="L64" s="54"/>
      <c r="M64" s="52"/>
    </row>
    <row r="65" spans="2:13" ht="26.25" customHeight="1">
      <c r="B65" s="63"/>
      <c r="C65" s="68"/>
      <c r="D65" s="51"/>
      <c r="E65" s="51"/>
      <c r="F65" s="52"/>
      <c r="G65" s="53"/>
      <c r="H65" s="53"/>
      <c r="K65" s="45"/>
      <c r="L65" s="54"/>
      <c r="M65" s="52"/>
    </row>
    <row r="66" spans="2:13" ht="26.25" customHeight="1">
      <c r="B66" s="63"/>
      <c r="C66" s="68"/>
      <c r="D66" s="51"/>
      <c r="E66" s="51"/>
      <c r="F66" s="52"/>
      <c r="G66" s="53"/>
      <c r="H66" s="53"/>
      <c r="K66" s="45"/>
      <c r="L66" s="54"/>
      <c r="M66" s="52"/>
    </row>
    <row r="67" spans="2:13" ht="26.25" customHeight="1">
      <c r="B67" s="63"/>
      <c r="C67" s="68"/>
      <c r="D67" s="51"/>
      <c r="E67" s="51"/>
      <c r="F67" s="52"/>
      <c r="G67" s="53"/>
      <c r="H67" s="53"/>
      <c r="K67" s="45"/>
      <c r="L67" s="54"/>
      <c r="M67" s="52"/>
    </row>
    <row r="68" spans="2:13" ht="26.25" customHeight="1">
      <c r="B68" s="63"/>
      <c r="C68" s="68"/>
      <c r="D68" s="51"/>
      <c r="E68" s="51"/>
      <c r="F68" s="52"/>
      <c r="G68" s="53"/>
      <c r="H68" s="53"/>
      <c r="K68" s="45"/>
      <c r="L68" s="54"/>
      <c r="M68" s="52"/>
    </row>
    <row r="69" spans="2:13" ht="26.25" customHeight="1">
      <c r="B69" s="63"/>
      <c r="C69" s="68"/>
      <c r="D69" s="51"/>
      <c r="E69" s="51"/>
      <c r="F69" s="52"/>
      <c r="G69" s="53"/>
      <c r="H69" s="53"/>
      <c r="K69" s="45"/>
      <c r="L69" s="54"/>
      <c r="M69" s="52"/>
    </row>
    <row r="70" spans="2:13" ht="26.25" customHeight="1">
      <c r="B70" s="63"/>
      <c r="C70" s="68"/>
      <c r="D70" s="51"/>
      <c r="E70" s="51"/>
      <c r="F70" s="52"/>
      <c r="G70" s="53"/>
      <c r="H70" s="53"/>
      <c r="K70" s="45"/>
      <c r="L70" s="54"/>
      <c r="M70" s="52"/>
    </row>
    <row r="71" spans="2:13" ht="26.25" customHeight="1">
      <c r="B71" s="63"/>
      <c r="C71" s="68"/>
      <c r="D71" s="51"/>
      <c r="E71" s="51"/>
      <c r="F71" s="52"/>
      <c r="G71" s="53"/>
      <c r="H71" s="53"/>
      <c r="K71" s="45"/>
      <c r="L71" s="54"/>
      <c r="M71" s="52"/>
    </row>
    <row r="72" spans="2:13" ht="26.25" customHeight="1">
      <c r="B72" s="63"/>
      <c r="C72" s="68"/>
      <c r="D72" s="51"/>
      <c r="E72" s="51"/>
      <c r="F72" s="52"/>
      <c r="G72" s="53"/>
      <c r="H72" s="53"/>
      <c r="K72" s="45"/>
      <c r="L72" s="54"/>
      <c r="M72" s="52"/>
    </row>
    <row r="73" spans="2:13" ht="26.25" customHeight="1">
      <c r="B73" s="63"/>
      <c r="C73" s="68"/>
      <c r="D73" s="51"/>
      <c r="E73" s="51"/>
      <c r="F73" s="52"/>
      <c r="G73" s="53"/>
      <c r="H73" s="53"/>
      <c r="K73" s="45"/>
      <c r="L73" s="54"/>
      <c r="M73" s="52"/>
    </row>
    <row r="74" spans="2:13" ht="26.25" customHeight="1">
      <c r="B74" s="63"/>
      <c r="C74" s="68"/>
      <c r="D74" s="51"/>
      <c r="E74" s="51"/>
      <c r="F74" s="52"/>
      <c r="G74" s="53"/>
      <c r="H74" s="53"/>
      <c r="K74" s="45"/>
      <c r="L74" s="54"/>
      <c r="M74" s="52"/>
    </row>
    <row r="75" spans="2:13" ht="26.25" customHeight="1">
      <c r="B75" s="63"/>
      <c r="C75" s="68"/>
      <c r="D75" s="51"/>
      <c r="E75" s="51"/>
      <c r="F75" s="52"/>
      <c r="G75" s="53"/>
      <c r="H75" s="53"/>
      <c r="K75" s="45"/>
      <c r="L75" s="54"/>
      <c r="M75" s="52"/>
    </row>
    <row r="76" spans="2:13" ht="26.25" customHeight="1">
      <c r="B76" s="63"/>
      <c r="C76" s="68"/>
      <c r="D76" s="51"/>
      <c r="E76" s="51"/>
      <c r="F76" s="52"/>
      <c r="G76" s="53"/>
      <c r="H76" s="53"/>
      <c r="K76" s="45"/>
      <c r="L76" s="54"/>
      <c r="M76" s="52"/>
    </row>
    <row r="77" spans="2:13" ht="26.25" customHeight="1">
      <c r="B77" s="63"/>
      <c r="C77" s="68"/>
      <c r="D77" s="51"/>
      <c r="E77" s="51"/>
      <c r="F77" s="52"/>
      <c r="G77" s="53"/>
      <c r="H77" s="53"/>
      <c r="K77" s="45"/>
      <c r="L77" s="54"/>
      <c r="M77" s="52"/>
    </row>
    <row r="78" spans="2:13" ht="26.25" customHeight="1">
      <c r="B78" s="63"/>
      <c r="C78" s="68"/>
      <c r="D78" s="51"/>
      <c r="E78" s="51"/>
      <c r="F78" s="52"/>
      <c r="G78" s="53"/>
      <c r="H78" s="53"/>
      <c r="K78" s="45"/>
      <c r="L78" s="54"/>
      <c r="M78" s="52"/>
    </row>
    <row r="79" spans="2:13" ht="26.25" customHeight="1">
      <c r="B79" s="63"/>
      <c r="C79" s="68"/>
      <c r="D79" s="51"/>
      <c r="E79" s="51"/>
      <c r="F79" s="52"/>
      <c r="G79" s="53"/>
      <c r="H79" s="53"/>
      <c r="K79" s="45"/>
      <c r="L79" s="54"/>
      <c r="M79" s="52"/>
    </row>
    <row r="80" spans="2:13" ht="26.25" customHeight="1">
      <c r="B80" s="63"/>
      <c r="C80" s="68"/>
      <c r="D80" s="51"/>
      <c r="E80" s="51"/>
      <c r="F80" s="52"/>
      <c r="G80" s="53"/>
      <c r="H80" s="53"/>
      <c r="K80" s="45"/>
      <c r="L80" s="54"/>
      <c r="M80" s="52"/>
    </row>
    <row r="81" spans="2:13" ht="26.25" customHeight="1">
      <c r="B81" s="63"/>
      <c r="C81" s="68"/>
      <c r="D81" s="51"/>
      <c r="E81" s="51"/>
      <c r="F81" s="52"/>
      <c r="G81" s="53"/>
      <c r="H81" s="53"/>
      <c r="K81" s="45"/>
      <c r="L81" s="54"/>
      <c r="M81" s="52"/>
    </row>
    <row r="82" spans="2:13" ht="26.25" customHeight="1">
      <c r="B82" s="63"/>
      <c r="C82" s="68"/>
      <c r="D82" s="51"/>
      <c r="E82" s="51"/>
      <c r="F82" s="52"/>
      <c r="G82" s="53"/>
      <c r="H82" s="53"/>
      <c r="K82" s="45"/>
      <c r="L82" s="54"/>
      <c r="M82" s="52"/>
    </row>
    <row r="83" spans="2:13" ht="26.25" customHeight="1">
      <c r="B83" s="63"/>
      <c r="C83" s="68"/>
      <c r="D83" s="51"/>
      <c r="E83" s="51"/>
      <c r="F83" s="52"/>
      <c r="G83" s="53"/>
      <c r="H83" s="53"/>
      <c r="K83" s="45"/>
      <c r="L83" s="54"/>
      <c r="M83" s="52"/>
    </row>
    <row r="84" spans="2:13" ht="26.25" customHeight="1">
      <c r="B84" s="63"/>
      <c r="C84" s="68"/>
      <c r="D84" s="51"/>
      <c r="E84" s="51"/>
      <c r="F84" s="52"/>
      <c r="G84" s="53"/>
      <c r="H84" s="53"/>
      <c r="K84" s="45"/>
      <c r="L84" s="54"/>
      <c r="M84" s="52"/>
    </row>
    <row r="85" spans="2:13" ht="26.25" customHeight="1">
      <c r="B85" s="63"/>
      <c r="C85" s="68"/>
      <c r="D85" s="51"/>
      <c r="E85" s="51"/>
      <c r="F85" s="52"/>
      <c r="G85" s="53"/>
      <c r="H85" s="53"/>
      <c r="K85" s="45"/>
      <c r="L85" s="54"/>
      <c r="M85" s="52"/>
    </row>
    <row r="86" spans="2:13" ht="26.25" customHeight="1">
      <c r="B86" s="63"/>
      <c r="C86" s="68"/>
      <c r="D86" s="51"/>
      <c r="E86" s="51"/>
      <c r="F86" s="52"/>
      <c r="G86" s="53"/>
      <c r="H86" s="53"/>
      <c r="K86" s="45"/>
      <c r="L86" s="54"/>
      <c r="M86" s="52"/>
    </row>
    <row r="87" spans="2:13" ht="26.25" customHeight="1">
      <c r="B87" s="63"/>
      <c r="C87" s="68"/>
      <c r="D87" s="51"/>
      <c r="E87" s="51"/>
      <c r="F87" s="52"/>
      <c r="G87" s="53"/>
      <c r="H87" s="53"/>
      <c r="K87" s="45"/>
      <c r="L87" s="54"/>
      <c r="M87" s="52"/>
    </row>
    <row r="88" spans="2:13" ht="26.25" customHeight="1">
      <c r="B88" s="63"/>
      <c r="C88" s="68"/>
      <c r="D88" s="51"/>
      <c r="E88" s="51"/>
      <c r="F88" s="52"/>
      <c r="G88" s="53"/>
      <c r="H88" s="53"/>
      <c r="K88" s="45"/>
      <c r="L88" s="54"/>
      <c r="M88" s="52"/>
    </row>
    <row r="89" spans="2:13" ht="26.25" customHeight="1">
      <c r="B89" s="63"/>
      <c r="C89" s="68"/>
      <c r="D89" s="51"/>
      <c r="E89" s="51"/>
      <c r="F89" s="52"/>
      <c r="G89" s="53"/>
      <c r="H89" s="53"/>
      <c r="K89" s="45"/>
      <c r="L89" s="54"/>
      <c r="M89" s="52"/>
    </row>
    <row r="90" spans="2:13" ht="26.25" customHeight="1">
      <c r="B90" s="63"/>
      <c r="C90" s="68"/>
      <c r="D90" s="51"/>
      <c r="E90" s="51"/>
      <c r="F90" s="52"/>
      <c r="G90" s="53"/>
      <c r="H90" s="53"/>
      <c r="K90" s="45"/>
      <c r="L90" s="54"/>
      <c r="M90" s="52"/>
    </row>
    <row r="91" spans="2:13" ht="26.25" customHeight="1">
      <c r="B91" s="63"/>
      <c r="C91" s="68"/>
      <c r="D91" s="51"/>
      <c r="E91" s="51"/>
      <c r="F91" s="52"/>
      <c r="G91" s="53"/>
      <c r="H91" s="53"/>
      <c r="K91" s="45"/>
      <c r="L91" s="54"/>
      <c r="M91" s="52"/>
    </row>
    <row r="92" spans="2:13" ht="26.25" customHeight="1">
      <c r="B92" s="63"/>
      <c r="C92" s="68"/>
      <c r="D92" s="51"/>
      <c r="E92" s="51"/>
      <c r="F92" s="52"/>
      <c r="G92" s="53"/>
      <c r="H92" s="53"/>
      <c r="K92" s="45"/>
      <c r="L92" s="54"/>
      <c r="M92" s="52"/>
    </row>
    <row r="93" spans="2:13" ht="26.25" customHeight="1">
      <c r="B93" s="63"/>
      <c r="C93" s="68"/>
      <c r="D93" s="51"/>
      <c r="E93" s="51"/>
      <c r="F93" s="52"/>
      <c r="G93" s="53"/>
      <c r="H93" s="53"/>
      <c r="K93" s="45"/>
      <c r="L93" s="54"/>
      <c r="M93" s="52"/>
    </row>
    <row r="94" spans="2:13" ht="26.25" customHeight="1">
      <c r="B94" s="63"/>
      <c r="C94" s="68"/>
      <c r="D94" s="51"/>
      <c r="E94" s="51"/>
      <c r="F94" s="52"/>
      <c r="G94" s="53"/>
      <c r="H94" s="53"/>
      <c r="K94" s="45"/>
      <c r="L94" s="54"/>
      <c r="M94" s="52"/>
    </row>
    <row r="95" spans="2:13" ht="26.25" customHeight="1">
      <c r="B95" s="63"/>
      <c r="C95" s="68"/>
      <c r="D95" s="51"/>
      <c r="E95" s="51"/>
      <c r="F95" s="52"/>
      <c r="G95" s="53"/>
      <c r="H95" s="53"/>
      <c r="K95" s="45"/>
      <c r="L95" s="54"/>
      <c r="M95" s="52"/>
    </row>
    <row r="96" spans="2:13" ht="26.25" customHeight="1">
      <c r="B96" s="63"/>
      <c r="C96" s="68"/>
      <c r="D96" s="51"/>
      <c r="E96" s="51"/>
      <c r="F96" s="52"/>
      <c r="G96" s="53"/>
      <c r="H96" s="53"/>
      <c r="K96" s="45"/>
      <c r="L96" s="54"/>
      <c r="M96" s="52"/>
    </row>
    <row r="97" spans="2:13" ht="26.25" customHeight="1">
      <c r="B97" s="63"/>
      <c r="C97" s="68"/>
      <c r="D97" s="51"/>
      <c r="E97" s="51"/>
      <c r="F97" s="52"/>
      <c r="G97" s="53"/>
      <c r="H97" s="53"/>
      <c r="K97" s="45"/>
      <c r="L97" s="54"/>
      <c r="M97" s="52"/>
    </row>
    <row r="98" spans="2:13" ht="26.25" customHeight="1">
      <c r="B98" s="63"/>
      <c r="C98" s="68"/>
      <c r="D98" s="51"/>
      <c r="E98" s="51"/>
      <c r="F98" s="52"/>
      <c r="G98" s="53"/>
      <c r="H98" s="53"/>
      <c r="K98" s="45"/>
      <c r="L98" s="54"/>
      <c r="M98" s="52"/>
    </row>
    <row r="99" spans="2:13" ht="26.25" customHeight="1">
      <c r="B99" s="63"/>
      <c r="C99" s="68"/>
      <c r="D99" s="51"/>
      <c r="E99" s="51"/>
      <c r="F99" s="52"/>
      <c r="G99" s="53"/>
      <c r="H99" s="53"/>
      <c r="K99" s="45"/>
      <c r="L99" s="54"/>
      <c r="M99" s="52"/>
    </row>
    <row r="100" spans="2:13" ht="26.25" customHeight="1">
      <c r="B100" s="63"/>
      <c r="C100" s="68"/>
      <c r="D100" s="51"/>
      <c r="E100" s="51"/>
      <c r="F100" s="52"/>
      <c r="G100" s="53"/>
      <c r="H100" s="53"/>
      <c r="K100" s="45"/>
      <c r="L100" s="54"/>
      <c r="M100" s="52"/>
    </row>
    <row r="101" spans="2:13" ht="26.25" customHeight="1">
      <c r="B101" s="63"/>
      <c r="C101" s="68"/>
      <c r="D101" s="51"/>
      <c r="E101" s="51"/>
      <c r="F101" s="52"/>
      <c r="G101" s="53"/>
      <c r="H101" s="53"/>
      <c r="K101" s="45"/>
      <c r="L101" s="54"/>
      <c r="M101" s="52"/>
    </row>
    <row r="102" spans="2:13" ht="26.25" customHeight="1">
      <c r="B102" s="63"/>
      <c r="C102" s="68"/>
      <c r="D102" s="51"/>
      <c r="E102" s="51"/>
      <c r="F102" s="52"/>
      <c r="G102" s="53"/>
      <c r="H102" s="53"/>
      <c r="K102" s="45"/>
      <c r="L102" s="54"/>
      <c r="M102" s="52"/>
    </row>
    <row r="103" spans="2:13" ht="26.25" customHeight="1">
      <c r="B103" s="63"/>
      <c r="C103" s="68"/>
      <c r="D103" s="51"/>
      <c r="E103" s="51"/>
      <c r="F103" s="52"/>
      <c r="G103" s="53"/>
      <c r="H103" s="53"/>
      <c r="K103" s="45"/>
      <c r="L103" s="54"/>
      <c r="M103" s="52"/>
    </row>
    <row r="104" spans="2:13" ht="26.25" customHeight="1">
      <c r="B104" s="63"/>
      <c r="C104" s="68"/>
      <c r="D104" s="51"/>
      <c r="E104" s="51"/>
      <c r="F104" s="52"/>
      <c r="G104" s="53"/>
      <c r="H104" s="53"/>
      <c r="K104" s="45"/>
      <c r="L104" s="54"/>
      <c r="M104" s="52"/>
    </row>
    <row r="105" spans="2:13" ht="26.25" customHeight="1">
      <c r="B105" s="63"/>
      <c r="C105" s="68"/>
      <c r="D105" s="51"/>
      <c r="E105" s="51"/>
      <c r="F105" s="52"/>
      <c r="G105" s="53"/>
      <c r="H105" s="53"/>
      <c r="K105" s="45"/>
      <c r="L105" s="54"/>
      <c r="M105" s="52"/>
    </row>
    <row r="106" spans="2:13" ht="26.25" customHeight="1">
      <c r="B106" s="63"/>
      <c r="C106" s="68"/>
      <c r="D106" s="51"/>
      <c r="E106" s="51"/>
      <c r="F106" s="52"/>
      <c r="G106" s="53"/>
      <c r="H106" s="53"/>
      <c r="K106" s="45"/>
      <c r="L106" s="54"/>
      <c r="M106" s="52"/>
    </row>
    <row r="107" spans="2:13" ht="26.25" customHeight="1">
      <c r="B107" s="63"/>
      <c r="C107" s="68"/>
      <c r="D107" s="51"/>
      <c r="E107" s="51"/>
      <c r="F107" s="52"/>
      <c r="G107" s="53"/>
      <c r="H107" s="53"/>
      <c r="K107" s="45"/>
      <c r="L107" s="54"/>
      <c r="M107" s="52"/>
    </row>
    <row r="108" spans="2:13" ht="26.25" customHeight="1">
      <c r="B108" s="63"/>
      <c r="C108" s="68"/>
      <c r="D108" s="51"/>
      <c r="E108" s="51"/>
      <c r="F108" s="52"/>
      <c r="G108" s="53"/>
      <c r="H108" s="53"/>
      <c r="K108" s="45"/>
      <c r="L108" s="54"/>
      <c r="M108" s="52"/>
    </row>
    <row r="109" spans="2:13" ht="26.25" customHeight="1">
      <c r="B109" s="63"/>
      <c r="C109" s="68"/>
      <c r="D109" s="51"/>
      <c r="E109" s="51"/>
      <c r="F109" s="52"/>
      <c r="G109" s="53"/>
      <c r="H109" s="53"/>
      <c r="K109" s="45"/>
      <c r="L109" s="54"/>
      <c r="M109" s="52"/>
    </row>
    <row r="110" spans="2:13" ht="26.25" customHeight="1">
      <c r="B110" s="63"/>
      <c r="C110" s="68"/>
      <c r="D110" s="51"/>
      <c r="E110" s="51"/>
      <c r="F110" s="52"/>
      <c r="G110" s="53"/>
      <c r="H110" s="53"/>
      <c r="K110" s="45"/>
      <c r="L110" s="54"/>
      <c r="M110" s="52"/>
    </row>
    <row r="111" spans="2:13" ht="26.25" customHeight="1">
      <c r="B111" s="63"/>
      <c r="C111" s="68"/>
      <c r="D111" s="51"/>
      <c r="E111" s="51"/>
      <c r="F111" s="52"/>
      <c r="G111" s="53"/>
      <c r="H111" s="53"/>
      <c r="K111" s="45"/>
      <c r="L111" s="54"/>
      <c r="M111" s="52"/>
    </row>
    <row r="112" spans="2:13" ht="26.25" customHeight="1">
      <c r="B112" s="63"/>
      <c r="C112" s="68"/>
      <c r="D112" s="51"/>
      <c r="E112" s="51"/>
      <c r="F112" s="52"/>
      <c r="G112" s="53"/>
      <c r="H112" s="53"/>
      <c r="K112" s="45"/>
      <c r="L112" s="54"/>
      <c r="M112" s="52"/>
    </row>
    <row r="113" spans="2:13" ht="26.25" customHeight="1">
      <c r="B113" s="63"/>
      <c r="C113" s="68"/>
      <c r="D113" s="51"/>
      <c r="E113" s="51"/>
      <c r="F113" s="52"/>
      <c r="G113" s="53"/>
      <c r="H113" s="53"/>
      <c r="K113" s="45"/>
      <c r="L113" s="54"/>
      <c r="M113" s="52"/>
    </row>
    <row r="114" spans="2:13" ht="26.25" customHeight="1">
      <c r="B114" s="63"/>
      <c r="C114" s="68"/>
      <c r="D114" s="51"/>
      <c r="E114" s="51"/>
      <c r="F114" s="52"/>
      <c r="G114" s="53"/>
      <c r="H114" s="53"/>
      <c r="K114" s="45"/>
      <c r="L114" s="54"/>
      <c r="M114" s="52"/>
    </row>
    <row r="115" spans="2:13" ht="26.25" customHeight="1">
      <c r="B115" s="63"/>
      <c r="C115" s="68"/>
      <c r="D115" s="51"/>
      <c r="E115" s="51"/>
      <c r="F115" s="52"/>
      <c r="G115" s="53"/>
      <c r="H115" s="53"/>
      <c r="K115" s="45"/>
      <c r="L115" s="54"/>
      <c r="M115" s="52"/>
    </row>
    <row r="116" spans="2:13" ht="26.25" customHeight="1">
      <c r="B116" s="63"/>
      <c r="C116" s="68"/>
      <c r="D116" s="51"/>
      <c r="E116" s="51"/>
      <c r="F116" s="52"/>
      <c r="G116" s="53"/>
      <c r="H116" s="53"/>
      <c r="K116" s="45"/>
      <c r="L116" s="54"/>
      <c r="M116" s="52"/>
    </row>
    <row r="117" spans="2:13" ht="26.25" customHeight="1">
      <c r="B117" s="63"/>
      <c r="C117" s="68"/>
      <c r="D117" s="51"/>
      <c r="E117" s="51"/>
      <c r="F117" s="52"/>
      <c r="G117" s="53"/>
      <c r="H117" s="53"/>
      <c r="K117" s="45"/>
      <c r="L117" s="54"/>
      <c r="M117" s="52"/>
    </row>
    <row r="118" spans="2:13" ht="26.25" customHeight="1">
      <c r="B118" s="63"/>
      <c r="C118" s="68"/>
      <c r="D118" s="51"/>
      <c r="E118" s="51"/>
      <c r="F118" s="52"/>
      <c r="G118" s="53"/>
      <c r="H118" s="53"/>
      <c r="K118" s="45"/>
      <c r="L118" s="54"/>
      <c r="M118" s="52"/>
    </row>
    <row r="119" spans="2:13" ht="26.25" customHeight="1">
      <c r="B119" s="63"/>
      <c r="C119" s="68"/>
      <c r="D119" s="51"/>
      <c r="E119" s="51"/>
      <c r="F119" s="52"/>
      <c r="G119" s="53"/>
      <c r="H119" s="53"/>
      <c r="K119" s="45"/>
      <c r="L119" s="54"/>
      <c r="M119" s="52"/>
    </row>
    <row r="120" spans="2:13" ht="26.25" customHeight="1">
      <c r="B120" s="63"/>
      <c r="C120" s="68"/>
      <c r="D120" s="51"/>
      <c r="E120" s="51"/>
      <c r="F120" s="52"/>
      <c r="G120" s="53"/>
      <c r="H120" s="53"/>
      <c r="K120" s="45"/>
      <c r="L120" s="54"/>
      <c r="M120" s="52"/>
    </row>
    <row r="121" spans="2:13" ht="26.25" customHeight="1">
      <c r="B121" s="63"/>
      <c r="C121" s="68"/>
      <c r="D121" s="51"/>
      <c r="E121" s="51"/>
      <c r="F121" s="52"/>
      <c r="G121" s="53"/>
      <c r="H121" s="53"/>
      <c r="K121" s="45"/>
      <c r="L121" s="54"/>
      <c r="M121" s="52"/>
    </row>
    <row r="122" spans="2:13" ht="26.25" customHeight="1">
      <c r="B122" s="63"/>
      <c r="C122" s="68"/>
      <c r="D122" s="51"/>
      <c r="E122" s="51"/>
      <c r="F122" s="52"/>
      <c r="G122" s="53"/>
      <c r="H122" s="53"/>
      <c r="K122" s="45"/>
      <c r="L122" s="54"/>
      <c r="M122" s="52"/>
    </row>
    <row r="123" spans="2:13" ht="26.25" customHeight="1">
      <c r="B123" s="63"/>
      <c r="C123" s="68"/>
      <c r="D123" s="51"/>
      <c r="E123" s="51"/>
      <c r="F123" s="52"/>
      <c r="G123" s="53"/>
      <c r="H123" s="53"/>
      <c r="K123" s="45"/>
      <c r="L123" s="54"/>
      <c r="M123" s="52"/>
    </row>
    <row r="124" spans="2:13" ht="26.25" customHeight="1">
      <c r="B124" s="63"/>
      <c r="C124" s="68"/>
      <c r="D124" s="51"/>
      <c r="E124" s="51"/>
      <c r="F124" s="52"/>
      <c r="G124" s="53"/>
      <c r="H124" s="53"/>
      <c r="K124" s="45"/>
      <c r="L124" s="54"/>
      <c r="M124" s="52"/>
    </row>
    <row r="125" spans="2:13" ht="26.25" customHeight="1">
      <c r="B125" s="63"/>
      <c r="C125" s="68"/>
      <c r="D125" s="51"/>
      <c r="E125" s="51"/>
      <c r="F125" s="52"/>
      <c r="G125" s="53"/>
      <c r="H125" s="53"/>
      <c r="K125" s="45"/>
      <c r="L125" s="54"/>
      <c r="M125" s="52"/>
    </row>
    <row r="126" spans="2:13" ht="26.25" customHeight="1">
      <c r="B126" s="63"/>
      <c r="C126" s="68"/>
      <c r="D126" s="51"/>
      <c r="E126" s="51"/>
      <c r="F126" s="52"/>
      <c r="G126" s="53"/>
      <c r="H126" s="53"/>
      <c r="K126" s="45"/>
      <c r="L126" s="54"/>
      <c r="M126" s="52"/>
    </row>
    <row r="127" spans="2:13" ht="26.25" customHeight="1">
      <c r="B127" s="63"/>
      <c r="C127" s="68"/>
      <c r="D127" s="51"/>
      <c r="E127" s="51"/>
      <c r="F127" s="52"/>
      <c r="G127" s="53"/>
      <c r="H127" s="53"/>
      <c r="K127" s="45"/>
      <c r="L127" s="54"/>
      <c r="M127" s="52"/>
    </row>
    <row r="128" spans="2:13" ht="26.25" customHeight="1">
      <c r="B128" s="63"/>
      <c r="C128" s="68"/>
      <c r="D128" s="51"/>
      <c r="E128" s="51"/>
      <c r="F128" s="52"/>
      <c r="G128" s="53"/>
      <c r="H128" s="53"/>
      <c r="K128" s="45"/>
      <c r="L128" s="54"/>
      <c r="M128" s="52"/>
    </row>
    <row r="129" spans="2:13" ht="26.25" customHeight="1">
      <c r="B129" s="63"/>
      <c r="C129" s="68"/>
      <c r="D129" s="51"/>
      <c r="E129" s="51"/>
      <c r="F129" s="52"/>
      <c r="G129" s="53"/>
      <c r="H129" s="53"/>
      <c r="K129" s="45"/>
      <c r="L129" s="54"/>
      <c r="M129" s="52"/>
    </row>
    <row r="130" spans="2:13" ht="26.25" customHeight="1">
      <c r="B130" s="63"/>
      <c r="C130" s="68"/>
      <c r="D130" s="51"/>
      <c r="E130" s="51"/>
      <c r="F130" s="52"/>
      <c r="G130" s="53"/>
      <c r="H130" s="53"/>
      <c r="K130" s="45"/>
      <c r="L130" s="54"/>
      <c r="M130" s="52"/>
    </row>
    <row r="131" spans="2:13" ht="26.25" customHeight="1">
      <c r="B131" s="63"/>
      <c r="C131" s="68"/>
      <c r="D131" s="51"/>
      <c r="E131" s="51"/>
      <c r="F131" s="52"/>
      <c r="G131" s="53"/>
      <c r="H131" s="53"/>
      <c r="K131" s="45"/>
      <c r="L131" s="54"/>
      <c r="M131" s="52"/>
    </row>
    <row r="132" spans="2:13" ht="26.25" customHeight="1">
      <c r="B132" s="63"/>
      <c r="C132" s="68"/>
      <c r="D132" s="51"/>
      <c r="E132" s="51"/>
      <c r="F132" s="52"/>
      <c r="G132" s="53"/>
      <c r="H132" s="53"/>
      <c r="K132" s="45"/>
      <c r="L132" s="54"/>
      <c r="M132" s="52"/>
    </row>
    <row r="133" spans="2:13" ht="26.25" customHeight="1">
      <c r="B133" s="63"/>
      <c r="C133" s="68"/>
      <c r="D133" s="51"/>
      <c r="E133" s="51"/>
      <c r="F133" s="52"/>
      <c r="G133" s="53"/>
      <c r="H133" s="53"/>
      <c r="K133" s="45"/>
      <c r="L133" s="54"/>
      <c r="M133" s="52"/>
    </row>
    <row r="134" spans="2:13" ht="26.25" customHeight="1">
      <c r="B134" s="63"/>
      <c r="C134" s="68"/>
      <c r="D134" s="51"/>
      <c r="E134" s="51"/>
      <c r="F134" s="52"/>
      <c r="G134" s="53"/>
      <c r="H134" s="53"/>
      <c r="K134" s="45"/>
      <c r="L134" s="54"/>
      <c r="M134" s="52"/>
    </row>
    <row r="135" spans="2:13" ht="26.25" customHeight="1">
      <c r="B135" s="63"/>
      <c r="C135" s="68"/>
      <c r="D135" s="51"/>
      <c r="E135" s="51"/>
      <c r="F135" s="52"/>
      <c r="G135" s="53"/>
      <c r="H135" s="53"/>
      <c r="K135" s="45"/>
      <c r="L135" s="54"/>
      <c r="M135" s="52"/>
    </row>
    <row r="136" spans="2:13" ht="26.25" customHeight="1">
      <c r="B136" s="63"/>
      <c r="C136" s="68"/>
      <c r="D136" s="51"/>
      <c r="E136" s="51"/>
      <c r="F136" s="52"/>
      <c r="G136" s="53"/>
      <c r="H136" s="53"/>
      <c r="K136" s="45"/>
      <c r="L136" s="54"/>
      <c r="M136" s="52"/>
    </row>
  </sheetData>
  <conditionalFormatting sqref="M1:M1048576 F1:F1048576">
    <cfRule type="cellIs" dxfId="22" priority="22" operator="equal">
      <formula>"AMBER"</formula>
    </cfRule>
    <cfRule type="cellIs" dxfId="21" priority="23" operator="equal">
      <formula>"RED"</formula>
    </cfRule>
    <cfRule type="cellIs" dxfId="20" priority="24" operator="equal">
      <formula>"COMPLETE"</formula>
    </cfRule>
    <cfRule type="cellIs" dxfId="19" priority="25" operator="equal">
      <formula>"GREEN"</formula>
    </cfRule>
  </conditionalFormatting>
  <conditionalFormatting sqref="K1 K3:K1048576">
    <cfRule type="expression" dxfId="18" priority="10">
      <formula>K1="COMPLETE"</formula>
    </cfRule>
    <cfRule type="expression" dxfId="17" priority="11">
      <formula>K1="RED"</formula>
    </cfRule>
    <cfRule type="expression" dxfId="16" priority="12">
      <formula>K1="AMBER"</formula>
    </cfRule>
    <cfRule type="expression" dxfId="15" priority="13">
      <formula>K1="GREEN"</formula>
    </cfRule>
  </conditionalFormatting>
  <conditionalFormatting sqref="G3:H2101">
    <cfRule type="expression" dxfId="14" priority="9">
      <formula>AND($C3="", $D3&lt;&gt;"")</formula>
    </cfRule>
  </conditionalFormatting>
  <conditionalFormatting sqref="I3:J1048576">
    <cfRule type="expression" dxfId="13" priority="5">
      <formula>I3="COMPLETE"</formula>
    </cfRule>
    <cfRule type="expression" dxfId="12" priority="6">
      <formula>I3="RED"</formula>
    </cfRule>
    <cfRule type="expression" dxfId="11" priority="7">
      <formula>I3="AMBER"</formula>
    </cfRule>
    <cfRule type="expression" dxfId="10" priority="8">
      <formula>I3="GREEN"</formula>
    </cfRule>
  </conditionalFormatting>
  <conditionalFormatting sqref="I1:J1">
    <cfRule type="expression" dxfId="9" priority="1">
      <formula>I1="COMPLETE"</formula>
    </cfRule>
    <cfRule type="expression" dxfId="8" priority="2">
      <formula>I1="RED"</formula>
    </cfRule>
    <cfRule type="expression" dxfId="7" priority="3">
      <formula>I1="AMBER"</formula>
    </cfRule>
    <cfRule type="expression" dxfId="6" priority="4">
      <formula>I1="GREEN"</formula>
    </cfRule>
  </conditionalFormatting>
  <pageMargins left="0.3" right="0.17" top="0.74803149606299213" bottom="0.74803149606299213" header="0.31496062992125984" footer="0.31496062992125984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>
      <selection activeCell="A8" sqref="A8"/>
    </sheetView>
  </sheetViews>
  <sheetFormatPr defaultRowHeight="15"/>
  <cols>
    <col min="1" max="1" width="24" bestFit="1" customWidth="1"/>
    <col min="2" max="2" width="13.140625" style="12" customWidth="1"/>
    <col min="3" max="3" width="52" customWidth="1"/>
    <col min="4" max="5" width="13.7109375" style="30" customWidth="1"/>
    <col min="6" max="6" width="9.140625" style="13"/>
    <col min="8" max="8" width="11.140625" bestFit="1" customWidth="1"/>
    <col min="12" max="12" width="9.5703125" customWidth="1"/>
  </cols>
  <sheetData>
    <row r="1" spans="1:12" ht="31.5">
      <c r="A1" s="73" t="s">
        <v>24</v>
      </c>
    </row>
    <row r="2" spans="1:12">
      <c r="A2" s="19" t="s">
        <v>2</v>
      </c>
      <c r="B2" s="19" t="s">
        <v>18</v>
      </c>
      <c r="C2" s="21" t="s">
        <v>3</v>
      </c>
      <c r="D2" s="19" t="s">
        <v>10</v>
      </c>
      <c r="E2" s="20" t="s">
        <v>4</v>
      </c>
      <c r="F2" s="20" t="s">
        <v>5</v>
      </c>
      <c r="G2" s="33" t="s">
        <v>0</v>
      </c>
      <c r="H2" s="20" t="s">
        <v>6</v>
      </c>
      <c r="I2" s="20" t="s">
        <v>1</v>
      </c>
      <c r="J2" s="20" t="s">
        <v>7</v>
      </c>
      <c r="K2" s="20" t="s">
        <v>8</v>
      </c>
      <c r="L2" s="20" t="s">
        <v>9</v>
      </c>
    </row>
    <row r="3" spans="1:12" ht="20.25">
      <c r="A3" s="22" t="s">
        <v>14</v>
      </c>
      <c r="B3" s="34"/>
      <c r="C3" s="23"/>
      <c r="D3" s="29"/>
      <c r="E3" s="29"/>
      <c r="F3" s="37"/>
      <c r="G3" s="23"/>
      <c r="H3" s="23"/>
      <c r="I3" s="23"/>
      <c r="J3" s="23"/>
      <c r="K3" s="23"/>
      <c r="L3" s="23"/>
    </row>
    <row r="4" spans="1:12">
      <c r="B4"/>
      <c r="D4" s="3"/>
      <c r="E4" s="3"/>
      <c r="F4"/>
    </row>
    <row r="5" spans="1:12" ht="20.25">
      <c r="A5" s="22" t="s">
        <v>15</v>
      </c>
      <c r="B5" s="34"/>
      <c r="C5" s="23"/>
      <c r="D5" s="29"/>
      <c r="E5" s="29"/>
      <c r="F5" s="37"/>
      <c r="G5" s="23"/>
      <c r="H5" s="23"/>
      <c r="I5" s="23"/>
      <c r="J5" s="23"/>
      <c r="K5" s="23"/>
      <c r="L5" s="23"/>
    </row>
    <row r="7" spans="1:12" ht="20.25">
      <c r="A7" s="24" t="s">
        <v>16</v>
      </c>
      <c r="B7" s="35"/>
      <c r="C7" s="25"/>
      <c r="D7" s="31"/>
      <c r="E7" s="31"/>
      <c r="F7" s="38"/>
      <c r="G7" s="25"/>
      <c r="H7" s="25"/>
      <c r="I7" s="25"/>
      <c r="J7" s="25"/>
      <c r="K7" s="25"/>
      <c r="L7" s="25"/>
    </row>
    <row r="9" spans="1:12" ht="20.25">
      <c r="A9" s="26" t="s">
        <v>17</v>
      </c>
      <c r="B9" s="36"/>
      <c r="C9" s="27"/>
      <c r="D9" s="32"/>
      <c r="E9" s="32"/>
      <c r="F9" s="39"/>
      <c r="G9" s="28"/>
      <c r="H9" s="28"/>
      <c r="I9" s="28"/>
      <c r="J9" s="28"/>
      <c r="K9" s="28"/>
      <c r="L9" s="28"/>
    </row>
    <row r="10" spans="1:12">
      <c r="B10"/>
      <c r="D10" s="3"/>
      <c r="E10" s="3"/>
      <c r="F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K14" sqref="K14"/>
    </sheetView>
  </sheetViews>
  <sheetFormatPr defaultRowHeight="15"/>
  <cols>
    <col min="2" max="2" width="4" bestFit="1" customWidth="1"/>
    <col min="3" max="3" width="5.7109375" bestFit="1" customWidth="1"/>
    <col min="4" max="4" width="130.85546875" bestFit="1" customWidth="1"/>
    <col min="5" max="5" width="14.42578125" bestFit="1" customWidth="1"/>
    <col min="6" max="6" width="14.28515625" bestFit="1" customWidth="1"/>
    <col min="7" max="7" width="10" bestFit="1" customWidth="1"/>
    <col min="8" max="8" width="8.5703125" bestFit="1" customWidth="1"/>
    <col min="9" max="9" width="10.28515625" bestFit="1" customWidth="1"/>
    <col min="10" max="10" width="5.5703125" bestFit="1" customWidth="1"/>
    <col min="11" max="11" width="7" bestFit="1" customWidth="1"/>
    <col min="12" max="12" width="6.7109375" bestFit="1" customWidth="1"/>
    <col min="13" max="13" width="9.5703125" bestFit="1" customWidth="1"/>
    <col min="14" max="14" width="8.7109375" hidden="1" customWidth="1"/>
  </cols>
  <sheetData>
    <row r="3" spans="5:7">
      <c r="F3" s="3"/>
      <c r="G3" s="3"/>
    </row>
    <row r="4" spans="5:7">
      <c r="F4" s="3"/>
      <c r="G4" s="3"/>
    </row>
    <row r="5" spans="5:7">
      <c r="E5" s="3"/>
      <c r="F5" s="3"/>
      <c r="G5" s="3"/>
    </row>
    <row r="6" spans="5:7">
      <c r="E6" s="3"/>
      <c r="F6" s="3"/>
      <c r="G6" s="3"/>
    </row>
    <row r="7" spans="5:7">
      <c r="E7" s="3"/>
      <c r="F7" s="3"/>
      <c r="G7" s="3"/>
    </row>
    <row r="8" spans="5:7">
      <c r="E8" s="3"/>
      <c r="F8" s="3"/>
      <c r="G8" s="3"/>
    </row>
    <row r="9" spans="5:7">
      <c r="E9" s="3"/>
      <c r="F9" s="3"/>
      <c r="G9" s="3"/>
    </row>
    <row r="10" spans="5:7">
      <c r="E10" s="3"/>
      <c r="F10" s="3"/>
      <c r="G10" s="3"/>
    </row>
    <row r="11" spans="5:7">
      <c r="E11" s="3"/>
      <c r="F11" s="3"/>
      <c r="G11" s="3"/>
    </row>
    <row r="12" spans="5:7">
      <c r="E12" s="3"/>
      <c r="F12" s="3"/>
      <c r="G12" s="3"/>
    </row>
    <row r="13" spans="5:7">
      <c r="E13" s="3"/>
      <c r="F13" s="3"/>
      <c r="G13" s="3"/>
    </row>
    <row r="14" spans="5:7">
      <c r="E14" s="3"/>
      <c r="F14" s="3"/>
      <c r="G14" s="3"/>
    </row>
    <row r="15" spans="5:7">
      <c r="E15" s="3"/>
      <c r="F15" s="3"/>
      <c r="G15" s="3"/>
    </row>
    <row r="16" spans="5:7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A1:L2"/>
  <sheetViews>
    <sheetView showGridLines="0" workbookViewId="0">
      <selection activeCell="B10" sqref="B10"/>
    </sheetView>
  </sheetViews>
  <sheetFormatPr defaultColWidth="15.85546875" defaultRowHeight="15"/>
  <cols>
    <col min="1" max="1" width="5.140625" style="12" customWidth="1"/>
    <col min="2" max="2" width="15.85546875" style="12"/>
    <col min="3" max="3" width="2" bestFit="1" customWidth="1"/>
    <col min="4" max="5" width="15.85546875" style="4"/>
    <col min="6" max="6" width="15.85546875" style="13"/>
    <col min="7" max="8" width="7.7109375" style="5" customWidth="1"/>
    <col min="9" max="12" width="15.85546875" style="4"/>
  </cols>
  <sheetData>
    <row r="1" spans="1:12" s="9" customFormat="1">
      <c r="A1" s="11"/>
      <c r="B1" s="11"/>
      <c r="D1" s="10"/>
      <c r="E1" s="10"/>
      <c r="F1" s="14"/>
      <c r="G1" s="8"/>
      <c r="H1" s="8"/>
      <c r="I1" s="10"/>
      <c r="J1" s="10"/>
      <c r="K1" s="10"/>
      <c r="L1" s="10"/>
    </row>
    <row r="2" spans="1:12" s="15" customFormat="1">
      <c r="A2" s="16"/>
      <c r="B2" s="16"/>
      <c r="C2" s="6"/>
      <c r="D2" s="17"/>
      <c r="E2" s="17"/>
      <c r="F2" s="18"/>
      <c r="G2" s="7"/>
      <c r="H2" s="7"/>
      <c r="I2" s="17"/>
      <c r="J2" s="17"/>
      <c r="K2" s="17"/>
      <c r="L2" s="17"/>
    </row>
  </sheetData>
  <conditionalFormatting sqref="B3:C2101 I3:L2101 E3:F2101">
    <cfRule type="expression" dxfId="5" priority="12">
      <formula>AND($C3="", $D3&lt;&gt;"")</formula>
    </cfRule>
  </conditionalFormatting>
  <conditionalFormatting sqref="G1:H1 G3:H1048576">
    <cfRule type="expression" dxfId="4" priority="2">
      <formula>G1="COMPLETE"</formula>
    </cfRule>
    <cfRule type="expression" dxfId="3" priority="3">
      <formula>G1="RED"</formula>
    </cfRule>
    <cfRule type="expression" dxfId="2" priority="4">
      <formula>G1="AMBER"</formula>
    </cfRule>
    <cfRule type="expression" dxfId="1" priority="5">
      <formula>G1="GREEN"</formula>
    </cfRule>
  </conditionalFormatting>
  <conditionalFormatting sqref="D3:D2101">
    <cfRule type="expression" dxfId="0" priority="1">
      <formula>AND($C3="", $D3&lt;&gt;"")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Main</vt:lpstr>
      <vt:lpstr>Dependancy Report</vt:lpstr>
      <vt:lpstr>Consolidated  Exception Report </vt:lpstr>
      <vt:lpstr>Plan Data</vt:lpstr>
      <vt:lpstr>Look Ahead Report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2020-05-26T09:06:37Z</dcterms:modified>
</cp:coreProperties>
</file>