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lian\Documents\StoresOrderingSystem\"/>
    </mc:Choice>
  </mc:AlternateContent>
  <bookViews>
    <workbookView xWindow="240" yWindow="105" windowWidth="21075" windowHeight="9975" xr2:uid="{00000000-000D-0000-FFFF-FFFF00000000}"/>
  </bookViews>
  <sheets>
    <sheet name="Main" sheetId="4" r:id="rId1"/>
    <sheet name="Settings" sheetId="5" r:id="rId2"/>
    <sheet name="Lists" sheetId="7" r:id="rId3"/>
    <sheet name="Order List" sheetId="8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List'!$B$6:$K$39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<sst xmlns="http://schemas.openxmlformats.org/spreadsheetml/2006/main" count="3227" uniqueCount="3056">
  <si>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</si>
  <si>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</si>
  <si>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</si>
  <si>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</si>
  <si>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</si>
  <si>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</si>
  <si>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</si>
  <si>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</si>
  <si>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</si>
  <si>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</si>
  <si>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</si>
  <si>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</si>
  <si>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</si>
  <si>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</si>
  <si>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</si>
  <si>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</si>
  <si>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</si>
  <si>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</si>
  <si>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</si>
  <si>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</si>
  <si>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</si>
  <si>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</si>
  <si>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</si>
  <si>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</si>
  <si>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</si>
  <si>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</si>
  <si>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</si>
  <si>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</si>
  <si>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</si>
  <si>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</si>
  <si>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</si>
  <si>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</si>
  <si>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</si>
  <si>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</si>
  <si>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</si>
  <si>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</si>
  <si>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</si>
  <si>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</si>
  <si>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</si>
  <si>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</si>
  <si>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</si>
  <si>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</si>
  <si>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</si>
  <si>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</si>
  <si>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</si>
  <si>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</si>
  <si>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</si>
  <si>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</si>
  <si>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</si>
  <si>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</si>
  <si>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</si>
  <si>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</si>
  <si>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</si>
  <si>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</si>
  <si>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</si>
  <si>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</si>
  <si>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</si>
  <si>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</si>
  <si>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</si>
  <si>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</si>
  <si>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</si>
  <si>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</si>
  <si>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</si>
  <si>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</si>
  <si>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</si>
  <si>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</si>
  <si>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</si>
  <si>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</si>
  <si>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</si>
  <si>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</si>
  <si>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</si>
  <si>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</si>
  <si>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</si>
  <si>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</si>
  <si>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</si>
  <si>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</si>
  <si>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</si>
  <si>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</si>
  <si>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</si>
  <si>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</si>
  <si>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</si>
  <si>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</si>
  <si>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</si>
  <si>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</si>
  <si>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</si>
  <si>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</si>
  <si>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</si>
  <si>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</si>
  <si>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</si>
  <si>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</si>
  <si>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</si>
  <si>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</si>
  <si>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</si>
  <si>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</si>
  <si>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</si>
  <si>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</si>
  <si>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</si>
  <si>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</si>
  <si>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</si>
  <si>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</si>
  <si>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</si>
  <si>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</si>
  <si>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</si>
  <si>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</si>
  <si>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</si>
  <si>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</si>
  <si>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</si>
  <si>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</si>
  <si>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</si>
  <si>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</si>
  <si>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</si>
  <si>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</si>
  <si>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</si>
  <si>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</si>
  <si>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</si>
  <si>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</si>
  <si>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</si>
  <si>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</si>
  <si>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</si>
  <si>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</si>
  <si>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</si>
  <si>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</si>
  <si>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</si>
  <si>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</si>
  <si>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</si>
  <si>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</si>
  <si>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</si>
  <si>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</si>
  <si>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</si>
  <si>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</si>
  <si>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</si>
  <si>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</si>
  <si>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</si>
  <si>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</si>
  <si>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</si>
  <si>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</si>
  <si>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</si>
  <si>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</si>
  <si>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</si>
  <si>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</si>
  <si>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</si>
  <si>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</si>
  <si>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</si>
  <si>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</si>
  <si>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</si>
  <si>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</si>
  <si>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</si>
  <si>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</si>
  <si>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</si>
  <si>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</si>
  <si>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</si>
  <si>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</si>
  <si>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</si>
  <si>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</si>
  <si>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</si>
  <si>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</si>
  <si>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</si>
  <si>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</si>
  <si>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</si>
  <si>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</si>
  <si>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</si>
  <si>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</si>
  <si>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</si>
  <si>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</si>
  <si>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</si>
  <si>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</si>
  <si>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</si>
  <si>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</si>
  <si>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</si>
  <si>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</si>
  <si>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</si>
  <si>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</si>
  <si>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</si>
  <si>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</si>
  <si>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</si>
  <si>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</si>
  <si>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</si>
  <si>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</si>
  <si>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</si>
  <si>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</si>
  <si>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</si>
  <si>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</si>
  <si>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</si>
  <si>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</si>
  <si>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</si>
  <si>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</si>
  <si>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</si>
  <si>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</si>
  <si>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</si>
  <si>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</si>
  <si>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</si>
  <si>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</si>
  <si>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</si>
  <si>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</si>
  <si>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</si>
  <si>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</si>
  <si>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</si>
  <si>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</si>
  <si>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</si>
  <si>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</si>
  <si>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</si>
  <si>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</si>
  <si>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</si>
  <si>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</si>
  <si>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</si>
  <si>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</si>
  <si>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</si>
  <si>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</si>
  <si>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</si>
  <si>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</si>
  <si>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</si>
  <si>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</si>
  <si>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</si>
  <si>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</si>
  <si>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</si>
  <si>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</si>
  <si>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</si>
  <si>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</si>
  <si>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</si>
  <si>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</si>
  <si>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</si>
  <si>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</si>
  <si>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</si>
  <si>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</si>
  <si>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</si>
  <si>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</si>
  <si>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</si>
  <si>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</si>
  <si>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</si>
  <si>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</si>
  <si>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</si>
  <si>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</si>
  <si>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</si>
  <si>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</si>
  <si>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</si>
  <si>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</si>
  <si>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</si>
  <si>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</si>
  <si>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</si>
  <si>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</si>
  <si>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</si>
  <si>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</si>
  <si>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</si>
  <si>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</si>
  <si>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</si>
  <si>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</si>
  <si>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</si>
  <si>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</si>
  <si>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</si>
  <si>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</si>
  <si>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</si>
  <si>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</si>
  <si>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</si>
  <si>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</si>
  <si>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</si>
  <si>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</si>
  <si>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</si>
  <si>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</si>
  <si>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</si>
  <si>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</si>
  <si>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</si>
  <si>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</si>
  <si>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</si>
  <si>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</si>
  <si>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</si>
  <si>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</si>
  <si>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</si>
  <si>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</si>
  <si>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</si>
  <si>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</si>
  <si>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</si>
  <si>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</si>
  <si>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</si>
  <si>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</si>
  <si>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</si>
  <si>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</si>
  <si>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</si>
  <si>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</si>
  <si>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</si>
  <si>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</si>
  <si>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</si>
  <si>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</si>
  <si>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</si>
  <si>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</si>
  <si>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</si>
  <si>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</si>
  <si>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</si>
  <si>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</si>
  <si>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</si>
  <si>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</si>
  <si>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</si>
  <si>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</si>
  <si>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</si>
  <si>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</si>
  <si>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</si>
  <si>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</si>
  <si>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</si>
  <si>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</si>
  <si>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</si>
  <si>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</si>
  <si>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</si>
  <si>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</si>
  <si>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</si>
  <si>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</si>
  <si>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</si>
  <si>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</si>
  <si>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</si>
  <si>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</si>
  <si>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</si>
  <si>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</si>
  <si>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</si>
  <si>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</si>
  <si>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</si>
  <si>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</si>
  <si>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</si>
  <si>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</si>
  <si>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</si>
  <si>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</si>
  <si>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</si>
  <si>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</si>
  <si>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</si>
  <si>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</si>
  <si>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</si>
  <si>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</si>
  <si>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</si>
  <si>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</si>
  <si>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</si>
  <si>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</si>
  <si>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</si>
  <si>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</si>
  <si>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</si>
  <si>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</si>
  <si>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</si>
  <si>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</si>
  <si>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</si>
  <si>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</si>
  <si>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</si>
  <si>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</si>
  <si>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</si>
  <si>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</si>
  <si>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</si>
  <si>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</si>
  <si>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</si>
  <si>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</si>
  <si>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</si>
  <si>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</si>
  <si>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</si>
  <si>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</si>
  <si>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</si>
  <si>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</si>
  <si>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</si>
  <si>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</si>
  <si>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</si>
  <si>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</si>
  <si>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</si>
  <si>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</si>
  <si>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</si>
  <si>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</si>
  <si>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</si>
  <si>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</si>
  <si>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</si>
  <si>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</si>
  <si>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</si>
  <si>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</si>
  <si>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</si>
  <si>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</si>
  <si>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</si>
  <si>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</si>
  <si>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</si>
  <si>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</si>
  <si>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</si>
  <si>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</si>
  <si>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</si>
  <si>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</si>
  <si>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</si>
  <si>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</si>
  <si>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</si>
  <si>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</si>
  <si>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</si>
  <si>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</si>
  <si>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</si>
  <si>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</si>
  <si>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</si>
  <si>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</si>
  <si>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</si>
  <si>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</si>
  <si>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</si>
  <si>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</si>
  <si>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</si>
  <si>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</si>
  <si>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</si>
  <si>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</si>
  <si>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</si>
  <si>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</si>
  <si>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</si>
  <si>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</si>
  <si>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</si>
  <si>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</si>
  <si>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</si>
  <si>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</si>
  <si>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</si>
  <si>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</si>
  <si>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</si>
  <si>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</si>
  <si>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</si>
  <si>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</si>
  <si>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</si>
  <si>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</si>
  <si>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</si>
  <si>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</si>
  <si>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</si>
  <si>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</si>
  <si>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</si>
  <si>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</si>
  <si>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</si>
  <si>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</si>
  <si>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</si>
  <si>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</si>
  <si>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</si>
  <si>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</si>
  <si>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</si>
  <si>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</si>
  <si>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</si>
  <si>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</si>
  <si>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</si>
  <si>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</si>
  <si>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</si>
  <si>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</si>
  <si>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</si>
  <si>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</si>
  <si>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</si>
  <si>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</si>
  <si>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</si>
  <si>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</si>
  <si>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</si>
  <si>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</si>
  <si>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</si>
  <si>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</si>
  <si>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</si>
  <si>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</si>
  <si>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</si>
  <si>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</si>
  <si>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</si>
  <si>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</si>
  <si>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</si>
  <si>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</si>
  <si>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</si>
  <si>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</si>
  <si>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</si>
  <si>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</si>
  <si>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</si>
  <si>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</si>
  <si>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</si>
  <si>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</si>
  <si>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</si>
  <si>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</si>
  <si>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</si>
  <si>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</si>
  <si>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</si>
  <si>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</si>
  <si>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</si>
  <si>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</si>
  <si>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</si>
  <si>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</si>
  <si>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</si>
  <si>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</si>
  <si>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</si>
  <si>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</si>
  <si>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</si>
  <si>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</si>
  <si>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</si>
  <si>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</si>
  <si>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</si>
  <si>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</si>
  <si>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</si>
  <si>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</si>
  <si>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</si>
  <si>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</si>
  <si>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</si>
  <si>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</si>
  <si>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</si>
  <si>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</si>
  <si>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</si>
  <si>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</si>
  <si>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</si>
  <si>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</si>
  <si>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</si>
  <si>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</si>
  <si>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</si>
  <si>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</si>
  <si>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</si>
  <si>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</si>
  <si>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</si>
  <si>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</si>
  <si>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</si>
  <si>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</si>
  <si>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</si>
  <si>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</si>
  <si>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</si>
  <si>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</si>
  <si>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</si>
  <si>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</si>
  <si>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</si>
  <si>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</si>
  <si>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</si>
  <si>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</si>
  <si>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</si>
  <si>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</si>
  <si>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</si>
  <si>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</si>
  <si>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</si>
  <si>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</si>
  <si>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</si>
  <si>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</si>
  <si>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</si>
  <si>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</si>
  <si>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</si>
  <si>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</si>
  <si>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</si>
  <si>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</si>
  <si>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</si>
  <si>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</si>
  <si>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</si>
  <si>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</si>
  <si>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</si>
  <si>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</si>
  <si>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</si>
  <si>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</si>
  <si>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</si>
  <si>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</si>
  <si>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</si>
  <si>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</si>
  <si>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</si>
  <si>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</si>
  <si>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</si>
  <si>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</si>
  <si>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</si>
  <si>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</si>
  <si>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</si>
  <si>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</si>
  <si>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</si>
  <si>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</si>
  <si>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</si>
  <si>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</si>
  <si>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</si>
  <si>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</si>
  <si>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</si>
  <si>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</si>
  <si>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</si>
  <si>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</si>
  <si>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</si>
  <si>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</si>
  <si>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</si>
  <si>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</si>
  <si>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</si>
  <si>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</si>
  <si>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</si>
  <si>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</si>
  <si>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</si>
  <si>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</si>
  <si>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</si>
  <si>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</si>
  <si>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</si>
  <si>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</si>
  <si>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</si>
  <si>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</si>
  <si>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</si>
  <si>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</si>
  <si>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</si>
  <si>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</si>
  <si>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</si>
  <si>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</si>
  <si>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</si>
  <si>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</si>
  <si>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</si>
  <si>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</si>
  <si>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</si>
  <si>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</si>
  <si>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</si>
  <si>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</si>
  <si>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</si>
  <si>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</si>
  <si>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</si>
  <si>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</si>
  <si>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</si>
  <si>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</si>
  <si>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</si>
  <si>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</si>
  <si>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</si>
  <si>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</si>
  <si>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</si>
  <si>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</si>
  <si>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</si>
  <si>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</si>
  <si>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</si>
  <si>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</si>
  <si>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</si>
  <si>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</si>
  <si>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</si>
  <si>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</si>
  <si>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</si>
  <si>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</si>
  <si>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</si>
  <si>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</si>
  <si>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</si>
  <si>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</si>
  <si>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</si>
  <si>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</si>
  <si>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</si>
  <si>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</si>
  <si>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</si>
  <si>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</si>
  <si>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</si>
  <si>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</si>
  <si>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</si>
  <si>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</si>
  <si>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</si>
  <si>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</si>
  <si>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</si>
  <si>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</si>
  <si>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</si>
  <si>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</si>
  <si>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</si>
  <si>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</si>
  <si>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</si>
  <si>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</si>
  <si>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</si>
  <si>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</si>
  <si>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</si>
  <si>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</si>
  <si>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</si>
  <si>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</si>
  <si>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</si>
  <si>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</si>
  <si>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</si>
  <si>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</si>
  <si>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</si>
  <si>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</si>
  <si>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</si>
  <si>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</si>
  <si>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</si>
  <si>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</si>
  <si>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</si>
  <si>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</si>
  <si>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</si>
  <si>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</si>
  <si>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</si>
  <si>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</si>
  <si>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</si>
  <si>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</si>
  <si>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</si>
  <si>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</si>
  <si>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</si>
  <si>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</si>
  <si>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</si>
  <si>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</si>
  <si>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</si>
  <si>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</si>
  <si>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</si>
  <si>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</si>
  <si>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</si>
  <si>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</si>
  <si>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</si>
  <si>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</si>
  <si>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</si>
  <si>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</si>
  <si>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</si>
  <si>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</si>
  <si>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</si>
  <si>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</si>
  <si>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</si>
  <si>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</si>
  <si>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</si>
  <si>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</si>
  <si>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</si>
  <si>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</si>
  <si>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</si>
  <si>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</si>
  <si>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</si>
  <si>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</si>
  <si>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</si>
  <si>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</si>
  <si>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</si>
  <si>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</si>
  <si>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</si>
  <si>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</si>
  <si>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</si>
  <si>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</si>
  <si>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</si>
  <si>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</si>
  <si>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</si>
  <si>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</si>
  <si>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</si>
  <si>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</si>
  <si>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</si>
  <si>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</si>
  <si>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</si>
  <si>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</si>
  <si>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</si>
  <si>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</si>
  <si>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</si>
  <si>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</si>
  <si>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</si>
  <si>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</si>
  <si>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</si>
  <si>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</si>
  <si>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</si>
  <si>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</si>
  <si>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</si>
  <si>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</si>
  <si>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</si>
  <si>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</si>
  <si>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</si>
  <si>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</si>
  <si>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</si>
  <si>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</si>
  <si>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</si>
  <si>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</si>
  <si>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</si>
  <si>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</si>
  <si>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</si>
  <si>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</si>
  <si>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</si>
  <si>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</si>
  <si>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</si>
  <si>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</si>
  <si>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</si>
  <si>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</si>
  <si>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</si>
  <si>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</si>
  <si>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</si>
  <si>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</si>
  <si>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</si>
  <si>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</si>
  <si>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</si>
  <si>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</si>
  <si>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</si>
  <si>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</si>
  <si>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</si>
  <si>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</si>
  <si>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</si>
  <si>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</si>
  <si>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</si>
  <si>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</si>
  <si>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</si>
  <si>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</si>
  <si>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</si>
  <si>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</si>
  <si>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</si>
  <si>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</si>
  <si>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</si>
  <si>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</si>
  <si>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</si>
  <si>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</si>
  <si>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</si>
  <si>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</si>
  <si>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</si>
  <si>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</si>
  <si>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</si>
  <si>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</si>
  <si>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</si>
  <si>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</si>
  <si>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</si>
  <si>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</si>
  <si>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</si>
  <si>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</si>
  <si>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</si>
  <si>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</si>
  <si>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</si>
  <si>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</si>
  <si>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</si>
  <si>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</si>
  <si>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</si>
  <si>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</si>
  <si>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</si>
  <si>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</si>
  <si>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</si>
  <si>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</si>
  <si>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</si>
  <si>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</si>
  <si>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</si>
  <si>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</si>
  <si>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</si>
  <si>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</si>
  <si>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</si>
  <si>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</si>
  <si>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</si>
  <si>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</si>
  <si>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</si>
  <si>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</si>
  <si>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</si>
  <si>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</si>
  <si>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</si>
  <si>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</si>
  <si>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</si>
  <si>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</si>
  <si>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</si>
  <si>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</si>
  <si>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</si>
  <si>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</si>
  <si>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</si>
  <si>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</si>
  <si>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</si>
  <si>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</si>
  <si>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</si>
  <si>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</si>
  <si>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</si>
  <si>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</si>
  <si>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</si>
  <si>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</si>
  <si>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</si>
  <si>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</si>
  <si>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</si>
  <si>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</si>
  <si>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</si>
  <si>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</si>
  <si>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</si>
  <si>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</si>
  <si>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</si>
  <si>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</si>
  <si>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</si>
  <si>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</si>
  <si>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</si>
  <si>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</si>
  <si>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</si>
  <si>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</si>
  <si>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</si>
  <si>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</si>
  <si>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</si>
  <si>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</si>
  <si>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</si>
  <si>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</si>
  <si>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</si>
  <si>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</si>
  <si>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</si>
  <si>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</si>
  <si>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</si>
  <si>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</si>
  <si>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</si>
  <si>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</si>
  <si>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</si>
  <si>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</si>
  <si>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</si>
  <si>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</si>
  <si>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</si>
  <si>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</si>
  <si>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</si>
  <si>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</si>
  <si>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</si>
  <si>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</si>
  <si>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</si>
  <si>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</si>
  <si>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</si>
  <si>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</si>
  <si>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</si>
  <si>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</si>
  <si>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</si>
  <si>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</si>
  <si>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</si>
  <si>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</si>
  <si>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</si>
  <si>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</si>
  <si>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</si>
  <si>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</si>
  <si>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</si>
  <si>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</si>
  <si>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</si>
  <si>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</si>
  <si>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</si>
  <si>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</si>
  <si>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</si>
  <si>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</si>
  <si>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</si>
  <si>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</si>
  <si>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</si>
  <si>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</si>
  <si>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</si>
  <si>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</si>
  <si>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</si>
  <si>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</si>
  <si>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</si>
  <si>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</si>
  <si>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</si>
  <si>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</si>
  <si>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</si>
  <si>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</si>
  <si>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</si>
  <si>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</si>
  <si>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</si>
  <si>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</si>
  <si>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</si>
  <si>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</si>
  <si>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</si>
  <si>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</si>
  <si>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</si>
  <si>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</si>
  <si>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</si>
  <si>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</si>
  <si>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</si>
  <si>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</si>
  <si>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</si>
  <si>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</si>
  <si>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</si>
  <si>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</si>
  <si>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</si>
  <si>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</si>
  <si>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</si>
  <si>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</si>
  <si>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</si>
  <si>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</si>
  <si>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</si>
  <si>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</si>
  <si>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</si>
  <si>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</si>
  <si>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</si>
  <si>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</si>
  <si>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</si>
  <si>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</si>
  <si>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</si>
  <si>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</si>
  <si>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</si>
  <si>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</si>
  <si>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</si>
  <si>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</si>
  <si>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</si>
  <si>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</si>
  <si>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</si>
  <si>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</si>
  <si>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</si>
  <si>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</si>
  <si>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</si>
  <si>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</si>
  <si>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</si>
  <si>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</si>
  <si>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</si>
  <si>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</si>
  <si>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</si>
  <si>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</si>
  <si>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</si>
  <si>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</si>
  <si>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</si>
  <si>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</si>
  <si>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</si>
  <si>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</si>
  <si>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</si>
  <si>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</si>
  <si>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</si>
  <si>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</si>
  <si>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</si>
  <si>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</si>
  <si>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</si>
  <si>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</si>
  <si>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</si>
  <si>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</si>
  <si>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</si>
  <si>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</si>
  <si>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</si>
  <si>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</si>
  <si>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</si>
  <si>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</si>
  <si>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</si>
  <si>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</si>
  <si>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</si>
  <si>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</si>
  <si>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</si>
  <si>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</si>
  <si>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</si>
  <si>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</si>
  <si>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</si>
  <si>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</si>
  <si>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</si>
  <si>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</si>
  <si>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</si>
  <si>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</si>
  <si>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</si>
  <si>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</si>
  <si>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</si>
  <si>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</si>
  <si>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</si>
  <si>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</si>
  <si>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</si>
  <si>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</si>
  <si>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</si>
  <si>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</si>
  <si>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</si>
  <si>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</si>
  <si>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</si>
  <si>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</si>
  <si>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</si>
  <si>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</si>
  <si>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</si>
  <si>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</si>
  <si>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</si>
  <si>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</si>
  <si>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</si>
  <si>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</si>
  <si>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</si>
  <si>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</si>
  <si>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</si>
  <si>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</si>
  <si>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</si>
  <si>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</si>
  <si>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</si>
  <si>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</si>
  <si>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</si>
  <si>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</si>
  <si>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</si>
  <si>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</si>
  <si>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</si>
  <si>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</si>
  <si>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</si>
  <si>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</si>
  <si>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</si>
  <si>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</si>
  <si>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</si>
  <si>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</si>
  <si>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</si>
  <si>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</si>
  <si>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</si>
  <si>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</si>
  <si>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</si>
  <si>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</si>
  <si>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</si>
  <si>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</si>
  <si>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</si>
  <si>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</si>
  <si>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</si>
  <si>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</si>
  <si>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</si>
  <si>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</si>
  <si>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</si>
  <si>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</si>
  <si>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</si>
  <si>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</si>
  <si>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</si>
  <si>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</si>
  <si>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</si>
  <si>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</si>
  <si>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</si>
  <si>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</si>
  <si>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</si>
  <si>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</si>
  <si>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</si>
  <si>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</si>
  <si>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</si>
  <si>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</si>
  <si>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</si>
  <si>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</si>
  <si>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</si>
  <si>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</si>
  <si>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</si>
  <si>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</si>
  <si>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</si>
  <si>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</si>
  <si>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</si>
  <si>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</si>
  <si>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</si>
  <si>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</si>
  <si>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</si>
  <si>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</si>
  <si>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</si>
  <si>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</si>
  <si>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</si>
  <si>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</si>
  <si>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</si>
  <si>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</si>
  <si>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</si>
  <si>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</si>
  <si>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</si>
  <si>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</si>
  <si>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</si>
  <si>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</si>
  <si>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</si>
  <si>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</si>
  <si>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</si>
  <si>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</si>
  <si>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</si>
  <si>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</si>
  <si>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</si>
  <si>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</si>
  <si>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</si>
  <si>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</si>
  <si>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</si>
  <si>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</si>
  <si>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</si>
  <si>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</si>
  <si>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</si>
  <si>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</si>
  <si>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</si>
  <si>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</si>
  <si>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</si>
  <si>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</si>
  <si>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</si>
  <si>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</si>
  <si>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</si>
  <si>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</si>
  <si>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</si>
  <si>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</si>
  <si>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</si>
  <si>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</si>
  <si>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</si>
  <si>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</si>
  <si>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</si>
  <si>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</si>
  <si>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</si>
  <si>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</si>
  <si>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</si>
  <si>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</si>
  <si>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</si>
  <si>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</si>
  <si>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</si>
  <si>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</si>
  <si>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</si>
  <si>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</si>
  <si>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</si>
  <si>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</si>
  <si>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</si>
  <si>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</si>
  <si>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</si>
  <si>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</si>
  <si>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</si>
  <si>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</si>
  <si>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</si>
  <si>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</si>
  <si>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</si>
  <si>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</si>
  <si>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</si>
  <si>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</si>
  <si>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</si>
  <si>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</si>
  <si>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</si>
  <si>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</si>
  <si>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</si>
  <si>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</si>
  <si>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</si>
  <si>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</si>
  <si>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</si>
  <si>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</si>
  <si>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</si>
  <si>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</si>
  <si>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</si>
  <si>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</si>
  <si>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</si>
  <si>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</si>
  <si>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</si>
  <si>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</si>
  <si>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</si>
  <si>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</si>
  <si>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</si>
  <si>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</si>
  <si>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</si>
  <si>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</si>
  <si>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</si>
  <si>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</si>
  <si>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</si>
  <si>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</si>
  <si>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</si>
  <si>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</si>
  <si>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</si>
  <si>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</si>
  <si>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</si>
  <si>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</si>
  <si>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</si>
  <si>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</si>
  <si>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</si>
  <si>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</si>
  <si>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</si>
  <si>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</si>
  <si>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</si>
  <si>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</si>
  <si>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</si>
  <si>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</si>
  <si>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</si>
  <si>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</si>
  <si>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</si>
  <si>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</si>
  <si>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</si>
  <si>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</si>
  <si>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</si>
  <si>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</si>
  <si>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</si>
  <si>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</si>
  <si>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</si>
  <si>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</si>
  <si>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</si>
  <si>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</si>
  <si>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</si>
  <si>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</si>
  <si>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</si>
  <si>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</si>
  <si>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</si>
  <si>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</si>
  <si>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</si>
  <si>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</si>
  <si>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</si>
  <si>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</si>
  <si>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</si>
  <si>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</si>
  <si>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</si>
  <si>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</si>
  <si>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</si>
  <si>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</si>
  <si>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</si>
  <si>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</si>
  <si>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</si>
  <si>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</si>
  <si>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</si>
  <si>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</si>
  <si>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</si>
  <si>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</si>
  <si>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</si>
  <si>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</si>
  <si>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</si>
  <si>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</si>
  <si>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</si>
  <si>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</si>
  <si>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</si>
  <si>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</si>
  <si>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</si>
  <si>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</si>
  <si>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</si>
  <si>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</si>
  <si>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</si>
  <si>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</si>
  <si>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</si>
  <si>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</si>
  <si>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</si>
  <si>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</si>
  <si>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</si>
  <si>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</si>
  <si>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</si>
  <si>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</si>
  <si>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</si>
  <si>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</si>
  <si>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</si>
  <si>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</si>
  <si>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</si>
  <si>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</si>
  <si>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</si>
  <si>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</si>
  <si>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</si>
  <si>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</si>
  <si>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</si>
  <si>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</si>
  <si>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</si>
  <si>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</si>
  <si>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</si>
  <si>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</si>
  <si>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</si>
  <si>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</si>
  <si>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</si>
  <si>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</si>
  <si>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</si>
  <si>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</si>
  <si>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</si>
  <si>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</si>
  <si>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</si>
  <si>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</si>
  <si>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</si>
  <si>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</si>
  <si>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</si>
  <si>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</si>
  <si>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</si>
  <si>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</si>
  <si>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</si>
  <si>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</si>
  <si>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</si>
  <si>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</si>
  <si>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</si>
  <si>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</si>
  <si>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</si>
  <si>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</si>
  <si>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</si>
  <si>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</si>
  <si>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</si>
  <si>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</si>
  <si>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</si>
  <si>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</si>
  <si>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</si>
  <si>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</si>
  <si>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</si>
  <si>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</si>
  <si>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</si>
  <si>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</si>
  <si>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</si>
  <si>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</si>
  <si>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</si>
  <si>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</si>
  <si>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</si>
  <si>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</si>
  <si>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</si>
  <si>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</si>
  <si>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</si>
  <si>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</si>
  <si>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</si>
  <si>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</si>
  <si>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</si>
  <si>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</si>
  <si>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</si>
  <si>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</si>
  <si>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</si>
  <si>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</si>
  <si>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</si>
  <si>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</si>
  <si>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</si>
  <si>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</si>
  <si>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</si>
  <si>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</si>
  <si>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</si>
  <si>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</si>
  <si>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</si>
  <si>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</si>
  <si>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</si>
  <si>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</si>
  <si>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</si>
  <si>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</si>
  <si>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</si>
  <si>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</si>
  <si>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</si>
  <si>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</si>
  <si>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</si>
  <si>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</si>
  <si>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</si>
  <si>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</si>
  <si>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</si>
  <si>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</si>
  <si>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</si>
  <si>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</si>
  <si>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</si>
  <si>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</si>
  <si>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</si>
  <si>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</si>
  <si>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</si>
  <si>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</si>
  <si>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</si>
  <si>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</si>
  <si>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</si>
  <si>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</si>
  <si>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</si>
  <si>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</si>
  <si>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</si>
  <si>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</si>
  <si>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</si>
  <si>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</si>
  <si>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</si>
  <si>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</si>
  <si>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</si>
  <si>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</si>
  <si>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</si>
  <si>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</si>
  <si>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</si>
  <si>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</si>
  <si>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</si>
  <si>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</si>
  <si>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</si>
  <si>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</si>
  <si>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</si>
  <si>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</si>
  <si>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</si>
  <si>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</si>
  <si>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</si>
  <si>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</si>
  <si>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</si>
  <si>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</si>
  <si>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</si>
  <si>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</si>
  <si>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</si>
  <si>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</si>
  <si>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</si>
  <si>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</si>
  <si>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</si>
  <si>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</si>
  <si>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</si>
  <si>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</si>
  <si>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</si>
  <si>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</si>
  <si>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</si>
  <si>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</si>
  <si>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</si>
  <si>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</si>
  <si>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</si>
  <si>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</si>
  <si>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</si>
  <si>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</si>
  <si>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</si>
  <si>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</si>
  <si>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</si>
  <si>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</si>
  <si>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</si>
  <si>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</si>
  <si>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</si>
  <si>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</si>
  <si>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</si>
  <si>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</si>
  <si>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</si>
  <si>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</si>
  <si>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</si>
  <si>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</si>
  <si>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</si>
  <si>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</si>
  <si>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</si>
  <si>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</si>
  <si>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</si>
  <si>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</si>
  <si>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</si>
  <si>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</si>
  <si>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</si>
  <si>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</si>
  <si>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</si>
  <si>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</si>
  <si>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</si>
  <si>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</si>
  <si>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</si>
  <si>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</si>
  <si>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</si>
  <si>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</si>
  <si>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</si>
  <si>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</si>
  <si>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</si>
  <si>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</si>
  <si>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</si>
  <si>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</si>
  <si>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</si>
  <si>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</si>
  <si>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</si>
  <si>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</si>
  <si>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</si>
  <si>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</si>
  <si>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</si>
  <si>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</si>
  <si>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</si>
  <si>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</si>
  <si>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</si>
  <si>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</si>
  <si>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</si>
  <si>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</si>
  <si>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</si>
  <si>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</si>
  <si>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</si>
  <si>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</si>
  <si>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</si>
  <si>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</si>
  <si>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</si>
  <si>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</si>
  <si>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</si>
  <si>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</si>
  <si>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</si>
  <si>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</si>
  <si>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</si>
  <si>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</si>
  <si>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</si>
  <si>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</si>
  <si>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</si>
  <si>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</si>
  <si>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</si>
  <si>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</si>
  <si>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</si>
  <si>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</si>
  <si>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</si>
  <si>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</si>
  <si>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</si>
  <si>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</si>
  <si>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</si>
  <si>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</si>
  <si>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</si>
  <si>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</si>
  <si>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</si>
  <si>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</si>
  <si>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</si>
  <si>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</si>
  <si>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</si>
  <si>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</si>
  <si>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</si>
  <si>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</si>
  <si>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</si>
  <si>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</si>
  <si>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</si>
  <si>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</si>
  <si>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</si>
  <si>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</si>
  <si>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</si>
  <si>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</si>
  <si>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</si>
  <si>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</si>
  <si>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</si>
  <si>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</si>
  <si>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</si>
  <si>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</si>
  <si>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</si>
  <si>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</si>
  <si>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</si>
  <si>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</si>
  <si>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</si>
  <si>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</si>
  <si>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</si>
  <si>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</si>
  <si>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</si>
  <si>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</si>
  <si>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</si>
  <si>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</si>
  <si>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</si>
  <si>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</si>
  <si>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</si>
  <si>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</si>
  <si>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</si>
  <si>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</si>
  <si>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</si>
  <si>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</si>
  <si>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</si>
  <si>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</si>
  <si>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</si>
  <si>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</si>
  <si>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</si>
  <si>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</si>
  <si>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</si>
  <si>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</si>
  <si>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</si>
  <si>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</si>
  <si>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</si>
  <si>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</si>
  <si>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</si>
  <si>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</si>
  <si>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</si>
  <si>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</si>
  <si>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</si>
  <si>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</si>
  <si>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</si>
  <si>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</si>
  <si>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</si>
  <si>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</si>
  <si>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</si>
  <si>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</si>
  <si>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</si>
  <si>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</si>
  <si>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</si>
  <si>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</si>
  <si>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</si>
  <si>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</si>
  <si>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</si>
  <si>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</si>
  <si>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</si>
  <si>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</si>
  <si>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</si>
  <si>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</si>
  <si>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</si>
  <si>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</si>
  <si>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</si>
  <si>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</si>
  <si>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</si>
  <si>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</si>
  <si>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</si>
  <si>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</si>
  <si>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</si>
  <si>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</si>
  <si>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</si>
  <si>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</si>
  <si>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</si>
  <si>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</si>
  <si>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</si>
  <si>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</si>
  <si>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</si>
  <si>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</si>
  <si>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</si>
  <si>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</si>
  <si>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</si>
  <si>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</si>
  <si>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</si>
  <si>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</si>
  <si>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</si>
  <si>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</si>
  <si>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</si>
  <si>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</si>
  <si>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</si>
  <si>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</si>
  <si>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</si>
  <si>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</si>
  <si>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</si>
  <si>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</si>
  <si>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</si>
  <si>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</si>
  <si>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</si>
  <si>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</si>
  <si>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</si>
  <si>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</si>
  <si>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</si>
  <si>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</si>
  <si>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</si>
  <si>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</si>
  <si>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</si>
  <si>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</si>
  <si>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</si>
  <si>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</si>
  <si>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</si>
  <si>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</si>
  <si>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</si>
  <si>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</si>
  <si>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</si>
  <si>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</si>
  <si>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</si>
  <si>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</si>
  <si>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</si>
  <si>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</si>
  <si>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</si>
  <si>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</si>
  <si>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</si>
  <si>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</si>
  <si>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</si>
  <si>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</si>
  <si>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</si>
  <si>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</si>
  <si>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</si>
  <si>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</si>
  <si>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</si>
  <si>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</si>
  <si>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</si>
  <si>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</si>
  <si>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</si>
  <si>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</si>
  <si>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</si>
  <si>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</si>
  <si>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</si>
  <si>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</si>
  <si>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</si>
  <si>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</si>
  <si>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</si>
  <si>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</si>
  <si>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</si>
  <si>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</si>
  <si>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</si>
  <si>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</si>
  <si>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</si>
  <si>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</si>
  <si>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</si>
  <si>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</si>
  <si>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</si>
  <si>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</si>
  <si>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</si>
  <si>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</si>
  <si>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</si>
  <si>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</si>
  <si>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</si>
  <si>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</si>
  <si>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</si>
  <si>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</si>
  <si>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</si>
  <si>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</si>
  <si>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</si>
  <si>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</si>
  <si>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</si>
  <si>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</si>
  <si>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</si>
  <si>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</si>
  <si>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</si>
  <si>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</si>
  <si>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</si>
  <si>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</si>
  <si>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</si>
  <si>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</si>
  <si>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</si>
  <si>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</si>
  <si>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</si>
  <si>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</si>
  <si>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</si>
  <si>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</si>
  <si>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</si>
  <si>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</si>
  <si>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</si>
  <si>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</si>
  <si>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</si>
  <si>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</si>
  <si>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</si>
  <si>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</si>
  <si>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</si>
  <si>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</si>
  <si>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</si>
  <si>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</si>
  <si>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</si>
  <si>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</si>
  <si>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</si>
  <si>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</si>
  <si>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</si>
  <si>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</si>
  <si>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</si>
  <si>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</si>
  <si>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</si>
  <si>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</si>
  <si>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</si>
  <si>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</si>
  <si>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</si>
  <si>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</si>
  <si>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</si>
  <si>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</si>
  <si>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</si>
  <si>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</si>
  <si>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</si>
  <si>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</si>
  <si>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</si>
  <si>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</si>
  <si>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</si>
  <si>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</si>
  <si>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</si>
  <si>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</si>
  <si>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</si>
  <si>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</si>
  <si>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</si>
  <si>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</si>
  <si>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</si>
  <si>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</si>
  <si>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</si>
  <si>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</si>
  <si>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</si>
  <si>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</si>
  <si>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</si>
  <si>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</si>
  <si>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</si>
  <si>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</si>
  <si>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</si>
  <si>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</si>
  <si>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</si>
  <si>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</si>
  <si>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</si>
  <si>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</si>
  <si>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</si>
  <si>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</si>
  <si>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</si>
  <si>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</si>
  <si>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</si>
  <si>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</si>
  <si>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</si>
  <si>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</si>
  <si>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</si>
  <si>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</si>
  <si>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</si>
  <si>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</si>
  <si>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</si>
  <si>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</si>
  <si>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</si>
  <si>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</si>
  <si>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</si>
  <si>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</si>
  <si>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</si>
  <si>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</si>
  <si>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</si>
  <si>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</si>
  <si>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</si>
  <si>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</si>
  <si>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</si>
  <si>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</si>
  <si>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</si>
  <si>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</si>
  <si>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</si>
  <si>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</si>
  <si>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</si>
  <si>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</si>
  <si>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</si>
  <si>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</si>
  <si>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</si>
  <si>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</si>
  <si>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</si>
  <si>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</si>
  <si>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</si>
  <si>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</si>
  <si>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</si>
  <si>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</si>
  <si>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</si>
  <si>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</si>
  <si>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</si>
  <si>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</si>
  <si>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</si>
  <si>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</si>
  <si>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</si>
  <si>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</si>
  <si>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</si>
  <si>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</si>
  <si>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</si>
  <si>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</si>
  <si>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</si>
  <si>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</si>
  <si>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</si>
  <si>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</si>
  <si>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</si>
  <si>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</si>
  <si>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</si>
  <si>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</si>
  <si>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</si>
  <si>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</si>
  <si>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</si>
  <si>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</si>
  <si>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</si>
  <si>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</si>
  <si>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</si>
  <si>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</si>
  <si>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</si>
  <si>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</si>
  <si>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</si>
  <si>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</si>
  <si>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</si>
  <si>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</si>
  <si>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</si>
  <si>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</si>
  <si>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</si>
  <si>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</si>
  <si>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</si>
  <si>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</si>
  <si>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</si>
  <si>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</si>
  <si>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</si>
  <si>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</si>
  <si>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</si>
  <si>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</si>
  <si>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</si>
  <si>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</si>
  <si>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</si>
  <si>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</si>
  <si>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</si>
  <si>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</si>
  <si>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</si>
  <si>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</si>
  <si>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</si>
  <si>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</si>
  <si>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</si>
  <si>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</si>
  <si>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</si>
  <si>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</si>
  <si>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</si>
  <si>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</si>
  <si>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</si>
  <si>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</si>
  <si>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</si>
  <si>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</si>
  <si>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</si>
  <si>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</si>
  <si>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</si>
  <si>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</si>
  <si>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</si>
  <si>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</si>
  <si>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</si>
  <si>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</si>
  <si>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</si>
  <si>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</si>
  <si>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</si>
  <si>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</si>
  <si>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</si>
  <si>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</si>
  <si>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</si>
  <si>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</si>
  <si>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</si>
  <si>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</si>
  <si>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</si>
  <si>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</si>
  <si>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</si>
  <si>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</si>
  <si>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</si>
  <si>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</si>
  <si>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</si>
  <si>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</si>
  <si>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</si>
  <si>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</si>
  <si>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</si>
  <si>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</si>
  <si>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</si>
  <si>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</si>
  <si>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</si>
  <si>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</si>
  <si>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</si>
  <si>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</si>
  <si>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</si>
  <si>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</si>
  <si>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</si>
  <si>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</si>
  <si>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</si>
  <si>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</si>
  <si>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</si>
  <si>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</si>
  <si>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</si>
  <si>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</si>
  <si>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</si>
  <si>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</si>
  <si>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</si>
  <si>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</si>
  <si>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</si>
  <si>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</si>
  <si>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</si>
  <si>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</si>
  <si>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</si>
  <si>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</si>
  <si>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</si>
  <si>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</si>
  <si>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</si>
  <si>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</si>
  <si>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</si>
  <si>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</si>
  <si>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</si>
  <si>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</si>
  <si>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</si>
  <si>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</si>
  <si>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</si>
  <si>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</si>
  <si>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</si>
  <si>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</si>
  <si>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</si>
  <si>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</si>
  <si>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</si>
  <si>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</si>
  <si>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</si>
  <si>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</si>
  <si>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</si>
  <si>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</si>
  <si>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</si>
  <si>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</si>
  <si>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</si>
  <si>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</si>
  <si>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</si>
  <si>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</si>
  <si>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</si>
  <si>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</si>
  <si>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</si>
  <si>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</si>
  <si>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</si>
  <si>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</si>
  <si>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</si>
  <si>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</si>
  <si>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</si>
  <si>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</si>
  <si>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</si>
  <si>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</si>
  <si>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</si>
  <si>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</si>
  <si>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</si>
  <si>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</si>
  <si>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</si>
  <si>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</si>
  <si>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</si>
  <si>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</si>
  <si>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</si>
  <si>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</si>
  <si>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</si>
  <si>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</si>
  <si>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</si>
  <si>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</si>
  <si>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</si>
  <si>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</si>
  <si>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</si>
  <si>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</si>
  <si>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</si>
  <si>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</si>
  <si>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</si>
  <si>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</si>
  <si>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</si>
  <si>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</si>
  <si>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</si>
  <si>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</si>
  <si>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</si>
  <si>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</si>
  <si>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</si>
  <si>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</si>
  <si>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</si>
  <si>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</si>
  <si>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</si>
  <si>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</si>
  <si>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</si>
  <si>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</si>
  <si>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</si>
  <si>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</si>
  <si>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</si>
  <si>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</si>
  <si>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</si>
  <si>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</si>
  <si>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</si>
  <si>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</si>
  <si>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</si>
  <si>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</si>
  <si>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</si>
  <si>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</si>
  <si>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</si>
  <si>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</si>
  <si>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</si>
  <si>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</si>
  <si>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</si>
  <si>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</si>
  <si>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</si>
  <si>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</si>
  <si>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</si>
  <si>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</si>
  <si>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</si>
  <si>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</si>
  <si>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</si>
  <si>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</si>
  <si>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</si>
  <si>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</si>
  <si>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</si>
  <si>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</si>
  <si>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</si>
  <si>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</si>
  <si>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</si>
  <si>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</si>
  <si>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</si>
  <si>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</si>
  <si>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</si>
  <si>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</si>
  <si>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</si>
  <si>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</si>
  <si>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</si>
  <si>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</si>
  <si>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</si>
  <si>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</si>
  <si>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</si>
  <si>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</si>
  <si>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</si>
  <si>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</si>
  <si>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</si>
  <si>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</si>
  <si>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</si>
  <si>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</si>
  <si>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</si>
  <si>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</si>
  <si>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</si>
  <si>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</si>
  <si>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</si>
  <si>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</si>
  <si>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</si>
  <si>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</si>
  <si>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</si>
  <si>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</si>
  <si>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</si>
  <si>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</si>
  <si>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</si>
  <si>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</si>
  <si>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</si>
  <si>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</si>
  <si>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</si>
  <si>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</si>
  <si>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</si>
  <si>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</si>
  <si>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</si>
  <si>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</si>
  <si>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</si>
  <si>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</si>
  <si>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</si>
  <si>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</si>
  <si>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</si>
  <si>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</si>
  <si>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</si>
  <si>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</si>
  <si>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</si>
  <si>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</si>
  <si>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</si>
  <si>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</si>
  <si>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</si>
  <si>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</si>
  <si>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</si>
  <si>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</si>
  <si>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</si>
  <si>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</si>
  <si>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</si>
  <si>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</si>
  <si>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</si>
  <si>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</si>
  <si>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</si>
  <si>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</si>
  <si>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</si>
  <si>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</si>
  <si>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</si>
  <si>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</si>
  <si>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</si>
  <si>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</si>
  <si>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</si>
  <si>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</si>
  <si>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</si>
  <si>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</si>
  <si>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</si>
  <si>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</si>
  <si>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</si>
  <si>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</si>
  <si>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</si>
  <si>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</si>
  <si>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</si>
  <si>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</si>
  <si>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</si>
  <si>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</si>
  <si>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</si>
  <si>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</si>
  <si>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</si>
  <si>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</si>
  <si>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</si>
  <si>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</si>
  <si>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</si>
  <si>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</si>
  <si>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</si>
  <si>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</si>
  <si>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</si>
  <si>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</si>
  <si>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</si>
  <si>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</si>
  <si>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</si>
  <si>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</si>
  <si>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</si>
  <si>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</si>
  <si>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</si>
  <si>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</si>
  <si>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</si>
  <si>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</si>
  <si>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</si>
  <si>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</si>
  <si>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</si>
  <si>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</si>
  <si>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</si>
  <si>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</si>
  <si>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</si>
  <si>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</si>
  <si>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</si>
  <si>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</si>
  <si>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</si>
  <si>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</si>
  <si>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</si>
  <si>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</si>
  <si>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</si>
  <si>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</si>
  <si>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</si>
  <si>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</si>
  <si>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</si>
  <si>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</si>
  <si>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</si>
  <si>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</si>
  <si>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</si>
  <si>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</si>
  <si>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</si>
  <si>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</si>
  <si>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</si>
  <si>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</si>
  <si>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</si>
  <si>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</si>
  <si>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</si>
  <si>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</si>
  <si>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</si>
  <si>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</si>
  <si>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</si>
  <si>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</si>
  <si>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</si>
  <si>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</si>
  <si>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</si>
  <si>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</si>
  <si>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</si>
  <si>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</si>
  <si>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</si>
  <si>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</si>
  <si>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</si>
  <si>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</si>
  <si>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</si>
  <si>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</si>
  <si>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</si>
  <si>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</si>
  <si>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</si>
  <si>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</si>
  <si>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</si>
  <si>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</si>
  <si>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</si>
  <si>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</si>
  <si>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</si>
  <si>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</si>
  <si>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</si>
  <si>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</si>
  <si>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</si>
  <si>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</si>
  <si>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</si>
  <si>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</si>
  <si>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</si>
  <si>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</si>
  <si>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</si>
  <si>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</si>
  <si>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</si>
  <si>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</si>
  <si>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</si>
  <si>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</si>
  <si>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</si>
  <si>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</si>
  <si>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</si>
  <si>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</si>
  <si>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</si>
  <si>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</si>
  <si>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</si>
  <si>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</si>
  <si>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</si>
  <si>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</si>
  <si>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</si>
  <si>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</si>
  <si>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</si>
  <si>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</si>
  <si>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</si>
  <si>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</si>
  <si>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</si>
  <si>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</si>
  <si>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</si>
  <si>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</si>
  <si>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</si>
  <si>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</si>
  <si>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</si>
  <si>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</si>
  <si>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</si>
  <si>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</si>
  <si>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</si>
  <si>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</si>
  <si>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</si>
  <si>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</si>
  <si>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</si>
  <si>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</si>
  <si>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</si>
  <si>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</si>
  <si>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</si>
  <si>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</si>
  <si>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</si>
  <si>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</si>
  <si>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</si>
  <si>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</si>
  <si>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</si>
  <si>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</si>
  <si>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</si>
  <si>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</si>
  <si>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</si>
  <si>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</si>
  <si>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</si>
  <si>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</si>
  <si>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</si>
  <si>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</si>
  <si>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</si>
  <si>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</si>
  <si>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</si>
  <si>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</si>
  <si>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</si>
  <si>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</si>
  <si>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</si>
  <si>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</si>
  <si>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</si>
  <si>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</si>
  <si>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</si>
  <si>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</si>
  <si>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</si>
  <si>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</si>
  <si>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</si>
  <si>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</si>
  <si>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</si>
  <si>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</si>
  <si>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</si>
  <si>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</si>
  <si>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</si>
  <si>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</si>
  <si>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</si>
  <si>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</si>
  <si>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</si>
  <si>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</si>
  <si>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</si>
  <si>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</si>
  <si>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</si>
  <si>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</si>
  <si>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</si>
  <si>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</si>
  <si>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</si>
  <si>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</si>
  <si>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</si>
  <si>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</si>
  <si>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</si>
  <si>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</si>
  <si>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</si>
  <si>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</si>
  <si>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</si>
  <si>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</si>
  <si>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</si>
  <si>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</si>
  <si>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</si>
  <si>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</si>
  <si>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</si>
  <si>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</si>
  <si>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</si>
  <si>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</si>
  <si>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</si>
  <si>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</si>
  <si>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</si>
  <si>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</si>
  <si>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</si>
  <si>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</si>
  <si>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</si>
  <si>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</si>
  <si>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</si>
  <si>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</si>
  <si>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</si>
  <si>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</si>
  <si>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</si>
  <si>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</si>
  <si>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</si>
  <si>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</si>
  <si>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</si>
  <si>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</si>
  <si>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</si>
  <si>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</si>
  <si>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</si>
  <si>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</si>
  <si>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</si>
  <si>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</si>
  <si>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</si>
  <si>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</si>
  <si>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</si>
  <si>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</si>
  <si>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</si>
  <si>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</si>
  <si>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</si>
  <si>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</si>
  <si>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</si>
  <si>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</si>
  <si>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</si>
  <si>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</si>
  <si>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</si>
  <si>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</si>
  <si>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</si>
  <si>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</si>
  <si>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</si>
  <si>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</si>
  <si>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</si>
  <si>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</si>
  <si>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</si>
  <si>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</si>
  <si>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</si>
  <si>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</si>
  <si>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</si>
  <si>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</si>
  <si>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</si>
  <si>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</si>
  <si>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</si>
  <si>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</si>
  <si>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</si>
  <si>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</si>
  <si>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</si>
  <si>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</si>
  <si>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</si>
  <si>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</si>
  <si>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</si>
  <si>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</si>
  <si>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</si>
  <si>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</si>
  <si>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</si>
  <si>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</si>
  <si>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</si>
  <si>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</si>
  <si>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</si>
  <si>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</si>
  <si>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</si>
  <si>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</si>
  <si>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</si>
  <si>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</si>
  <si>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</si>
  <si>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</si>
  <si>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</si>
  <si>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</si>
  <si>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</si>
  <si>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</si>
  <si>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</si>
  <si>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</si>
  <si>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</si>
  <si>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</si>
  <si>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</si>
  <si>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</si>
  <si>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</si>
  <si>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</si>
  <si>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</si>
  <si>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</si>
  <si>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</si>
  <si>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</si>
  <si>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</si>
  <si>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</si>
  <si>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</si>
  <si>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</si>
  <si>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</si>
  <si>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</si>
  <si>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</si>
  <si>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</si>
  <si>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</si>
  <si>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</si>
  <si>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</si>
  <si>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</si>
  <si>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</si>
  <si>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</si>
  <si>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</si>
  <si>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</si>
  <si>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</si>
  <si>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</si>
  <si>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</si>
  <si>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</si>
  <si>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</si>
  <si>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</si>
  <si>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</si>
  <si>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</si>
  <si>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</si>
  <si>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</si>
  <si>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</si>
  <si>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</si>
  <si>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</si>
  <si>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</si>
  <si>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</si>
  <si>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</si>
  <si>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</si>
  <si>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</si>
  <si>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</si>
  <si>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</si>
  <si>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</si>
  <si>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</si>
  <si>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</si>
  <si>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</si>
  <si>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</si>
  <si>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</si>
  <si>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</si>
  <si>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</si>
  <si>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</si>
  <si>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</si>
  <si>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</si>
  <si>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</si>
  <si>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</si>
  <si>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</si>
  <si>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</si>
  <si>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</si>
  <si>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</si>
  <si>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</si>
  <si>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</si>
  <si>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</si>
  <si>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</si>
  <si>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</si>
  <si>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</si>
  <si>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</si>
  <si>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</si>
  <si>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</si>
  <si>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</si>
  <si>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</si>
  <si>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</si>
  <si>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</si>
  <si>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</si>
  <si>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</si>
  <si>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</si>
  <si>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</si>
  <si>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</si>
  <si>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</si>
  <si>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</si>
  <si>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</si>
  <si>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</si>
  <si>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</si>
  <si>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</si>
  <si>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</si>
  <si>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</si>
  <si>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</si>
  <si>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</si>
  <si>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</si>
  <si>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</si>
  <si>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</si>
  <si>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</si>
  <si>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</si>
  <si>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</si>
  <si>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</si>
  <si>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</si>
  <si>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</si>
  <si>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</si>
  <si>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</si>
  <si>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</si>
  <si>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</si>
  <si>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</si>
  <si>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</si>
  <si>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</si>
  <si>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</si>
  <si>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</si>
  <si>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</si>
  <si>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</si>
  <si>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</si>
  <si>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</si>
  <si>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</si>
  <si>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</si>
  <si>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</si>
  <si>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</si>
  <si>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</si>
  <si>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</si>
  <si>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</si>
  <si>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</si>
  <si>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</si>
  <si>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</si>
  <si>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</si>
  <si>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</si>
  <si>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</si>
  <si>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</si>
  <si>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</si>
  <si>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</si>
  <si>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</si>
  <si>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</si>
  <si>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</si>
  <si>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</si>
  <si>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</si>
  <si>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</si>
  <si>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</si>
  <si>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</si>
  <si>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</si>
  <si>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</si>
  <si>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</si>
  <si>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</si>
  <si>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</si>
  <si>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</si>
  <si>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</si>
  <si>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</si>
  <si>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</si>
  <si>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</si>
  <si>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</si>
  <si>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</si>
  <si>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</si>
  <si>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</si>
  <si>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</si>
  <si>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</si>
  <si>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</si>
  <si>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</si>
  <si>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</si>
  <si>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</si>
  <si>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</si>
  <si>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</si>
  <si>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</si>
  <si>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</si>
  <si>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</si>
  <si>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</si>
  <si>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</si>
  <si>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</si>
  <si>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</si>
  <si>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</si>
  <si>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</si>
  <si>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</si>
  <si>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</si>
  <si>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</si>
  <si>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</si>
  <si>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</si>
  <si>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</si>
  <si>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</si>
  <si>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</si>
  <si>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</si>
  <si>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</si>
  <si>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</si>
  <si>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</si>
  <si>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</si>
  <si>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</si>
  <si>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</si>
  <si>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</si>
  <si>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</si>
  <si>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</si>
  <si>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</si>
  <si>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</si>
  <si>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</si>
  <si>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</si>
  <si>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</si>
  <si>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</si>
  <si>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</si>
  <si>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</si>
  <si>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</si>
  <si>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</si>
  <si>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</si>
  <si>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</si>
  <si>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</si>
  <si>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</si>
  <si>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</si>
  <si>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</si>
  <si>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</si>
  <si>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</si>
  <si>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</si>
  <si>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</si>
  <si>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</si>
  <si>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</si>
  <si>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</si>
  <si>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</si>
  <si>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</si>
  <si>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</si>
  <si>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</si>
  <si>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</si>
  <si>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</si>
  <si>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</si>
  <si>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</si>
  <si>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</si>
  <si>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</si>
  <si>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</si>
  <si>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</si>
  <si>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</si>
  <si>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</si>
  <si>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</si>
  <si>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</si>
  <si>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</si>
  <si>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</si>
  <si>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</si>
  <si>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</si>
  <si>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</si>
  <si>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</si>
  <si>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</si>
  <si>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</si>
  <si>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</si>
  <si>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</si>
  <si>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</si>
  <si>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</si>
  <si>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</si>
  <si>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</si>
  <si>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</si>
  <si>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</si>
  <si>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</si>
  <si>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</si>
  <si>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</si>
  <si>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</si>
  <si>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</si>
  <si>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</si>
  <si>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</si>
  <si>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</si>
  <si>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</si>
  <si>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</si>
  <si>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</si>
  <si>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</si>
  <si>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</si>
  <si>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</si>
  <si>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</si>
  <si>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</si>
  <si>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</si>
  <si>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</si>
  <si>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</si>
  <si>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</si>
  <si>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</si>
  <si>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</si>
  <si>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</si>
  <si>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</si>
  <si>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</si>
  <si>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</si>
  <si>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</si>
  <si>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</si>
  <si>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</si>
  <si>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</si>
  <si>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</si>
  <si>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</si>
  <si>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</si>
  <si>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</si>
  <si>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</si>
  <si>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</si>
  <si>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</si>
  <si>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</si>
  <si>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</si>
  <si>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</si>
  <si>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</si>
  <si>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</si>
  <si>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</si>
  <si>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</si>
  <si>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</si>
  <si>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</si>
  <si>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</si>
  <si>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</si>
  <si>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</si>
  <si>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</si>
  <si>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</si>
  <si>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</si>
  <si>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</si>
  <si>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</si>
  <si>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</si>
  <si>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</si>
  <si>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</si>
  <si>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</si>
  <si>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</si>
  <si>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</si>
  <si>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</si>
  <si>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</si>
  <si>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</si>
  <si>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</si>
  <si>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</si>
  <si>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</si>
  <si>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</si>
  <si>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</si>
  <si>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</si>
  <si>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</si>
  <si>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</si>
  <si>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</si>
  <si>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</si>
  <si>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</si>
  <si>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</si>
  <si>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</si>
  <si>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</si>
  <si>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</si>
  <si>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</si>
  <si>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</si>
  <si>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</si>
  <si>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</si>
  <si>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</si>
  <si>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</si>
  <si>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</si>
  <si>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</si>
  <si>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</si>
  <si>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</si>
  <si>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</si>
  <si>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</si>
  <si>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</si>
  <si>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</si>
  <si>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</si>
  <si>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</si>
  <si>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</si>
  <si>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</si>
  <si>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</si>
  <si>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</si>
  <si>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</si>
  <si>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</si>
  <si>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</si>
  <si>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</si>
  <si>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</si>
  <si>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</si>
  <si>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</si>
  <si>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</si>
  <si>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</si>
  <si>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</si>
  <si>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</si>
  <si>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</si>
  <si>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</si>
  <si>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</si>
  <si>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</si>
  <si>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</si>
  <si>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</si>
  <si>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</si>
  <si>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</si>
  <si>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</si>
  <si>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</si>
  <si>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</si>
  <si>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</si>
  <si>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</si>
  <si>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</si>
  <si>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</si>
  <si>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</si>
  <si>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</si>
  <si>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</si>
  <si>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</si>
  <si>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</si>
  <si>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</si>
  <si>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</si>
  <si>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</si>
  <si>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</si>
  <si>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</si>
  <si>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</si>
  <si>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</si>
  <si>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</si>
  <si>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</si>
  <si>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</si>
  <si>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</si>
  <si>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</si>
  <si>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</si>
  <si>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</si>
  <si>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</si>
  <si>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</si>
  <si>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</si>
  <si>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</si>
  <si>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</si>
  <si>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</si>
  <si>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</si>
  <si>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</si>
  <si>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</si>
  <si>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</si>
  <si>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</si>
  <si>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</si>
  <si>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</si>
  <si>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</si>
  <si>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</si>
  <si>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</si>
  <si>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</si>
  <si>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</si>
  <si>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</si>
  <si>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</si>
  <si>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</si>
  <si>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</si>
  <si>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</si>
  <si>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</si>
  <si>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</si>
  <si>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</si>
  <si>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</si>
  <si>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</si>
  <si>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</si>
  <si>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</si>
  <si>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</si>
  <si>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</si>
  <si>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</si>
  <si>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</si>
  <si>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</si>
  <si>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</si>
  <si>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</si>
  <si>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</si>
  <si>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</si>
  <si>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</si>
  <si>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</si>
  <si>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</si>
  <si>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</si>
  <si>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</si>
  <si>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</si>
  <si>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</si>
  <si>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</si>
  <si>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</si>
  <si>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</si>
  <si>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</si>
  <si>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</si>
  <si>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</si>
  <si>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</si>
  <si>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</si>
  <si>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</si>
  <si>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</si>
  <si>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</si>
  <si>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</si>
  <si>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</si>
  <si>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</si>
  <si>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</si>
  <si>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</si>
  <si>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</si>
  <si>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</si>
  <si>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</si>
  <si>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</si>
  <si>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</si>
  <si>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</si>
  <si>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</si>
  <si>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</si>
  <si>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</si>
  <si>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</si>
  <si>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</si>
  <si>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</si>
  <si>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</si>
  <si>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</si>
  <si>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</si>
  <si>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</si>
  <si>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</si>
  <si>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</si>
  <si>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</si>
  <si>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</si>
  <si>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</si>
  <si>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</si>
  <si>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</si>
  <si>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</si>
  <si>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</si>
  <si>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</si>
  <si>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</si>
  <si>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</si>
  <si>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</si>
  <si>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</si>
  <si>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</si>
  <si>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</si>
  <si>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</si>
  <si>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</si>
  <si>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</si>
  <si>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</si>
  <si>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</si>
  <si>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</si>
  <si>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</si>
  <si>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</si>
  <si>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</si>
  <si>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</si>
  <si>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</si>
  <si>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</si>
  <si>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</si>
  <si>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</si>
  <si>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</si>
  <si>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</si>
  <si>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</si>
  <si>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</si>
  <si>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</si>
  <si>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</si>
  <si>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</si>
  <si>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</si>
  <si>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</si>
  <si>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</si>
  <si>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</si>
  <si>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</si>
  <si>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</si>
  <si>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</si>
  <si>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</si>
  <si>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</si>
  <si>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</si>
  <si>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</si>
  <si>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</si>
  <si>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</si>
  <si>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</si>
  <si>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</si>
  <si>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</si>
  <si>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</si>
  <si>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</si>
  <si>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</si>
  <si>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</si>
  <si>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</si>
  <si>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</si>
  <si>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</si>
  <si>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</si>
  <si>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</si>
  <si>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</si>
  <si>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</si>
  <si>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</si>
  <si>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</si>
  <si>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</si>
  <si>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</si>
  <si>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</si>
  <si>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</si>
  <si>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</si>
  <si>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</si>
  <si>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</si>
  <si>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</si>
  <si>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</si>
  <si>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</si>
  <si>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</si>
  <si>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</si>
  <si>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</si>
  <si>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</si>
  <si>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</si>
  <si>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</si>
  <si>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</si>
  <si>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</si>
  <si>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</si>
  <si>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</si>
  <si>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</si>
  <si>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</si>
  <si>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</si>
  <si>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</si>
  <si>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</si>
  <si>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</si>
  <si>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</si>
  <si>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</si>
  <si>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</si>
  <si>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</si>
  <si>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</si>
  <si>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</si>
  <si>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</si>
  <si>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</si>
  <si>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</si>
  <si>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</si>
  <si>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</si>
  <si>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</si>
  <si>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</si>
  <si>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</si>
  <si>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</si>
  <si>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</si>
  <si>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</si>
  <si>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</si>
  <si>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</si>
  <si>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</si>
  <si>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</si>
  <si>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</si>
  <si>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</si>
  <si>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</si>
  <si>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</si>
  <si>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</si>
  <si>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</si>
  <si>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</si>
  <si>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</si>
  <si>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</si>
  <si>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</si>
  <si>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</si>
  <si>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</si>
  <si>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</si>
  <si>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</si>
  <si>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</si>
  <si>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</si>
  <si>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</si>
  <si>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</si>
  <si>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</si>
  <si>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</si>
  <si>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</si>
  <si>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</si>
  <si>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</si>
  <si>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</si>
  <si>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</si>
  <si>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</si>
  <si>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</si>
  <si>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</si>
  <si>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</si>
  <si>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</si>
  <si>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</si>
  <si>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</si>
  <si>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</si>
  <si>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</si>
  <si>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</si>
  <si>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</si>
  <si>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</si>
  <si>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</si>
  <si>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</si>
  <si>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</si>
  <si>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</si>
  <si>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</si>
  <si>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</si>
  <si>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</si>
  <si>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</si>
  <si>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</si>
  <si>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</si>
  <si>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</si>
  <si>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</si>
  <si>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</si>
  <si>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</si>
  <si>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</si>
  <si>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</si>
  <si>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</si>
  <si>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</si>
  <si>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</si>
  <si>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</si>
  <si>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</si>
  <si>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</si>
  <si>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</si>
  <si>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</si>
  <si>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</si>
  <si>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</si>
  <si>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</si>
  <si>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</si>
  <si>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</si>
  <si>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</si>
  <si>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</si>
  <si>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</si>
  <si>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</si>
  <si>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</si>
  <si>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</si>
  <si>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</si>
  <si>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</si>
  <si>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</si>
  <si>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</si>
  <si>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</si>
  <si>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</si>
  <si>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</si>
  <si>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</si>
  <si>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</si>
  <si>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</si>
  <si>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</si>
  <si>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</si>
  <si>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Yes</t>
  </si>
  <si>
    <t>Louth</t>
  </si>
  <si>
    <t>Large</t>
  </si>
  <si>
    <t>Louth (Paul Gale)</t>
  </si>
  <si>
    <t>C:\Users\Julian\OneDrive\RDS Project\Stores IT Project\Database\Stores IT System Dev DB v0,393.accdb</t>
  </si>
  <si>
    <t>Pete Green</t>
  </si>
  <si>
    <t>Martin Bell</t>
  </si>
  <si>
    <t>Ricky Clark</t>
  </si>
  <si>
    <t>Paul N Wright</t>
  </si>
  <si>
    <t>Andy Ford</t>
  </si>
  <si>
    <t>Chris Hides</t>
  </si>
  <si>
    <t>Chris Jefferson</t>
  </si>
  <si>
    <t>4101</t>
  </si>
  <si>
    <t>William Dziadkiewicz</t>
  </si>
  <si>
    <t>Chris Lowe</t>
  </si>
  <si>
    <t>Phil Grimes</t>
  </si>
  <si>
    <t>Dave Allen (ATF)</t>
  </si>
  <si>
    <t>MatthewJ Ward</t>
  </si>
  <si>
    <t>Antony Lowndes</t>
  </si>
  <si>
    <t>Steve Scotney</t>
  </si>
  <si>
    <t>5654</t>
  </si>
  <si>
    <t>Peter Emms</t>
  </si>
  <si>
    <t>5662</t>
  </si>
  <si>
    <t>Matthew Booty</t>
  </si>
  <si>
    <t>Mark Garner (Fire &amp; Rescue)</t>
  </si>
  <si>
    <t>9999</t>
  </si>
  <si>
    <t>255, 204, 0</t>
  </si>
  <si>
    <t>255, 166, 52</t>
  </si>
  <si>
    <t>50, 41, 36</t>
  </si>
  <si>
    <t>28, 71, 84</t>
  </si>
  <si>
    <t>18mm socket</t>
  </si>
  <si>
    <t>Clay Mats</t>
  </si>
  <si>
    <t>flash; cleaning products; cleaning</t>
  </si>
  <si>
    <t>hand towel</t>
  </si>
  <si>
    <t>Socket</t>
  </si>
  <si>
    <t>hand tools; socket set; socket</t>
  </si>
  <si>
    <t>Socket Set</t>
  </si>
  <si>
    <t>Socket Set (complete)</t>
  </si>
  <si>
    <t>Torx Star Socket</t>
  </si>
  <si>
    <t>9998</t>
  </si>
  <si>
    <t>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</si>
</sst>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dd\ mmm\ 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11" fillId="5" borderId="1" xfId="0" applyFont="1" applyFill="1" applyBorder="1"/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Percent 2" xfId="2" xr:uid="{00000000-0005-0000-0000-000003000000}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154E54"/>
      <color rgb="FF322924"/>
      <color rgb="FFFFCC00"/>
      <color rgb="FFFFA63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457200</xdr:colOff>
      <xdr:row>13</xdr:row>
      <xdr:rowOff>66675</xdr:rowOff>
    </xdr:from>
    <xdr:to>
      <xdr:col>30</xdr:col>
      <xdr:colOff>591189</xdr:colOff>
      <xdr:row>14</xdr:row>
      <xdr:rowOff>20175</xdr:rowOff>
    </xdr:to>
    <xdr:pic>
      <xdr:nvPicPr>
        <xdr:cNvPr id="124" name="TEMPLATE - DataManag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898225" y="2543175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409575</xdr:colOff>
      <xdr:row>6</xdr:row>
      <xdr:rowOff>76200</xdr:rowOff>
    </xdr:from>
    <xdr:to>
      <xdr:col>32</xdr:col>
      <xdr:colOff>589575</xdr:colOff>
      <xdr:row>7</xdr:row>
      <xdr:rowOff>65700</xdr:rowOff>
    </xdr:to>
    <xdr:pic>
      <xdr:nvPicPr>
        <xdr:cNvPr id="1409" name="TEMPLATE - Settings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69800" y="12192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16</xdr:row>
      <xdr:rowOff>57150</xdr:rowOff>
    </xdr:from>
    <xdr:to>
      <xdr:col>31</xdr:col>
      <xdr:colOff>284775</xdr:colOff>
      <xdr:row>17</xdr:row>
      <xdr:rowOff>13221</xdr:rowOff>
    </xdr:to>
    <xdr:pic>
      <xdr:nvPicPr>
        <xdr:cNvPr id="88" name="TEMPLATE - Graph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55400" y="3105150"/>
          <a:ext cx="180000" cy="146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3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3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3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3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3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3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3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3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3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3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3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3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3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3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3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3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3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3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3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3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3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3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3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3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3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3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158.48336791992188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502.45004272460938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37.133316040039063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36.083328247070313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24.766708374023438</v>
          </cell>
          <cell r="AU7">
            <v>0</v>
          </cell>
          <cell r="AV7">
            <v>2.6999740600585938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39.666610717773438</v>
          </cell>
          <cell r="L8">
            <v>177.83328247070313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210.38339233398438</v>
          </cell>
          <cell r="J10">
            <v>492.18341064453125</v>
          </cell>
          <cell r="K10">
            <v>20.616683959960938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119.08328247070313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10.433334350585938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41.599990844726563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199.20004272460938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148.91665649414063</v>
          </cell>
          <cell r="AD19">
            <v>6.5833358764648438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18.166641235351563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4.5833206176757813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23.466690063476563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29.383377075195313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39.433303833007813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9.5999832153320313</v>
          </cell>
          <cell r="AT26">
            <v>9.8667068481445313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7.9999771118164063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34.666702270507813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19.033340454101563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126.23330688476563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431.84994506835938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158.86666870117188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149.33328247070313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5.0333328247070313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240.21670532226563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354.18325805664063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../../../../julian.turner/AppData/Roaming/Microsoft/Stores%20IT%20Project/Library/" TargetMode="External"/><Relationship Id="rId6" Type="http://schemas.openxmlformats.org/officeDocument/2006/relationships/image" Target="../media/image20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Main"/>
  <dimension ref="C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Settings"/>
  <dimension ref="B2:L28"/>
  <sheetViews>
    <sheetView showGridLines="0" workbookViewId="0">
      <selection activeCell="E21" sqref="E21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H2" t="s">
        <v>3044</v>
      </c>
      <c r="K2" s="5" t="s">
        <v>1</v>
      </c>
    </row>
    <row r="3" spans="2:12" x14ac:dyDescent="0.25">
      <c r="D3" s="50"/>
      <c r="E3" t="s">
        <v>2</v>
      </c>
      <c r="F3">
        <v>2369842</v>
      </c>
      <c r="H3" t="s">
        <v>3043</v>
      </c>
      <c r="K3" t="s">
        <v>3</v>
      </c>
    </row>
    <row r="4" spans="2:12" x14ac:dyDescent="0.25">
      <c r="D4" s="7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8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9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0"/>
      <c r="E7" t="s">
        <v>12</v>
      </c>
      <c r="F7">
        <v>3450623</v>
      </c>
      <c r="H7" t="s">
        <v>3042</v>
      </c>
      <c r="K7" t="s">
        <v>13</v>
      </c>
      <c r="L7" s="6" t="b">
        <v>0</v>
      </c>
    </row>
    <row r="8" spans="2:12" x14ac:dyDescent="0.25">
      <c r="B8" t="s">
        <v>14</v>
      </c>
      <c r="D8" s="11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2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3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4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5"/>
      <c r="E12" t="s">
        <v>27</v>
      </c>
      <c r="F12">
        <v>52479</v>
      </c>
      <c r="H12" t="s">
        <v>3041</v>
      </c>
      <c r="K12" t="s">
        <v>28</v>
      </c>
      <c r="L12" s="6" t="b">
        <v>0</v>
      </c>
    </row>
    <row r="13" spans="2:12" x14ac:dyDescent="0.25">
      <c r="B13" t="s">
        <v>1885</v>
      </c>
      <c r="K13" t="s">
        <v>29</v>
      </c>
      <c r="L13" s="6" t="b">
        <v>0</v>
      </c>
    </row>
    <row r="14" spans="2:12" x14ac:dyDescent="0.25">
      <c r="B14" t="s">
        <v>1886</v>
      </c>
      <c r="K14" t="s">
        <v>30</v>
      </c>
      <c r="L14" s="6" t="b">
        <v>0</v>
      </c>
    </row>
    <row r="15" spans="2:12" x14ac:dyDescent="0.25">
      <c r="B15" t="s">
        <v>1887</v>
      </c>
      <c r="C15" s="16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7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8" t="s">
        <v>1888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19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3019</v>
      </c>
    </row>
  </sheetData>
  <conditionalFormatting sqref="E21">
    <cfRule type="expression" dxfId="0" priority="1">
      <formula>$C$15=FALSE</formula>
    </cfRule>
  </conditionalFormatting>
  <hyperlinks>
    <hyperlink ref="J25" r:id="rId1" xr:uid="{00000000-0004-0000-0100-000000000000}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1" customWidth="1"/>
    <col min="4" max="4" width="28.42578125" customWidth="1"/>
  </cols>
  <sheetData>
    <row r="1" spans="1:22" x14ac:dyDescent="0.25">
      <c r="A1" s="20" t="s">
        <v>48</v>
      </c>
      <c r="B1" t="s">
        <v>1999</v>
      </c>
      <c r="C1" s="21" t="s">
        <v>46</v>
      </c>
      <c r="D1" t="s">
        <v>47</v>
      </c>
      <c r="V1" s="22"/>
    </row>
    <row r="2" spans="1:22" x14ac:dyDescent="0.25">
      <c r="A2" s="20" t="s">
        <v>3045</v>
      </c>
      <c r="B2" t="s">
        <v>2784</v>
      </c>
      <c r="C2" s="21" t="s">
        <v>49</v>
      </c>
      <c r="D2" t="s">
        <v>50</v>
      </c>
      <c r="V2" s="22"/>
    </row>
    <row r="3" spans="1:22" x14ac:dyDescent="0.25">
      <c r="A3" s="20" t="s">
        <v>2000</v>
      </c>
      <c r="B3" t="s">
        <v>2001</v>
      </c>
      <c r="C3" s="21" t="s">
        <v>51</v>
      </c>
      <c r="D3" t="s">
        <v>52</v>
      </c>
      <c r="V3" s="22"/>
    </row>
    <row r="4" spans="1:22" x14ac:dyDescent="0.25">
      <c r="A4" s="20" t="s">
        <v>53</v>
      </c>
      <c r="B4" t="s">
        <v>2002</v>
      </c>
      <c r="C4" s="21" t="s">
        <v>54</v>
      </c>
      <c r="D4" t="s">
        <v>55</v>
      </c>
      <c r="V4" s="22"/>
    </row>
    <row r="5" spans="1:22" x14ac:dyDescent="0.25">
      <c r="A5" s="20" t="s">
        <v>2003</v>
      </c>
      <c r="B5" t="s">
        <v>2004</v>
      </c>
      <c r="C5" s="21" t="s">
        <v>57</v>
      </c>
      <c r="D5" t="s">
        <v>58</v>
      </c>
      <c r="V5" s="22"/>
    </row>
    <row r="6" spans="1:22" x14ac:dyDescent="0.25">
      <c r="A6" s="20" t="s">
        <v>2005</v>
      </c>
      <c r="B6" t="s">
        <v>2006</v>
      </c>
      <c r="C6" s="21" t="s">
        <v>60</v>
      </c>
      <c r="D6" t="s">
        <v>61</v>
      </c>
      <c r="V6" s="22"/>
    </row>
    <row r="7" spans="1:22" x14ac:dyDescent="0.25">
      <c r="A7" s="20" t="s">
        <v>56</v>
      </c>
      <c r="B7" t="s">
        <v>2007</v>
      </c>
      <c r="C7" s="21" t="s">
        <v>1897</v>
      </c>
      <c r="D7" t="s">
        <v>1898</v>
      </c>
      <c r="V7" s="22"/>
    </row>
    <row r="8" spans="1:22" x14ac:dyDescent="0.25">
      <c r="A8" s="20" t="s">
        <v>59</v>
      </c>
      <c r="B8" t="s">
        <v>2008</v>
      </c>
      <c r="C8" s="21" t="s">
        <v>1899</v>
      </c>
      <c r="D8" t="s">
        <v>1900</v>
      </c>
      <c r="V8" s="22"/>
    </row>
    <row r="9" spans="1:22" x14ac:dyDescent="0.25">
      <c r="A9" s="20" t="s">
        <v>62</v>
      </c>
      <c r="B9" t="s">
        <v>2009</v>
      </c>
      <c r="C9" s="21" t="s">
        <v>1901</v>
      </c>
      <c r="D9" t="s">
        <v>1902</v>
      </c>
      <c r="V9" s="22"/>
    </row>
    <row r="10" spans="1:22" x14ac:dyDescent="0.25">
      <c r="A10" s="20" t="s">
        <v>2010</v>
      </c>
      <c r="B10" t="s">
        <v>2011</v>
      </c>
      <c r="C10" s="21" t="s">
        <v>63</v>
      </c>
      <c r="D10" t="s">
        <v>64</v>
      </c>
      <c r="V10" s="22"/>
    </row>
    <row r="11" spans="1:22" x14ac:dyDescent="0.25">
      <c r="A11" s="20" t="s">
        <v>2012</v>
      </c>
      <c r="B11" t="s">
        <v>2013</v>
      </c>
      <c r="C11" s="21" t="s">
        <v>66</v>
      </c>
      <c r="D11" t="s">
        <v>3020</v>
      </c>
      <c r="V11" s="22"/>
    </row>
    <row r="12" spans="1:22" x14ac:dyDescent="0.25">
      <c r="A12" s="20" t="s">
        <v>65</v>
      </c>
      <c r="B12" t="s">
        <v>2014</v>
      </c>
      <c r="C12" s="21" t="s">
        <v>68</v>
      </c>
      <c r="D12" t="s">
        <v>69</v>
      </c>
      <c r="V12" s="22"/>
    </row>
    <row r="13" spans="1:22" x14ac:dyDescent="0.25">
      <c r="A13" s="20" t="s">
        <v>67</v>
      </c>
      <c r="B13" t="s">
        <v>2015</v>
      </c>
      <c r="C13" s="21" t="s">
        <v>71</v>
      </c>
      <c r="D13" t="s">
        <v>72</v>
      </c>
      <c r="V13" s="22"/>
    </row>
    <row r="14" spans="1:22" x14ac:dyDescent="0.25">
      <c r="A14" s="20" t="s">
        <v>70</v>
      </c>
      <c r="B14" t="s">
        <v>2016</v>
      </c>
      <c r="C14" s="21" t="s">
        <v>1903</v>
      </c>
      <c r="D14" t="s">
        <v>1904</v>
      </c>
      <c r="V14" s="22"/>
    </row>
    <row r="15" spans="1:22" x14ac:dyDescent="0.25">
      <c r="A15" s="20" t="s">
        <v>2017</v>
      </c>
      <c r="C15" s="21" t="s">
        <v>74</v>
      </c>
      <c r="D15" t="s">
        <v>75</v>
      </c>
      <c r="V15" s="22"/>
    </row>
    <row r="16" spans="1:22" x14ac:dyDescent="0.25">
      <c r="A16" s="20" t="s">
        <v>73</v>
      </c>
      <c r="B16" t="s">
        <v>2018</v>
      </c>
      <c r="C16" s="21" t="s">
        <v>76</v>
      </c>
      <c r="D16" t="s">
        <v>77</v>
      </c>
      <c r="V16" s="22"/>
    </row>
    <row r="17" spans="1:22" x14ac:dyDescent="0.25">
      <c r="A17" s="20" t="s">
        <v>2019</v>
      </c>
      <c r="C17" s="21" t="s">
        <v>79</v>
      </c>
      <c r="D17" t="s">
        <v>80</v>
      </c>
      <c r="V17" s="22"/>
    </row>
    <row r="18" spans="1:22" x14ac:dyDescent="0.25">
      <c r="A18" s="20" t="s">
        <v>2019</v>
      </c>
      <c r="B18" t="s">
        <v>2020</v>
      </c>
      <c r="C18" s="21" t="s">
        <v>82</v>
      </c>
      <c r="D18" t="s">
        <v>83</v>
      </c>
      <c r="V18" s="22"/>
    </row>
    <row r="19" spans="1:22" x14ac:dyDescent="0.25">
      <c r="A19" s="20" t="s">
        <v>2019</v>
      </c>
      <c r="B19" t="s">
        <v>2021</v>
      </c>
      <c r="C19" s="21" t="s">
        <v>85</v>
      </c>
      <c r="D19" t="s">
        <v>86</v>
      </c>
      <c r="V19" s="22"/>
    </row>
    <row r="20" spans="1:22" x14ac:dyDescent="0.25">
      <c r="A20" s="20" t="s">
        <v>78</v>
      </c>
      <c r="B20" t="s">
        <v>2022</v>
      </c>
      <c r="C20" s="21" t="s">
        <v>88</v>
      </c>
      <c r="D20" t="s">
        <v>89</v>
      </c>
      <c r="V20" s="22"/>
    </row>
    <row r="21" spans="1:22" x14ac:dyDescent="0.25">
      <c r="A21" s="20" t="s">
        <v>81</v>
      </c>
      <c r="B21" t="s">
        <v>2023</v>
      </c>
      <c r="C21" s="21" t="s">
        <v>91</v>
      </c>
      <c r="D21" t="s">
        <v>92</v>
      </c>
      <c r="V21" s="22"/>
    </row>
    <row r="22" spans="1:22" x14ac:dyDescent="0.25">
      <c r="A22" s="20" t="s">
        <v>84</v>
      </c>
      <c r="B22" t="s">
        <v>2024</v>
      </c>
      <c r="C22" s="21" t="s">
        <v>94</v>
      </c>
      <c r="D22" t="s">
        <v>1905</v>
      </c>
      <c r="V22" s="22"/>
    </row>
    <row r="23" spans="1:22" x14ac:dyDescent="0.25">
      <c r="A23" s="20" t="s">
        <v>87</v>
      </c>
      <c r="B23" t="s">
        <v>2025</v>
      </c>
      <c r="C23" s="21" t="s">
        <v>96</v>
      </c>
      <c r="D23" t="s">
        <v>97</v>
      </c>
      <c r="V23" s="22"/>
    </row>
    <row r="24" spans="1:22" x14ac:dyDescent="0.25">
      <c r="A24" s="20" t="s">
        <v>90</v>
      </c>
      <c r="B24" t="s">
        <v>2026</v>
      </c>
      <c r="C24" s="21" t="s">
        <v>99</v>
      </c>
      <c r="D24" t="s">
        <v>100</v>
      </c>
      <c r="V24" s="22"/>
    </row>
    <row r="25" spans="1:22" x14ac:dyDescent="0.25">
      <c r="A25" s="20" t="s">
        <v>93</v>
      </c>
      <c r="B25" t="s">
        <v>2027</v>
      </c>
      <c r="C25" s="21" t="s">
        <v>102</v>
      </c>
      <c r="D25" t="s">
        <v>103</v>
      </c>
      <c r="V25" s="22"/>
    </row>
    <row r="26" spans="1:22" x14ac:dyDescent="0.25">
      <c r="A26" s="20" t="s">
        <v>95</v>
      </c>
      <c r="B26" t="s">
        <v>2028</v>
      </c>
      <c r="C26" s="21" t="s">
        <v>105</v>
      </c>
      <c r="D26" t="s">
        <v>106</v>
      </c>
      <c r="V26" s="22"/>
    </row>
    <row r="27" spans="1:22" x14ac:dyDescent="0.25">
      <c r="A27" s="20" t="s">
        <v>98</v>
      </c>
      <c r="B27" t="s">
        <v>2029</v>
      </c>
      <c r="C27" s="21" t="s">
        <v>108</v>
      </c>
      <c r="D27" t="s">
        <v>109</v>
      </c>
      <c r="V27" s="22"/>
    </row>
    <row r="28" spans="1:22" x14ac:dyDescent="0.25">
      <c r="A28" s="20" t="s">
        <v>101</v>
      </c>
      <c r="B28" t="s">
        <v>2030</v>
      </c>
      <c r="C28" s="21" t="s">
        <v>1906</v>
      </c>
      <c r="D28" t="s">
        <v>1907</v>
      </c>
      <c r="V28" s="22"/>
    </row>
    <row r="29" spans="1:22" x14ac:dyDescent="0.25">
      <c r="A29" s="20" t="s">
        <v>2031</v>
      </c>
      <c r="B29" t="s">
        <v>2032</v>
      </c>
      <c r="C29" s="21" t="s">
        <v>1908</v>
      </c>
      <c r="D29" t="s">
        <v>1909</v>
      </c>
      <c r="V29" s="22"/>
    </row>
    <row r="30" spans="1:22" x14ac:dyDescent="0.25">
      <c r="A30" s="20" t="s">
        <v>2033</v>
      </c>
      <c r="B30" t="s">
        <v>2034</v>
      </c>
      <c r="C30" s="21" t="s">
        <v>1910</v>
      </c>
      <c r="D30" t="s">
        <v>1911</v>
      </c>
      <c r="V30" s="22"/>
    </row>
    <row r="31" spans="1:22" x14ac:dyDescent="0.25">
      <c r="A31" s="20" t="s">
        <v>104</v>
      </c>
      <c r="B31" t="s">
        <v>2035</v>
      </c>
      <c r="C31" s="21" t="s">
        <v>1912</v>
      </c>
      <c r="D31" t="s">
        <v>1913</v>
      </c>
      <c r="V31" s="22"/>
    </row>
    <row r="32" spans="1:22" x14ac:dyDescent="0.25">
      <c r="A32" s="20" t="s">
        <v>107</v>
      </c>
      <c r="B32" t="s">
        <v>2036</v>
      </c>
      <c r="C32" s="21" t="s">
        <v>1914</v>
      </c>
      <c r="D32" t="s">
        <v>1915</v>
      </c>
      <c r="V32" s="22"/>
    </row>
    <row r="33" spans="1:22" x14ac:dyDescent="0.25">
      <c r="A33" s="20" t="s">
        <v>2037</v>
      </c>
      <c r="B33" t="s">
        <v>2038</v>
      </c>
      <c r="C33" s="21" t="s">
        <v>1916</v>
      </c>
      <c r="D33" t="s">
        <v>1917</v>
      </c>
      <c r="V33" s="22"/>
    </row>
    <row r="34" spans="1:22" x14ac:dyDescent="0.25">
      <c r="A34" s="20" t="s">
        <v>2039</v>
      </c>
      <c r="B34" t="s">
        <v>2040</v>
      </c>
      <c r="C34" s="21" t="s">
        <v>1918</v>
      </c>
      <c r="D34" t="s">
        <v>1919</v>
      </c>
      <c r="V34" s="22"/>
    </row>
    <row r="35" spans="1:22" x14ac:dyDescent="0.25">
      <c r="A35" s="20" t="s">
        <v>2041</v>
      </c>
      <c r="B35" t="s">
        <v>2042</v>
      </c>
      <c r="C35" s="21" t="s">
        <v>1920</v>
      </c>
      <c r="D35" t="s">
        <v>1921</v>
      </c>
      <c r="V35" s="22"/>
    </row>
    <row r="36" spans="1:22" x14ac:dyDescent="0.25">
      <c r="A36" s="20" t="s">
        <v>116</v>
      </c>
      <c r="B36" t="s">
        <v>2043</v>
      </c>
      <c r="C36" s="21" t="s">
        <v>1922</v>
      </c>
      <c r="D36" t="s">
        <v>1923</v>
      </c>
      <c r="V36" s="22"/>
    </row>
    <row r="37" spans="1:22" x14ac:dyDescent="0.25">
      <c r="A37" s="20" t="s">
        <v>2044</v>
      </c>
      <c r="B37" t="s">
        <v>2045</v>
      </c>
      <c r="C37" s="21" t="s">
        <v>1924</v>
      </c>
      <c r="D37" t="s">
        <v>1925</v>
      </c>
      <c r="V37" s="22"/>
    </row>
    <row r="38" spans="1:22" x14ac:dyDescent="0.25">
      <c r="A38" s="20" t="s">
        <v>119</v>
      </c>
      <c r="B38" t="s">
        <v>2046</v>
      </c>
      <c r="C38" s="21" t="s">
        <v>1926</v>
      </c>
      <c r="D38" t="s">
        <v>1927</v>
      </c>
      <c r="V38" s="22"/>
    </row>
    <row r="39" spans="1:22" x14ac:dyDescent="0.25">
      <c r="A39" s="20" t="s">
        <v>2047</v>
      </c>
      <c r="C39" s="21" t="s">
        <v>1928</v>
      </c>
      <c r="D39" t="s">
        <v>1929</v>
      </c>
      <c r="V39" s="22"/>
    </row>
    <row r="40" spans="1:22" x14ac:dyDescent="0.25">
      <c r="A40" s="20" t="s">
        <v>121</v>
      </c>
      <c r="B40" t="s">
        <v>2048</v>
      </c>
      <c r="C40" s="21" t="s">
        <v>1930</v>
      </c>
      <c r="D40" t="s">
        <v>1931</v>
      </c>
      <c r="V40" s="22"/>
    </row>
    <row r="41" spans="1:22" x14ac:dyDescent="0.25">
      <c r="A41" s="20" t="s">
        <v>124</v>
      </c>
      <c r="B41" t="s">
        <v>2049</v>
      </c>
      <c r="C41" s="21" t="s">
        <v>1932</v>
      </c>
      <c r="D41" t="s">
        <v>1933</v>
      </c>
      <c r="V41" s="22"/>
    </row>
    <row r="42" spans="1:22" x14ac:dyDescent="0.25">
      <c r="A42" s="20" t="s">
        <v>127</v>
      </c>
      <c r="B42" t="s">
        <v>2050</v>
      </c>
      <c r="C42" s="21" t="s">
        <v>1934</v>
      </c>
      <c r="D42" t="s">
        <v>1935</v>
      </c>
      <c r="V42" s="22"/>
    </row>
    <row r="43" spans="1:22" x14ac:dyDescent="0.25">
      <c r="A43" s="20" t="s">
        <v>130</v>
      </c>
      <c r="B43" t="s">
        <v>2051</v>
      </c>
      <c r="C43" s="21" t="s">
        <v>1936</v>
      </c>
      <c r="D43" t="s">
        <v>1937</v>
      </c>
      <c r="V43" s="22"/>
    </row>
    <row r="44" spans="1:22" x14ac:dyDescent="0.25">
      <c r="A44" s="20" t="s">
        <v>133</v>
      </c>
      <c r="B44" t="s">
        <v>2052</v>
      </c>
      <c r="C44" s="21" t="s">
        <v>1938</v>
      </c>
      <c r="D44" t="s">
        <v>1939</v>
      </c>
      <c r="V44" s="22"/>
    </row>
    <row r="45" spans="1:22" x14ac:dyDescent="0.25">
      <c r="A45" s="20" t="s">
        <v>135</v>
      </c>
      <c r="B45" t="s">
        <v>2053</v>
      </c>
      <c r="C45" s="21" t="s">
        <v>1940</v>
      </c>
      <c r="D45" t="s">
        <v>1941</v>
      </c>
      <c r="V45" s="22"/>
    </row>
    <row r="46" spans="1:22" x14ac:dyDescent="0.25">
      <c r="A46" s="20" t="s">
        <v>138</v>
      </c>
      <c r="B46" t="s">
        <v>2054</v>
      </c>
      <c r="C46" s="21" t="s">
        <v>1942</v>
      </c>
      <c r="D46" t="s">
        <v>1943</v>
      </c>
      <c r="V46" s="22"/>
    </row>
    <row r="47" spans="1:22" x14ac:dyDescent="0.25">
      <c r="A47" s="20" t="s">
        <v>141</v>
      </c>
      <c r="B47" t="s">
        <v>2055</v>
      </c>
      <c r="C47" s="21" t="s">
        <v>1944</v>
      </c>
      <c r="D47" t="s">
        <v>1945</v>
      </c>
      <c r="V47" s="22"/>
    </row>
    <row r="48" spans="1:22" x14ac:dyDescent="0.25">
      <c r="A48" s="20" t="s">
        <v>2056</v>
      </c>
      <c r="B48" t="s">
        <v>2056</v>
      </c>
      <c r="C48" s="21" t="s">
        <v>110</v>
      </c>
      <c r="D48" t="s">
        <v>111</v>
      </c>
      <c r="V48" s="22"/>
    </row>
    <row r="49" spans="1:22" x14ac:dyDescent="0.25">
      <c r="A49" s="20" t="s">
        <v>2057</v>
      </c>
      <c r="B49" t="s">
        <v>2058</v>
      </c>
      <c r="C49" s="21" t="s">
        <v>112</v>
      </c>
      <c r="D49" t="s">
        <v>113</v>
      </c>
      <c r="V49" s="22"/>
    </row>
    <row r="50" spans="1:22" x14ac:dyDescent="0.25">
      <c r="A50" s="20" t="s">
        <v>2059</v>
      </c>
      <c r="B50" t="s">
        <v>2060</v>
      </c>
      <c r="C50" s="21" t="s">
        <v>114</v>
      </c>
      <c r="D50" t="s">
        <v>115</v>
      </c>
      <c r="V50" s="22"/>
    </row>
    <row r="51" spans="1:22" x14ac:dyDescent="0.25">
      <c r="A51" s="20" t="s">
        <v>144</v>
      </c>
      <c r="B51" t="s">
        <v>2061</v>
      </c>
      <c r="C51" s="21" t="s">
        <v>117</v>
      </c>
      <c r="D51" t="s">
        <v>118</v>
      </c>
      <c r="V51" s="22"/>
    </row>
    <row r="52" spans="1:22" x14ac:dyDescent="0.25">
      <c r="A52" s="20" t="s">
        <v>147</v>
      </c>
      <c r="B52" t="s">
        <v>2062</v>
      </c>
      <c r="C52" s="21" t="s">
        <v>1946</v>
      </c>
      <c r="D52" t="s">
        <v>1947</v>
      </c>
      <c r="V52" s="22"/>
    </row>
    <row r="53" spans="1:22" x14ac:dyDescent="0.25">
      <c r="A53" s="20" t="s">
        <v>2063</v>
      </c>
      <c r="B53" t="s">
        <v>2064</v>
      </c>
      <c r="C53" s="21" t="s">
        <v>1948</v>
      </c>
      <c r="D53" t="s">
        <v>1949</v>
      </c>
      <c r="V53" s="22"/>
    </row>
    <row r="54" spans="1:22" x14ac:dyDescent="0.25">
      <c r="A54" s="20" t="s">
        <v>2065</v>
      </c>
      <c r="B54" t="s">
        <v>2066</v>
      </c>
      <c r="C54" s="21" t="s">
        <v>1950</v>
      </c>
      <c r="D54" t="s">
        <v>1951</v>
      </c>
      <c r="V54" s="22"/>
    </row>
    <row r="55" spans="1:22" x14ac:dyDescent="0.25">
      <c r="A55" s="20" t="s">
        <v>150</v>
      </c>
      <c r="B55" t="s">
        <v>2067</v>
      </c>
      <c r="C55" s="21" t="s">
        <v>1952</v>
      </c>
      <c r="D55" t="s">
        <v>1953</v>
      </c>
      <c r="V55" s="22"/>
    </row>
    <row r="56" spans="1:22" x14ac:dyDescent="0.25">
      <c r="A56" s="20" t="s">
        <v>152</v>
      </c>
      <c r="B56" t="s">
        <v>2068</v>
      </c>
      <c r="C56" s="21" t="s">
        <v>1954</v>
      </c>
      <c r="D56" t="s">
        <v>1955</v>
      </c>
      <c r="V56" s="22"/>
    </row>
    <row r="57" spans="1:22" x14ac:dyDescent="0.25">
      <c r="A57" s="20" t="s">
        <v>155</v>
      </c>
      <c r="B57" t="s">
        <v>2069</v>
      </c>
      <c r="C57" s="21" t="s">
        <v>1956</v>
      </c>
      <c r="D57" t="s">
        <v>1957</v>
      </c>
      <c r="V57" s="22"/>
    </row>
    <row r="58" spans="1:22" x14ac:dyDescent="0.25">
      <c r="A58" s="20" t="s">
        <v>2070</v>
      </c>
      <c r="B58" t="s">
        <v>2071</v>
      </c>
      <c r="C58" s="21" t="s">
        <v>120</v>
      </c>
      <c r="D58" t="s">
        <v>1958</v>
      </c>
      <c r="V58" s="22"/>
    </row>
    <row r="59" spans="1:22" x14ac:dyDescent="0.25">
      <c r="A59" s="20" t="s">
        <v>157</v>
      </c>
      <c r="B59" t="s">
        <v>2072</v>
      </c>
      <c r="C59" s="21" t="s">
        <v>122</v>
      </c>
      <c r="D59" t="s">
        <v>123</v>
      </c>
      <c r="V59" s="22"/>
    </row>
    <row r="60" spans="1:22" x14ac:dyDescent="0.25">
      <c r="A60" s="20" t="s">
        <v>1893</v>
      </c>
      <c r="B60" t="s">
        <v>2073</v>
      </c>
      <c r="C60" s="21" t="s">
        <v>125</v>
      </c>
      <c r="D60" t="s">
        <v>126</v>
      </c>
      <c r="V60" s="22"/>
    </row>
    <row r="61" spans="1:22" x14ac:dyDescent="0.25">
      <c r="A61" s="20" t="s">
        <v>1893</v>
      </c>
      <c r="B61" t="s">
        <v>2074</v>
      </c>
      <c r="C61" s="21" t="s">
        <v>128</v>
      </c>
      <c r="D61" t="s">
        <v>129</v>
      </c>
      <c r="V61" s="22"/>
    </row>
    <row r="62" spans="1:22" x14ac:dyDescent="0.25">
      <c r="A62" s="20" t="s">
        <v>2075</v>
      </c>
      <c r="B62" t="s">
        <v>2076</v>
      </c>
      <c r="C62" s="21" t="s">
        <v>131</v>
      </c>
      <c r="D62" t="s">
        <v>132</v>
      </c>
      <c r="V62" s="22"/>
    </row>
    <row r="63" spans="1:22" x14ac:dyDescent="0.25">
      <c r="A63" s="20" t="s">
        <v>164</v>
      </c>
      <c r="B63" t="s">
        <v>2077</v>
      </c>
      <c r="C63" s="21" t="s">
        <v>134</v>
      </c>
      <c r="D63" t="s">
        <v>3021</v>
      </c>
      <c r="V63" s="22"/>
    </row>
    <row r="64" spans="1:22" x14ac:dyDescent="0.25">
      <c r="A64" s="20" t="s">
        <v>167</v>
      </c>
      <c r="B64" t="s">
        <v>2078</v>
      </c>
      <c r="C64" s="21" t="s">
        <v>136</v>
      </c>
      <c r="D64" t="s">
        <v>137</v>
      </c>
      <c r="V64" s="22"/>
    </row>
    <row r="65" spans="1:22" x14ac:dyDescent="0.25">
      <c r="A65" s="20" t="s">
        <v>170</v>
      </c>
      <c r="B65" t="s">
        <v>2079</v>
      </c>
      <c r="C65" s="21" t="s">
        <v>139</v>
      </c>
      <c r="D65" t="s">
        <v>140</v>
      </c>
      <c r="V65" s="22"/>
    </row>
    <row r="66" spans="1:22" x14ac:dyDescent="0.25">
      <c r="A66" s="20" t="s">
        <v>170</v>
      </c>
      <c r="B66" t="s">
        <v>2080</v>
      </c>
      <c r="C66" s="21" t="s">
        <v>142</v>
      </c>
      <c r="D66" t="s">
        <v>143</v>
      </c>
      <c r="V66" s="22"/>
    </row>
    <row r="67" spans="1:22" x14ac:dyDescent="0.25">
      <c r="A67" s="20" t="s">
        <v>173</v>
      </c>
      <c r="B67" t="s">
        <v>2079</v>
      </c>
      <c r="C67" s="21" t="s">
        <v>145</v>
      </c>
      <c r="D67" t="s">
        <v>146</v>
      </c>
      <c r="V67" s="22"/>
    </row>
    <row r="68" spans="1:22" x14ac:dyDescent="0.25">
      <c r="A68" s="20" t="s">
        <v>173</v>
      </c>
      <c r="B68" t="s">
        <v>2081</v>
      </c>
      <c r="C68" s="21" t="s">
        <v>148</v>
      </c>
      <c r="D68" t="s">
        <v>149</v>
      </c>
      <c r="V68" s="22"/>
    </row>
    <row r="69" spans="1:22" x14ac:dyDescent="0.25">
      <c r="A69" s="20" t="s">
        <v>176</v>
      </c>
      <c r="B69" t="s">
        <v>2082</v>
      </c>
      <c r="C69" s="21" t="s">
        <v>151</v>
      </c>
      <c r="D69" t="s">
        <v>1959</v>
      </c>
      <c r="V69" s="22"/>
    </row>
    <row r="70" spans="1:22" x14ac:dyDescent="0.25">
      <c r="A70" s="20" t="s">
        <v>179</v>
      </c>
      <c r="B70" t="s">
        <v>2083</v>
      </c>
      <c r="C70" s="21" t="s">
        <v>153</v>
      </c>
      <c r="D70" t="s">
        <v>154</v>
      </c>
      <c r="V70" s="22"/>
    </row>
    <row r="71" spans="1:22" x14ac:dyDescent="0.25">
      <c r="A71" s="20" t="s">
        <v>182</v>
      </c>
      <c r="B71" t="s">
        <v>2084</v>
      </c>
      <c r="C71" s="21" t="s">
        <v>156</v>
      </c>
      <c r="D71" t="s">
        <v>1960</v>
      </c>
      <c r="V71" s="22"/>
    </row>
    <row r="72" spans="1:22" x14ac:dyDescent="0.25">
      <c r="A72" s="20" t="s">
        <v>185</v>
      </c>
      <c r="B72" t="s">
        <v>2085</v>
      </c>
      <c r="C72" s="21" t="s">
        <v>158</v>
      </c>
      <c r="D72" t="s">
        <v>159</v>
      </c>
      <c r="V72" s="22"/>
    </row>
    <row r="73" spans="1:22" x14ac:dyDescent="0.25">
      <c r="A73" s="20" t="s">
        <v>188</v>
      </c>
      <c r="B73" t="s">
        <v>2086</v>
      </c>
      <c r="C73" s="21" t="s">
        <v>160</v>
      </c>
      <c r="D73" t="s">
        <v>161</v>
      </c>
      <c r="V73" s="22"/>
    </row>
    <row r="74" spans="1:22" x14ac:dyDescent="0.25">
      <c r="A74" s="20" t="s">
        <v>191</v>
      </c>
      <c r="B74" t="s">
        <v>2087</v>
      </c>
      <c r="C74" s="21" t="s">
        <v>162</v>
      </c>
      <c r="D74" t="s">
        <v>163</v>
      </c>
      <c r="V74" s="22"/>
    </row>
    <row r="75" spans="1:22" x14ac:dyDescent="0.25">
      <c r="A75" s="20" t="s">
        <v>194</v>
      </c>
      <c r="B75" t="s">
        <v>2088</v>
      </c>
      <c r="C75" s="21" t="s">
        <v>165</v>
      </c>
      <c r="D75" t="s">
        <v>166</v>
      </c>
      <c r="V75" s="22"/>
    </row>
    <row r="76" spans="1:22" x14ac:dyDescent="0.25">
      <c r="A76" s="20" t="s">
        <v>194</v>
      </c>
      <c r="B76" t="s">
        <v>2089</v>
      </c>
      <c r="C76" s="21" t="s">
        <v>168</v>
      </c>
      <c r="D76" t="s">
        <v>169</v>
      </c>
      <c r="V76" s="22"/>
    </row>
    <row r="77" spans="1:22" x14ac:dyDescent="0.25">
      <c r="A77" s="20" t="s">
        <v>194</v>
      </c>
      <c r="B77" t="s">
        <v>2090</v>
      </c>
      <c r="C77" s="21" t="s">
        <v>171</v>
      </c>
      <c r="D77" t="s">
        <v>172</v>
      </c>
      <c r="V77" s="22"/>
    </row>
    <row r="78" spans="1:22" x14ac:dyDescent="0.25">
      <c r="A78" s="20" t="s">
        <v>194</v>
      </c>
      <c r="B78" t="s">
        <v>2091</v>
      </c>
      <c r="C78" s="21" t="s">
        <v>174</v>
      </c>
      <c r="D78" t="s">
        <v>175</v>
      </c>
      <c r="V78" s="22"/>
    </row>
    <row r="79" spans="1:22" x14ac:dyDescent="0.25">
      <c r="A79" s="20" t="s">
        <v>194</v>
      </c>
      <c r="B79" t="s">
        <v>2092</v>
      </c>
      <c r="C79" s="21" t="s">
        <v>177</v>
      </c>
      <c r="D79" t="s">
        <v>178</v>
      </c>
      <c r="V79" s="22"/>
    </row>
    <row r="80" spans="1:22" x14ac:dyDescent="0.25">
      <c r="A80" s="20" t="s">
        <v>194</v>
      </c>
      <c r="B80" t="s">
        <v>2093</v>
      </c>
      <c r="C80" s="21" t="s">
        <v>180</v>
      </c>
      <c r="D80" t="s">
        <v>181</v>
      </c>
      <c r="V80" s="22"/>
    </row>
    <row r="81" spans="1:22" x14ac:dyDescent="0.25">
      <c r="A81" s="20" t="s">
        <v>194</v>
      </c>
      <c r="B81" t="s">
        <v>2094</v>
      </c>
      <c r="C81" s="21" t="s">
        <v>183</v>
      </c>
      <c r="D81" t="s">
        <v>184</v>
      </c>
      <c r="V81" s="22"/>
    </row>
    <row r="82" spans="1:22" x14ac:dyDescent="0.25">
      <c r="A82" s="20" t="s">
        <v>194</v>
      </c>
      <c r="B82" t="s">
        <v>2095</v>
      </c>
      <c r="C82" s="21" t="s">
        <v>186</v>
      </c>
      <c r="D82" t="s">
        <v>187</v>
      </c>
      <c r="V82" s="22"/>
    </row>
    <row r="83" spans="1:22" x14ac:dyDescent="0.25">
      <c r="A83" s="20" t="s">
        <v>2096</v>
      </c>
      <c r="B83" t="s">
        <v>2097</v>
      </c>
      <c r="C83" s="21" t="s">
        <v>189</v>
      </c>
      <c r="D83" t="s">
        <v>190</v>
      </c>
      <c r="V83" s="22"/>
    </row>
    <row r="84" spans="1:22" x14ac:dyDescent="0.25">
      <c r="A84" s="20" t="s">
        <v>2098</v>
      </c>
      <c r="B84" t="s">
        <v>2099</v>
      </c>
      <c r="C84" s="21" t="s">
        <v>192</v>
      </c>
      <c r="D84" t="s">
        <v>193</v>
      </c>
      <c r="V84" s="22"/>
    </row>
    <row r="85" spans="1:22" x14ac:dyDescent="0.25">
      <c r="A85" s="20" t="s">
        <v>2100</v>
      </c>
      <c r="B85" t="s">
        <v>2099</v>
      </c>
      <c r="C85" s="21" t="s">
        <v>195</v>
      </c>
      <c r="D85" t="s">
        <v>196</v>
      </c>
      <c r="V85" s="22"/>
    </row>
    <row r="86" spans="1:22" x14ac:dyDescent="0.25">
      <c r="A86" s="20" t="s">
        <v>199</v>
      </c>
      <c r="B86" t="s">
        <v>2101</v>
      </c>
      <c r="C86" s="21" t="s">
        <v>197</v>
      </c>
      <c r="D86" t="s">
        <v>198</v>
      </c>
      <c r="V86" s="22"/>
    </row>
    <row r="87" spans="1:22" x14ac:dyDescent="0.25">
      <c r="A87" s="20" t="s">
        <v>2102</v>
      </c>
      <c r="B87" t="s">
        <v>2103</v>
      </c>
      <c r="C87" s="21" t="s">
        <v>200</v>
      </c>
      <c r="D87" t="s">
        <v>201</v>
      </c>
      <c r="V87" s="22"/>
    </row>
    <row r="88" spans="1:22" x14ac:dyDescent="0.25">
      <c r="A88" s="20" t="s">
        <v>2104</v>
      </c>
      <c r="B88" t="s">
        <v>2105</v>
      </c>
      <c r="C88" s="21" t="s">
        <v>202</v>
      </c>
      <c r="D88" t="s">
        <v>203</v>
      </c>
      <c r="V88" s="22"/>
    </row>
    <row r="89" spans="1:22" x14ac:dyDescent="0.25">
      <c r="A89" s="20" t="s">
        <v>204</v>
      </c>
      <c r="B89" t="s">
        <v>2106</v>
      </c>
      <c r="C89" s="21" t="s">
        <v>205</v>
      </c>
      <c r="D89" t="s">
        <v>206</v>
      </c>
      <c r="V89" s="22"/>
    </row>
    <row r="90" spans="1:22" x14ac:dyDescent="0.25">
      <c r="A90" s="20" t="s">
        <v>207</v>
      </c>
      <c r="B90" t="s">
        <v>2107</v>
      </c>
      <c r="C90" s="21" t="s">
        <v>208</v>
      </c>
      <c r="D90" t="s">
        <v>209</v>
      </c>
      <c r="V90" s="22"/>
    </row>
    <row r="91" spans="1:22" x14ac:dyDescent="0.25">
      <c r="A91" s="20" t="s">
        <v>2108</v>
      </c>
      <c r="B91" t="s">
        <v>2109</v>
      </c>
      <c r="C91" s="21" t="s">
        <v>211</v>
      </c>
      <c r="D91" t="s">
        <v>212</v>
      </c>
      <c r="V91" s="22"/>
    </row>
    <row r="92" spans="1:22" x14ac:dyDescent="0.25">
      <c r="A92" s="20" t="s">
        <v>210</v>
      </c>
      <c r="B92" t="s">
        <v>2110</v>
      </c>
      <c r="C92" s="21" t="s">
        <v>214</v>
      </c>
      <c r="D92" t="s">
        <v>215</v>
      </c>
      <c r="V92" s="22"/>
    </row>
    <row r="93" spans="1:22" x14ac:dyDescent="0.25">
      <c r="A93" s="20" t="s">
        <v>2111</v>
      </c>
      <c r="C93" s="21" t="s">
        <v>217</v>
      </c>
      <c r="D93" t="s">
        <v>218</v>
      </c>
      <c r="V93" s="22"/>
    </row>
    <row r="94" spans="1:22" x14ac:dyDescent="0.25">
      <c r="A94" s="20" t="s">
        <v>213</v>
      </c>
      <c r="B94" t="s">
        <v>2112</v>
      </c>
      <c r="C94" s="21" t="s">
        <v>220</v>
      </c>
      <c r="D94" t="s">
        <v>221</v>
      </c>
      <c r="V94" s="22"/>
    </row>
    <row r="95" spans="1:22" x14ac:dyDescent="0.25">
      <c r="A95" s="20" t="s">
        <v>2113</v>
      </c>
      <c r="B95" t="s">
        <v>2114</v>
      </c>
      <c r="C95" s="21" t="s">
        <v>223</v>
      </c>
      <c r="D95" t="s">
        <v>224</v>
      </c>
      <c r="V95" s="22"/>
    </row>
    <row r="96" spans="1:22" x14ac:dyDescent="0.25">
      <c r="A96" s="20" t="s">
        <v>216</v>
      </c>
      <c r="B96" t="s">
        <v>2115</v>
      </c>
      <c r="C96" s="21" t="s">
        <v>226</v>
      </c>
      <c r="D96" t="s">
        <v>1961</v>
      </c>
      <c r="V96" s="22"/>
    </row>
    <row r="97" spans="1:22" x14ac:dyDescent="0.25">
      <c r="A97" s="20" t="s">
        <v>2116</v>
      </c>
      <c r="C97" s="21" t="s">
        <v>227</v>
      </c>
      <c r="D97" t="s">
        <v>228</v>
      </c>
      <c r="V97" s="22"/>
    </row>
    <row r="98" spans="1:22" x14ac:dyDescent="0.25">
      <c r="A98" s="20" t="s">
        <v>219</v>
      </c>
      <c r="B98" t="s">
        <v>2115</v>
      </c>
      <c r="C98" s="21" t="s">
        <v>229</v>
      </c>
      <c r="D98" t="s">
        <v>230</v>
      </c>
      <c r="V98" s="22"/>
    </row>
    <row r="99" spans="1:22" x14ac:dyDescent="0.25">
      <c r="A99" s="20" t="s">
        <v>222</v>
      </c>
      <c r="B99" t="s">
        <v>2117</v>
      </c>
      <c r="C99" s="21" t="s">
        <v>232</v>
      </c>
      <c r="D99" t="s">
        <v>233</v>
      </c>
      <c r="V99" s="22"/>
    </row>
    <row r="100" spans="1:22" x14ac:dyDescent="0.25">
      <c r="A100" s="20" t="s">
        <v>225</v>
      </c>
      <c r="B100" t="s">
        <v>2117</v>
      </c>
      <c r="C100" s="21" t="s">
        <v>235</v>
      </c>
      <c r="D100" t="s">
        <v>236</v>
      </c>
      <c r="V100" s="22"/>
    </row>
    <row r="101" spans="1:22" x14ac:dyDescent="0.25">
      <c r="A101" s="20" t="s">
        <v>2118</v>
      </c>
      <c r="B101" t="s">
        <v>2119</v>
      </c>
      <c r="C101" s="21" t="s">
        <v>238</v>
      </c>
      <c r="D101" t="s">
        <v>239</v>
      </c>
      <c r="V101" s="22"/>
    </row>
    <row r="102" spans="1:22" x14ac:dyDescent="0.25">
      <c r="A102" s="20" t="s">
        <v>231</v>
      </c>
      <c r="B102" t="s">
        <v>2120</v>
      </c>
      <c r="C102" s="21" t="s">
        <v>241</v>
      </c>
      <c r="D102" t="s">
        <v>242</v>
      </c>
      <c r="V102" s="22"/>
    </row>
    <row r="103" spans="1:22" x14ac:dyDescent="0.25">
      <c r="A103" s="20" t="s">
        <v>234</v>
      </c>
      <c r="B103" t="s">
        <v>2121</v>
      </c>
      <c r="C103" s="21" t="s">
        <v>244</v>
      </c>
      <c r="D103" t="s">
        <v>1962</v>
      </c>
      <c r="V103" s="22"/>
    </row>
    <row r="104" spans="1:22" x14ac:dyDescent="0.25">
      <c r="A104" s="20" t="s">
        <v>237</v>
      </c>
      <c r="B104" t="s">
        <v>2122</v>
      </c>
      <c r="C104" s="21" t="s">
        <v>246</v>
      </c>
      <c r="D104" t="s">
        <v>1963</v>
      </c>
      <c r="V104" s="22"/>
    </row>
    <row r="105" spans="1:22" x14ac:dyDescent="0.25">
      <c r="A105" s="20" t="s">
        <v>240</v>
      </c>
      <c r="B105" t="s">
        <v>2123</v>
      </c>
      <c r="C105" s="21" t="s">
        <v>248</v>
      </c>
      <c r="D105" t="s">
        <v>249</v>
      </c>
      <c r="V105" s="22"/>
    </row>
    <row r="106" spans="1:22" x14ac:dyDescent="0.25">
      <c r="A106" s="20" t="s">
        <v>2124</v>
      </c>
      <c r="B106" t="s">
        <v>2123</v>
      </c>
      <c r="C106" s="21" t="s">
        <v>251</v>
      </c>
      <c r="D106" t="s">
        <v>252</v>
      </c>
      <c r="V106" s="22"/>
    </row>
    <row r="107" spans="1:22" x14ac:dyDescent="0.25">
      <c r="A107" s="20" t="s">
        <v>243</v>
      </c>
      <c r="B107" t="s">
        <v>2125</v>
      </c>
      <c r="C107" s="21" t="s">
        <v>254</v>
      </c>
      <c r="D107" t="s">
        <v>255</v>
      </c>
      <c r="V107" s="22"/>
    </row>
    <row r="108" spans="1:22" x14ac:dyDescent="0.25">
      <c r="A108" s="20" t="s">
        <v>245</v>
      </c>
      <c r="B108" t="s">
        <v>2126</v>
      </c>
      <c r="C108" s="21" t="s">
        <v>257</v>
      </c>
      <c r="D108" t="s">
        <v>1964</v>
      </c>
      <c r="V108" s="22"/>
    </row>
    <row r="109" spans="1:22" x14ac:dyDescent="0.25">
      <c r="A109" s="20" t="s">
        <v>2127</v>
      </c>
      <c r="B109" t="s">
        <v>2128</v>
      </c>
      <c r="C109" s="21" t="s">
        <v>259</v>
      </c>
      <c r="D109" t="s">
        <v>260</v>
      </c>
      <c r="V109" s="22"/>
    </row>
    <row r="110" spans="1:22" x14ac:dyDescent="0.25">
      <c r="A110" s="20" t="s">
        <v>247</v>
      </c>
      <c r="B110" t="s">
        <v>2129</v>
      </c>
      <c r="C110" s="21" t="s">
        <v>262</v>
      </c>
      <c r="D110" t="s">
        <v>263</v>
      </c>
      <c r="V110" s="22"/>
    </row>
    <row r="111" spans="1:22" x14ac:dyDescent="0.25">
      <c r="A111" s="20" t="s">
        <v>250</v>
      </c>
      <c r="B111" t="s">
        <v>2129</v>
      </c>
      <c r="C111" s="21" t="s">
        <v>265</v>
      </c>
      <c r="D111" t="s">
        <v>266</v>
      </c>
      <c r="V111" s="22"/>
    </row>
    <row r="112" spans="1:22" x14ac:dyDescent="0.25">
      <c r="A112" s="20" t="s">
        <v>253</v>
      </c>
      <c r="B112" t="s">
        <v>2130</v>
      </c>
      <c r="C112" s="21" t="s">
        <v>268</v>
      </c>
      <c r="D112" t="s">
        <v>269</v>
      </c>
      <c r="V112" s="22"/>
    </row>
    <row r="113" spans="1:22" x14ac:dyDescent="0.25">
      <c r="A113" s="20" t="s">
        <v>256</v>
      </c>
      <c r="B113" t="s">
        <v>2131</v>
      </c>
      <c r="C113" s="21" t="s">
        <v>271</v>
      </c>
      <c r="D113" t="s">
        <v>272</v>
      </c>
      <c r="V113" s="22"/>
    </row>
    <row r="114" spans="1:22" x14ac:dyDescent="0.25">
      <c r="A114" s="20" t="s">
        <v>258</v>
      </c>
      <c r="B114" t="s">
        <v>2132</v>
      </c>
      <c r="C114" s="21" t="s">
        <v>274</v>
      </c>
      <c r="D114" t="s">
        <v>275</v>
      </c>
      <c r="V114" s="22"/>
    </row>
    <row r="115" spans="1:22" x14ac:dyDescent="0.25">
      <c r="A115" s="20" t="s">
        <v>261</v>
      </c>
      <c r="B115" t="s">
        <v>2132</v>
      </c>
      <c r="C115" s="21" t="s">
        <v>277</v>
      </c>
      <c r="D115" t="s">
        <v>278</v>
      </c>
      <c r="V115" s="22"/>
    </row>
    <row r="116" spans="1:22" x14ac:dyDescent="0.25">
      <c r="A116" s="20" t="s">
        <v>264</v>
      </c>
      <c r="B116" t="s">
        <v>2133</v>
      </c>
      <c r="C116" s="21" t="s">
        <v>280</v>
      </c>
      <c r="D116" t="s">
        <v>281</v>
      </c>
      <c r="V116" s="22"/>
    </row>
    <row r="117" spans="1:22" x14ac:dyDescent="0.25">
      <c r="A117" s="20" t="s">
        <v>267</v>
      </c>
      <c r="B117" t="s">
        <v>2134</v>
      </c>
      <c r="C117" s="21" t="s">
        <v>282</v>
      </c>
      <c r="D117" t="s">
        <v>283</v>
      </c>
      <c r="V117" s="22"/>
    </row>
    <row r="118" spans="1:22" x14ac:dyDescent="0.25">
      <c r="A118" s="20" t="s">
        <v>267</v>
      </c>
      <c r="B118" t="s">
        <v>2135</v>
      </c>
      <c r="C118" s="21" t="s">
        <v>285</v>
      </c>
      <c r="D118" t="s">
        <v>286</v>
      </c>
      <c r="V118" s="22"/>
    </row>
    <row r="119" spans="1:22" x14ac:dyDescent="0.25">
      <c r="A119" s="20" t="s">
        <v>2136</v>
      </c>
      <c r="C119" s="21" t="s">
        <v>288</v>
      </c>
      <c r="D119" t="s">
        <v>289</v>
      </c>
      <c r="V119" s="22"/>
    </row>
    <row r="120" spans="1:22" x14ac:dyDescent="0.25">
      <c r="A120" s="20" t="s">
        <v>270</v>
      </c>
      <c r="B120" t="s">
        <v>2137</v>
      </c>
      <c r="C120" s="21" t="s">
        <v>291</v>
      </c>
      <c r="D120" t="s">
        <v>1965</v>
      </c>
      <c r="V120" s="22"/>
    </row>
    <row r="121" spans="1:22" x14ac:dyDescent="0.25">
      <c r="A121" s="20" t="s">
        <v>273</v>
      </c>
      <c r="B121" t="s">
        <v>2138</v>
      </c>
      <c r="C121" s="21" t="s">
        <v>293</v>
      </c>
      <c r="D121" t="s">
        <v>294</v>
      </c>
      <c r="V121" s="22"/>
    </row>
    <row r="122" spans="1:22" x14ac:dyDescent="0.25">
      <c r="A122" s="20" t="s">
        <v>276</v>
      </c>
      <c r="B122" t="s">
        <v>2138</v>
      </c>
      <c r="C122" s="21" t="s">
        <v>296</v>
      </c>
      <c r="D122" t="s">
        <v>297</v>
      </c>
      <c r="V122" s="22"/>
    </row>
    <row r="123" spans="1:22" x14ac:dyDescent="0.25">
      <c r="A123" s="20" t="s">
        <v>279</v>
      </c>
      <c r="B123" t="s">
        <v>2139</v>
      </c>
      <c r="C123" s="21" t="s">
        <v>299</v>
      </c>
      <c r="D123" t="s">
        <v>300</v>
      </c>
      <c r="V123" s="22"/>
    </row>
    <row r="124" spans="1:22" x14ac:dyDescent="0.25">
      <c r="A124" s="20" t="s">
        <v>2140</v>
      </c>
      <c r="B124" t="s">
        <v>2141</v>
      </c>
      <c r="C124" s="21" t="s">
        <v>301</v>
      </c>
      <c r="D124" t="s">
        <v>302</v>
      </c>
      <c r="V124" s="22"/>
    </row>
    <row r="125" spans="1:22" x14ac:dyDescent="0.25">
      <c r="A125" s="20" t="s">
        <v>284</v>
      </c>
      <c r="B125" t="s">
        <v>2142</v>
      </c>
      <c r="C125" s="21" t="s">
        <v>304</v>
      </c>
      <c r="D125" t="s">
        <v>305</v>
      </c>
      <c r="V125" s="22"/>
    </row>
    <row r="126" spans="1:22" x14ac:dyDescent="0.25">
      <c r="A126" s="20" t="s">
        <v>287</v>
      </c>
      <c r="B126" t="s">
        <v>2143</v>
      </c>
      <c r="C126" s="21" t="s">
        <v>307</v>
      </c>
      <c r="D126" t="s">
        <v>308</v>
      </c>
      <c r="V126" s="22"/>
    </row>
    <row r="127" spans="1:22" x14ac:dyDescent="0.25">
      <c r="A127" s="20" t="s">
        <v>290</v>
      </c>
      <c r="B127" t="s">
        <v>2144</v>
      </c>
      <c r="C127" s="21" t="s">
        <v>310</v>
      </c>
      <c r="D127" t="s">
        <v>311</v>
      </c>
      <c r="V127" s="22"/>
    </row>
    <row r="128" spans="1:22" x14ac:dyDescent="0.25">
      <c r="A128" s="20" t="s">
        <v>292</v>
      </c>
      <c r="B128" t="s">
        <v>2145</v>
      </c>
      <c r="C128" s="21" t="s">
        <v>313</v>
      </c>
      <c r="D128" t="s">
        <v>314</v>
      </c>
      <c r="V128" s="22"/>
    </row>
    <row r="129" spans="1:22" x14ac:dyDescent="0.25">
      <c r="A129" s="20" t="s">
        <v>295</v>
      </c>
      <c r="B129" t="s">
        <v>2146</v>
      </c>
      <c r="C129" s="21" t="s">
        <v>316</v>
      </c>
      <c r="D129" t="s">
        <v>1966</v>
      </c>
      <c r="V129" s="22"/>
    </row>
    <row r="130" spans="1:22" x14ac:dyDescent="0.25">
      <c r="A130" s="20" t="s">
        <v>298</v>
      </c>
      <c r="B130" t="s">
        <v>2147</v>
      </c>
      <c r="C130" s="21" t="s">
        <v>317</v>
      </c>
      <c r="D130" t="s">
        <v>318</v>
      </c>
      <c r="V130" s="22"/>
    </row>
    <row r="131" spans="1:22" x14ac:dyDescent="0.25">
      <c r="A131" s="20" t="s">
        <v>2148</v>
      </c>
      <c r="B131" t="s">
        <v>2149</v>
      </c>
      <c r="C131" s="21" t="s">
        <v>320</v>
      </c>
      <c r="D131" t="s">
        <v>321</v>
      </c>
      <c r="V131" s="22"/>
    </row>
    <row r="132" spans="1:22" x14ac:dyDescent="0.25">
      <c r="A132" s="20" t="s">
        <v>303</v>
      </c>
      <c r="B132" t="s">
        <v>2150</v>
      </c>
      <c r="C132" s="21" t="s">
        <v>323</v>
      </c>
      <c r="D132" t="s">
        <v>324</v>
      </c>
      <c r="V132" s="22"/>
    </row>
    <row r="133" spans="1:22" x14ac:dyDescent="0.25">
      <c r="A133" s="20" t="s">
        <v>2151</v>
      </c>
      <c r="C133" s="21" t="s">
        <v>325</v>
      </c>
      <c r="D133" t="s">
        <v>326</v>
      </c>
      <c r="V133" s="22"/>
    </row>
    <row r="134" spans="1:22" x14ac:dyDescent="0.25">
      <c r="A134" s="20" t="s">
        <v>306</v>
      </c>
      <c r="B134" t="s">
        <v>2152</v>
      </c>
      <c r="C134" s="21" t="s">
        <v>328</v>
      </c>
      <c r="D134" t="s">
        <v>329</v>
      </c>
      <c r="V134" s="22"/>
    </row>
    <row r="135" spans="1:22" x14ac:dyDescent="0.25">
      <c r="A135" s="20" t="s">
        <v>309</v>
      </c>
      <c r="B135" t="s">
        <v>2153</v>
      </c>
      <c r="C135" s="21" t="s">
        <v>330</v>
      </c>
      <c r="D135" t="s">
        <v>331</v>
      </c>
      <c r="V135" s="22"/>
    </row>
    <row r="136" spans="1:22" x14ac:dyDescent="0.25">
      <c r="A136" s="20" t="s">
        <v>312</v>
      </c>
      <c r="B136" t="s">
        <v>2154</v>
      </c>
      <c r="C136" s="21" t="s">
        <v>333</v>
      </c>
      <c r="D136" t="s">
        <v>334</v>
      </c>
      <c r="V136" s="22"/>
    </row>
    <row r="137" spans="1:22" x14ac:dyDescent="0.25">
      <c r="A137" s="20" t="s">
        <v>315</v>
      </c>
      <c r="B137" t="s">
        <v>2155</v>
      </c>
      <c r="C137" s="21" t="s">
        <v>335</v>
      </c>
      <c r="D137" t="s">
        <v>336</v>
      </c>
      <c r="V137" s="22"/>
    </row>
    <row r="138" spans="1:22" x14ac:dyDescent="0.25">
      <c r="A138" s="20" t="s">
        <v>2156</v>
      </c>
      <c r="B138" t="s">
        <v>2157</v>
      </c>
      <c r="C138" s="21" t="s">
        <v>338</v>
      </c>
      <c r="D138" t="s">
        <v>339</v>
      </c>
      <c r="V138" s="22"/>
    </row>
    <row r="139" spans="1:22" x14ac:dyDescent="0.25">
      <c r="A139" s="20" t="s">
        <v>319</v>
      </c>
      <c r="B139" t="s">
        <v>2046</v>
      </c>
      <c r="C139" s="21" t="s">
        <v>341</v>
      </c>
      <c r="D139" t="s">
        <v>342</v>
      </c>
      <c r="V139" s="22"/>
    </row>
    <row r="140" spans="1:22" x14ac:dyDescent="0.25">
      <c r="A140" s="20" t="s">
        <v>322</v>
      </c>
      <c r="C140" s="21" t="s">
        <v>344</v>
      </c>
      <c r="D140" t="s">
        <v>345</v>
      </c>
      <c r="V140" s="22"/>
    </row>
    <row r="141" spans="1:22" x14ac:dyDescent="0.25">
      <c r="A141" s="20" t="s">
        <v>1894</v>
      </c>
      <c r="B141" t="s">
        <v>2158</v>
      </c>
      <c r="C141" s="21" t="s">
        <v>347</v>
      </c>
      <c r="D141" t="s">
        <v>348</v>
      </c>
      <c r="V141" s="22"/>
    </row>
    <row r="142" spans="1:22" x14ac:dyDescent="0.25">
      <c r="A142" s="20" t="s">
        <v>1894</v>
      </c>
      <c r="B142" t="s">
        <v>2159</v>
      </c>
      <c r="C142" s="21" t="s">
        <v>350</v>
      </c>
      <c r="D142" t="s">
        <v>351</v>
      </c>
      <c r="V142" s="22"/>
    </row>
    <row r="143" spans="1:22" x14ac:dyDescent="0.25">
      <c r="A143" s="20" t="s">
        <v>1894</v>
      </c>
      <c r="B143" t="s">
        <v>2160</v>
      </c>
      <c r="C143" s="21" t="s">
        <v>353</v>
      </c>
      <c r="D143" t="s">
        <v>354</v>
      </c>
      <c r="V143" s="22"/>
    </row>
    <row r="144" spans="1:22" x14ac:dyDescent="0.25">
      <c r="A144" s="20" t="s">
        <v>327</v>
      </c>
      <c r="B144" t="s">
        <v>2046</v>
      </c>
      <c r="C144" s="21" t="s">
        <v>356</v>
      </c>
      <c r="D144" t="s">
        <v>357</v>
      </c>
      <c r="V144" s="22"/>
    </row>
    <row r="145" spans="1:22" x14ac:dyDescent="0.25">
      <c r="A145" s="20" t="s">
        <v>2161</v>
      </c>
      <c r="B145" t="s">
        <v>2162</v>
      </c>
      <c r="C145" s="21" t="s">
        <v>359</v>
      </c>
      <c r="D145" t="s">
        <v>360</v>
      </c>
      <c r="V145" s="22"/>
    </row>
    <row r="146" spans="1:22" x14ac:dyDescent="0.25">
      <c r="A146" s="20" t="s">
        <v>2163</v>
      </c>
      <c r="B146" t="s">
        <v>2164</v>
      </c>
      <c r="C146" s="21" t="s">
        <v>362</v>
      </c>
      <c r="D146" t="s">
        <v>363</v>
      </c>
      <c r="V146" s="22"/>
    </row>
    <row r="147" spans="1:22" x14ac:dyDescent="0.25">
      <c r="A147" s="20" t="s">
        <v>2165</v>
      </c>
      <c r="B147" t="s">
        <v>2166</v>
      </c>
      <c r="C147" s="21" t="s">
        <v>365</v>
      </c>
      <c r="D147" t="s">
        <v>366</v>
      </c>
      <c r="V147" s="22"/>
    </row>
    <row r="148" spans="1:22" x14ac:dyDescent="0.25">
      <c r="A148" s="20" t="s">
        <v>332</v>
      </c>
      <c r="B148" t="s">
        <v>2167</v>
      </c>
      <c r="C148" s="21" t="s">
        <v>368</v>
      </c>
      <c r="D148" t="s">
        <v>369</v>
      </c>
      <c r="V148" s="22"/>
    </row>
    <row r="149" spans="1:22" x14ac:dyDescent="0.25">
      <c r="A149" s="20" t="s">
        <v>2168</v>
      </c>
      <c r="B149" t="s">
        <v>2169</v>
      </c>
      <c r="C149" s="21" t="s">
        <v>371</v>
      </c>
      <c r="D149" t="s">
        <v>372</v>
      </c>
      <c r="V149" s="22"/>
    </row>
    <row r="150" spans="1:22" x14ac:dyDescent="0.25">
      <c r="A150" s="20" t="s">
        <v>2170</v>
      </c>
      <c r="B150" t="s">
        <v>2171</v>
      </c>
      <c r="C150" s="21" t="s">
        <v>374</v>
      </c>
      <c r="D150" t="s">
        <v>375</v>
      </c>
      <c r="V150" s="22"/>
    </row>
    <row r="151" spans="1:22" x14ac:dyDescent="0.25">
      <c r="A151" s="20" t="s">
        <v>337</v>
      </c>
      <c r="B151" t="s">
        <v>2172</v>
      </c>
      <c r="C151" s="21" t="s">
        <v>377</v>
      </c>
      <c r="D151" t="s">
        <v>378</v>
      </c>
      <c r="V151" s="22"/>
    </row>
    <row r="152" spans="1:22" x14ac:dyDescent="0.25">
      <c r="A152" s="20" t="s">
        <v>340</v>
      </c>
      <c r="B152" t="s">
        <v>2173</v>
      </c>
      <c r="C152" s="21" t="s">
        <v>380</v>
      </c>
      <c r="D152" t="s">
        <v>381</v>
      </c>
      <c r="V152" s="22"/>
    </row>
    <row r="153" spans="1:22" x14ac:dyDescent="0.25">
      <c r="A153" s="20" t="s">
        <v>2174</v>
      </c>
      <c r="C153" s="21" t="s">
        <v>383</v>
      </c>
      <c r="D153" t="s">
        <v>384</v>
      </c>
      <c r="V153" s="22"/>
    </row>
    <row r="154" spans="1:22" x14ac:dyDescent="0.25">
      <c r="A154" s="20" t="s">
        <v>343</v>
      </c>
      <c r="B154" t="s">
        <v>2175</v>
      </c>
      <c r="C154" s="21" t="s">
        <v>385</v>
      </c>
      <c r="D154" t="s">
        <v>386</v>
      </c>
      <c r="V154" s="22"/>
    </row>
    <row r="155" spans="1:22" x14ac:dyDescent="0.25">
      <c r="A155" s="20" t="s">
        <v>346</v>
      </c>
      <c r="B155" t="s">
        <v>2176</v>
      </c>
      <c r="C155" s="21" t="s">
        <v>388</v>
      </c>
      <c r="D155" t="s">
        <v>389</v>
      </c>
      <c r="V155" s="22"/>
    </row>
    <row r="156" spans="1:22" x14ac:dyDescent="0.25">
      <c r="A156" s="20" t="s">
        <v>346</v>
      </c>
      <c r="B156" t="s">
        <v>2177</v>
      </c>
      <c r="C156" s="21" t="s">
        <v>391</v>
      </c>
      <c r="D156" t="s">
        <v>392</v>
      </c>
      <c r="V156" s="22"/>
    </row>
    <row r="157" spans="1:22" x14ac:dyDescent="0.25">
      <c r="A157" s="20" t="s">
        <v>2178</v>
      </c>
      <c r="B157" t="s">
        <v>2179</v>
      </c>
      <c r="C157" s="21" t="s">
        <v>394</v>
      </c>
      <c r="D157" t="s">
        <v>395</v>
      </c>
      <c r="V157" s="22"/>
    </row>
    <row r="158" spans="1:22" x14ac:dyDescent="0.25">
      <c r="A158" s="20" t="s">
        <v>349</v>
      </c>
      <c r="B158" t="s">
        <v>2180</v>
      </c>
      <c r="C158" s="21" t="s">
        <v>397</v>
      </c>
      <c r="D158" t="s">
        <v>398</v>
      </c>
      <c r="V158" s="22"/>
    </row>
    <row r="159" spans="1:22" x14ac:dyDescent="0.25">
      <c r="A159" s="20" t="s">
        <v>352</v>
      </c>
      <c r="B159" t="s">
        <v>2181</v>
      </c>
      <c r="C159" s="21" t="s">
        <v>400</v>
      </c>
      <c r="D159" t="s">
        <v>401</v>
      </c>
      <c r="V159" s="22"/>
    </row>
    <row r="160" spans="1:22" x14ac:dyDescent="0.25">
      <c r="A160" s="20" t="s">
        <v>355</v>
      </c>
      <c r="B160" t="s">
        <v>2182</v>
      </c>
      <c r="C160" s="21" t="s">
        <v>1967</v>
      </c>
      <c r="D160" t="s">
        <v>1968</v>
      </c>
      <c r="V160" s="22"/>
    </row>
    <row r="161" spans="1:22" x14ac:dyDescent="0.25">
      <c r="A161" s="20" t="s">
        <v>358</v>
      </c>
      <c r="B161" t="s">
        <v>2183</v>
      </c>
      <c r="C161" s="21" t="s">
        <v>403</v>
      </c>
      <c r="D161" t="s">
        <v>404</v>
      </c>
      <c r="V161" s="22"/>
    </row>
    <row r="162" spans="1:22" x14ac:dyDescent="0.25">
      <c r="A162" s="20" t="s">
        <v>361</v>
      </c>
      <c r="B162" t="s">
        <v>2184</v>
      </c>
      <c r="C162" s="21" t="s">
        <v>406</v>
      </c>
      <c r="D162" t="s">
        <v>407</v>
      </c>
      <c r="V162" s="22"/>
    </row>
    <row r="163" spans="1:22" x14ac:dyDescent="0.25">
      <c r="A163" s="20" t="s">
        <v>364</v>
      </c>
      <c r="B163" t="s">
        <v>2185</v>
      </c>
      <c r="C163" s="21" t="s">
        <v>409</v>
      </c>
      <c r="D163" t="s">
        <v>410</v>
      </c>
      <c r="V163" s="22"/>
    </row>
    <row r="164" spans="1:22" x14ac:dyDescent="0.25">
      <c r="A164" s="20" t="s">
        <v>367</v>
      </c>
      <c r="B164" t="s">
        <v>2185</v>
      </c>
      <c r="C164" s="21" t="s">
        <v>412</v>
      </c>
      <c r="D164" t="s">
        <v>413</v>
      </c>
      <c r="V164" s="22"/>
    </row>
    <row r="165" spans="1:22" x14ac:dyDescent="0.25">
      <c r="A165" s="20" t="s">
        <v>3046</v>
      </c>
      <c r="B165" t="s">
        <v>2220</v>
      </c>
      <c r="C165" s="21" t="s">
        <v>415</v>
      </c>
      <c r="D165" t="s">
        <v>416</v>
      </c>
      <c r="V165" s="22"/>
    </row>
    <row r="166" spans="1:22" x14ac:dyDescent="0.25">
      <c r="A166" s="20" t="s">
        <v>370</v>
      </c>
      <c r="B166" t="s">
        <v>2046</v>
      </c>
      <c r="C166" s="21" t="s">
        <v>418</v>
      </c>
      <c r="D166" t="s">
        <v>419</v>
      </c>
      <c r="V166" s="22"/>
    </row>
    <row r="167" spans="1:22" x14ac:dyDescent="0.25">
      <c r="A167" s="20" t="s">
        <v>373</v>
      </c>
      <c r="B167" t="s">
        <v>2186</v>
      </c>
      <c r="C167" s="21" t="s">
        <v>421</v>
      </c>
      <c r="D167" t="s">
        <v>422</v>
      </c>
      <c r="V167" s="22"/>
    </row>
    <row r="168" spans="1:22" x14ac:dyDescent="0.25">
      <c r="A168" s="20" t="s">
        <v>376</v>
      </c>
      <c r="B168" t="s">
        <v>2187</v>
      </c>
      <c r="C168" s="21" t="s">
        <v>424</v>
      </c>
      <c r="D168" t="s">
        <v>425</v>
      </c>
      <c r="V168" s="22"/>
    </row>
    <row r="169" spans="1:22" x14ac:dyDescent="0.25">
      <c r="A169" s="20" t="s">
        <v>379</v>
      </c>
      <c r="B169" t="s">
        <v>2188</v>
      </c>
      <c r="C169" s="21" t="s">
        <v>427</v>
      </c>
      <c r="D169" t="s">
        <v>428</v>
      </c>
      <c r="V169" s="22"/>
    </row>
    <row r="170" spans="1:22" x14ac:dyDescent="0.25">
      <c r="A170" s="20" t="s">
        <v>382</v>
      </c>
      <c r="B170" t="s">
        <v>2189</v>
      </c>
      <c r="C170" s="21" t="s">
        <v>430</v>
      </c>
      <c r="D170" t="s">
        <v>431</v>
      </c>
      <c r="V170" s="22"/>
    </row>
    <row r="171" spans="1:22" x14ac:dyDescent="0.25">
      <c r="A171" s="20" t="s">
        <v>387</v>
      </c>
      <c r="B171" t="s">
        <v>2190</v>
      </c>
      <c r="C171" s="21" t="s">
        <v>433</v>
      </c>
      <c r="D171" t="s">
        <v>434</v>
      </c>
      <c r="V171" s="22"/>
    </row>
    <row r="172" spans="1:22" x14ac:dyDescent="0.25">
      <c r="A172" s="20" t="s">
        <v>390</v>
      </c>
      <c r="B172" t="s">
        <v>2191</v>
      </c>
      <c r="C172" s="21" t="s">
        <v>436</v>
      </c>
      <c r="D172" t="s">
        <v>437</v>
      </c>
      <c r="V172" s="22"/>
    </row>
    <row r="173" spans="1:22" x14ac:dyDescent="0.25">
      <c r="A173" s="20" t="s">
        <v>2192</v>
      </c>
      <c r="B173" t="s">
        <v>2193</v>
      </c>
      <c r="C173" s="21" t="s">
        <v>439</v>
      </c>
      <c r="D173" t="s">
        <v>440</v>
      </c>
      <c r="V173" s="22"/>
    </row>
    <row r="174" spans="1:22" x14ac:dyDescent="0.25">
      <c r="A174" s="20" t="s">
        <v>393</v>
      </c>
      <c r="B174" t="s">
        <v>2194</v>
      </c>
      <c r="C174" s="21" t="s">
        <v>442</v>
      </c>
      <c r="D174" t="s">
        <v>443</v>
      </c>
      <c r="V174" s="22"/>
    </row>
    <row r="175" spans="1:22" x14ac:dyDescent="0.25">
      <c r="A175" s="20" t="s">
        <v>396</v>
      </c>
      <c r="B175" t="s">
        <v>2195</v>
      </c>
      <c r="C175" s="21" t="s">
        <v>444</v>
      </c>
      <c r="D175" t="s">
        <v>445</v>
      </c>
      <c r="V175" s="22"/>
    </row>
    <row r="176" spans="1:22" x14ac:dyDescent="0.25">
      <c r="A176" s="20" t="s">
        <v>399</v>
      </c>
      <c r="B176" t="s">
        <v>2196</v>
      </c>
      <c r="C176" s="21" t="s">
        <v>447</v>
      </c>
      <c r="D176" t="s">
        <v>448</v>
      </c>
      <c r="V176" s="22"/>
    </row>
    <row r="177" spans="1:22" x14ac:dyDescent="0.25">
      <c r="A177" s="20" t="s">
        <v>402</v>
      </c>
      <c r="B177" t="s">
        <v>2197</v>
      </c>
      <c r="C177" s="21" t="s">
        <v>450</v>
      </c>
      <c r="D177" t="s">
        <v>451</v>
      </c>
      <c r="V177" s="22"/>
    </row>
    <row r="178" spans="1:22" x14ac:dyDescent="0.25">
      <c r="A178" s="20" t="s">
        <v>405</v>
      </c>
      <c r="B178" t="s">
        <v>2198</v>
      </c>
      <c r="C178" s="21" t="s">
        <v>453</v>
      </c>
      <c r="D178" t="s">
        <v>3022</v>
      </c>
      <c r="V178" s="22"/>
    </row>
    <row r="179" spans="1:22" x14ac:dyDescent="0.25">
      <c r="A179" s="20" t="s">
        <v>2199</v>
      </c>
      <c r="B179" t="s">
        <v>2021</v>
      </c>
      <c r="C179" s="21" t="s">
        <v>455</v>
      </c>
      <c r="D179" t="s">
        <v>456</v>
      </c>
      <c r="V179" s="22"/>
    </row>
    <row r="180" spans="1:22" x14ac:dyDescent="0.25">
      <c r="A180" s="20" t="s">
        <v>408</v>
      </c>
      <c r="B180" t="s">
        <v>2200</v>
      </c>
      <c r="C180" s="21" t="s">
        <v>458</v>
      </c>
      <c r="D180" t="s">
        <v>459</v>
      </c>
      <c r="V180" s="22"/>
    </row>
    <row r="181" spans="1:22" x14ac:dyDescent="0.25">
      <c r="A181" s="20" t="s">
        <v>411</v>
      </c>
      <c r="B181" t="s">
        <v>2201</v>
      </c>
      <c r="C181" s="21" t="s">
        <v>461</v>
      </c>
      <c r="D181" t="s">
        <v>1969</v>
      </c>
      <c r="V181" s="22"/>
    </row>
    <row r="182" spans="1:22" x14ac:dyDescent="0.25">
      <c r="A182" s="20" t="s">
        <v>414</v>
      </c>
      <c r="B182" t="s">
        <v>2202</v>
      </c>
      <c r="C182" s="21" t="s">
        <v>463</v>
      </c>
      <c r="D182" t="s">
        <v>464</v>
      </c>
      <c r="V182" s="22"/>
    </row>
    <row r="183" spans="1:22" x14ac:dyDescent="0.25">
      <c r="A183" s="20" t="s">
        <v>2203</v>
      </c>
      <c r="B183" t="s">
        <v>2204</v>
      </c>
      <c r="C183" s="21" t="s">
        <v>466</v>
      </c>
      <c r="D183" t="s">
        <v>467</v>
      </c>
      <c r="V183" s="22"/>
    </row>
    <row r="184" spans="1:22" x14ac:dyDescent="0.25">
      <c r="A184" s="20" t="s">
        <v>2205</v>
      </c>
      <c r="B184" t="s">
        <v>2204</v>
      </c>
      <c r="C184" s="21" t="s">
        <v>469</v>
      </c>
      <c r="D184" t="s">
        <v>470</v>
      </c>
      <c r="V184" s="22"/>
    </row>
    <row r="185" spans="1:22" x14ac:dyDescent="0.25">
      <c r="A185" s="20" t="s">
        <v>417</v>
      </c>
      <c r="B185" t="s">
        <v>2206</v>
      </c>
      <c r="C185" s="21" t="s">
        <v>472</v>
      </c>
      <c r="D185" t="s">
        <v>473</v>
      </c>
      <c r="V185" s="22"/>
    </row>
    <row r="186" spans="1:22" x14ac:dyDescent="0.25">
      <c r="A186" s="20" t="s">
        <v>420</v>
      </c>
      <c r="B186" t="s">
        <v>2207</v>
      </c>
      <c r="C186" s="21" t="s">
        <v>475</v>
      </c>
      <c r="D186" t="s">
        <v>476</v>
      </c>
      <c r="V186" s="22"/>
    </row>
    <row r="187" spans="1:22" x14ac:dyDescent="0.25">
      <c r="A187" s="20" t="s">
        <v>423</v>
      </c>
      <c r="B187" t="s">
        <v>2208</v>
      </c>
      <c r="C187" s="21" t="s">
        <v>478</v>
      </c>
      <c r="D187" t="s">
        <v>479</v>
      </c>
      <c r="V187" s="22"/>
    </row>
    <row r="188" spans="1:22" x14ac:dyDescent="0.25">
      <c r="A188" s="20" t="s">
        <v>2209</v>
      </c>
      <c r="C188" s="21" t="s">
        <v>481</v>
      </c>
      <c r="D188" t="s">
        <v>482</v>
      </c>
      <c r="V188" s="22"/>
    </row>
    <row r="189" spans="1:22" x14ac:dyDescent="0.25">
      <c r="A189" s="20" t="s">
        <v>426</v>
      </c>
      <c r="B189" t="s">
        <v>2210</v>
      </c>
      <c r="C189" s="21" t="s">
        <v>484</v>
      </c>
      <c r="D189" t="s">
        <v>3023</v>
      </c>
      <c r="V189" s="22"/>
    </row>
    <row r="190" spans="1:22" x14ac:dyDescent="0.25">
      <c r="A190" s="20" t="s">
        <v>429</v>
      </c>
      <c r="B190" t="s">
        <v>2211</v>
      </c>
      <c r="C190" s="21" t="s">
        <v>486</v>
      </c>
      <c r="D190" t="s">
        <v>1970</v>
      </c>
      <c r="V190" s="22"/>
    </row>
    <row r="191" spans="1:22" x14ac:dyDescent="0.25">
      <c r="A191" s="20" t="s">
        <v>2212</v>
      </c>
      <c r="C191" s="21" t="s">
        <v>488</v>
      </c>
      <c r="D191" t="s">
        <v>489</v>
      </c>
      <c r="V191" s="22"/>
    </row>
    <row r="192" spans="1:22" x14ac:dyDescent="0.25">
      <c r="A192" s="20" t="s">
        <v>432</v>
      </c>
      <c r="B192" t="s">
        <v>2213</v>
      </c>
      <c r="C192" s="21" t="s">
        <v>491</v>
      </c>
      <c r="D192" t="s">
        <v>492</v>
      </c>
      <c r="V192" s="22"/>
    </row>
    <row r="193" spans="1:22" x14ac:dyDescent="0.25">
      <c r="A193" s="20" t="s">
        <v>435</v>
      </c>
      <c r="B193" t="s">
        <v>2214</v>
      </c>
      <c r="C193" s="21" t="s">
        <v>494</v>
      </c>
      <c r="D193" t="s">
        <v>3024</v>
      </c>
      <c r="V193" s="22"/>
    </row>
    <row r="194" spans="1:22" x14ac:dyDescent="0.25">
      <c r="A194" s="20" t="s">
        <v>438</v>
      </c>
      <c r="B194" t="s">
        <v>2215</v>
      </c>
      <c r="C194" s="21" t="s">
        <v>496</v>
      </c>
      <c r="D194" t="s">
        <v>497</v>
      </c>
      <c r="V194" s="22"/>
    </row>
    <row r="195" spans="1:22" x14ac:dyDescent="0.25">
      <c r="A195" s="20" t="s">
        <v>2216</v>
      </c>
      <c r="B195" t="s">
        <v>2217</v>
      </c>
      <c r="C195" s="21" t="s">
        <v>499</v>
      </c>
      <c r="D195" t="s">
        <v>500</v>
      </c>
      <c r="V195" s="22"/>
    </row>
    <row r="196" spans="1:22" x14ac:dyDescent="0.25">
      <c r="A196" s="20" t="s">
        <v>441</v>
      </c>
      <c r="B196" t="s">
        <v>2021</v>
      </c>
      <c r="C196" s="21" t="s">
        <v>502</v>
      </c>
      <c r="D196" t="s">
        <v>503</v>
      </c>
      <c r="V196" s="22"/>
    </row>
    <row r="197" spans="1:22" x14ac:dyDescent="0.25">
      <c r="A197" s="20" t="s">
        <v>2218</v>
      </c>
      <c r="B197" t="s">
        <v>2219</v>
      </c>
      <c r="C197" s="21" t="s">
        <v>504</v>
      </c>
      <c r="D197" t="s">
        <v>505</v>
      </c>
      <c r="V197" s="22"/>
    </row>
    <row r="198" spans="1:22" x14ac:dyDescent="0.25">
      <c r="A198" s="20" t="s">
        <v>446</v>
      </c>
      <c r="B198" t="s">
        <v>2220</v>
      </c>
      <c r="C198" s="21" t="s">
        <v>507</v>
      </c>
      <c r="D198" t="s">
        <v>508</v>
      </c>
      <c r="V198" s="22"/>
    </row>
    <row r="199" spans="1:22" x14ac:dyDescent="0.25">
      <c r="A199" s="20" t="s">
        <v>449</v>
      </c>
      <c r="B199" t="s">
        <v>2221</v>
      </c>
      <c r="C199" s="21" t="s">
        <v>1971</v>
      </c>
      <c r="D199" t="s">
        <v>1972</v>
      </c>
      <c r="V199" s="22"/>
    </row>
    <row r="200" spans="1:22" x14ac:dyDescent="0.25">
      <c r="A200" s="20" t="s">
        <v>452</v>
      </c>
      <c r="B200" t="s">
        <v>2222</v>
      </c>
      <c r="C200" s="21" t="s">
        <v>510</v>
      </c>
      <c r="D200" t="s">
        <v>511</v>
      </c>
      <c r="V200" s="22"/>
    </row>
    <row r="201" spans="1:22" x14ac:dyDescent="0.25">
      <c r="A201" s="20" t="s">
        <v>454</v>
      </c>
      <c r="B201" t="s">
        <v>2223</v>
      </c>
      <c r="C201" s="21" t="s">
        <v>513</v>
      </c>
      <c r="D201" t="s">
        <v>514</v>
      </c>
      <c r="V201" s="22"/>
    </row>
    <row r="202" spans="1:22" x14ac:dyDescent="0.25">
      <c r="A202" s="20" t="s">
        <v>2224</v>
      </c>
      <c r="B202" t="s">
        <v>2225</v>
      </c>
      <c r="C202" s="21" t="s">
        <v>515</v>
      </c>
      <c r="D202" t="s">
        <v>516</v>
      </c>
      <c r="V202" s="22"/>
    </row>
    <row r="203" spans="1:22" x14ac:dyDescent="0.25">
      <c r="A203" s="20" t="s">
        <v>457</v>
      </c>
      <c r="B203" t="s">
        <v>2226</v>
      </c>
      <c r="C203" s="21" t="s">
        <v>518</v>
      </c>
      <c r="D203" t="s">
        <v>519</v>
      </c>
      <c r="V203" s="22"/>
    </row>
    <row r="204" spans="1:22" x14ac:dyDescent="0.25">
      <c r="A204" s="20" t="s">
        <v>460</v>
      </c>
      <c r="B204" t="s">
        <v>2225</v>
      </c>
      <c r="C204" s="21" t="s">
        <v>521</v>
      </c>
      <c r="D204" t="s">
        <v>522</v>
      </c>
      <c r="V204" s="22"/>
    </row>
    <row r="205" spans="1:22" x14ac:dyDescent="0.25">
      <c r="A205" s="20" t="s">
        <v>2227</v>
      </c>
      <c r="B205" t="s">
        <v>2193</v>
      </c>
      <c r="C205" s="21" t="s">
        <v>524</v>
      </c>
      <c r="D205" t="s">
        <v>525</v>
      </c>
      <c r="V205" s="22"/>
    </row>
    <row r="206" spans="1:22" x14ac:dyDescent="0.25">
      <c r="A206" s="20" t="s">
        <v>462</v>
      </c>
      <c r="B206" t="s">
        <v>2228</v>
      </c>
      <c r="C206" s="21" t="s">
        <v>527</v>
      </c>
      <c r="D206" t="s">
        <v>528</v>
      </c>
      <c r="V206" s="22"/>
    </row>
    <row r="207" spans="1:22" x14ac:dyDescent="0.25">
      <c r="A207" s="20" t="s">
        <v>2229</v>
      </c>
      <c r="B207" t="s">
        <v>2230</v>
      </c>
      <c r="C207" s="21" t="s">
        <v>530</v>
      </c>
      <c r="D207" t="s">
        <v>531</v>
      </c>
      <c r="V207" s="22"/>
    </row>
    <row r="208" spans="1:22" x14ac:dyDescent="0.25">
      <c r="A208" s="20" t="s">
        <v>465</v>
      </c>
      <c r="B208" t="s">
        <v>2231</v>
      </c>
      <c r="C208" s="21" t="s">
        <v>533</v>
      </c>
      <c r="D208" t="s">
        <v>534</v>
      </c>
      <c r="V208" s="22"/>
    </row>
    <row r="209" spans="1:22" x14ac:dyDescent="0.25">
      <c r="A209" s="20" t="s">
        <v>468</v>
      </c>
      <c r="B209" t="s">
        <v>2232</v>
      </c>
      <c r="C209" s="21" t="s">
        <v>536</v>
      </c>
      <c r="D209" t="s">
        <v>1973</v>
      </c>
      <c r="V209" s="22"/>
    </row>
    <row r="210" spans="1:22" x14ac:dyDescent="0.25">
      <c r="A210" s="20" t="s">
        <v>471</v>
      </c>
      <c r="B210" t="s">
        <v>471</v>
      </c>
      <c r="C210" s="21" t="s">
        <v>538</v>
      </c>
      <c r="D210" t="s">
        <v>539</v>
      </c>
      <c r="V210" s="22"/>
    </row>
    <row r="211" spans="1:22" x14ac:dyDescent="0.25">
      <c r="A211" s="20" t="s">
        <v>474</v>
      </c>
      <c r="B211" t="s">
        <v>2217</v>
      </c>
      <c r="C211" s="21" t="s">
        <v>541</v>
      </c>
      <c r="D211" t="s">
        <v>542</v>
      </c>
      <c r="V211" s="22"/>
    </row>
    <row r="212" spans="1:22" x14ac:dyDescent="0.25">
      <c r="A212" s="20" t="s">
        <v>2233</v>
      </c>
      <c r="B212" t="s">
        <v>2204</v>
      </c>
      <c r="C212" s="21" t="s">
        <v>544</v>
      </c>
      <c r="D212" t="s">
        <v>545</v>
      </c>
      <c r="V212" s="22"/>
    </row>
    <row r="213" spans="1:22" x14ac:dyDescent="0.25">
      <c r="A213" s="20" t="s">
        <v>477</v>
      </c>
      <c r="B213" t="s">
        <v>2194</v>
      </c>
      <c r="C213" s="21" t="s">
        <v>547</v>
      </c>
      <c r="D213" t="s">
        <v>548</v>
      </c>
      <c r="V213" s="22"/>
    </row>
    <row r="214" spans="1:22" x14ac:dyDescent="0.25">
      <c r="A214" s="20" t="s">
        <v>480</v>
      </c>
      <c r="B214" t="s">
        <v>2234</v>
      </c>
      <c r="C214" s="21" t="s">
        <v>550</v>
      </c>
      <c r="D214" t="s">
        <v>551</v>
      </c>
      <c r="V214" s="22"/>
    </row>
    <row r="215" spans="1:22" x14ac:dyDescent="0.25">
      <c r="A215" s="20" t="s">
        <v>483</v>
      </c>
      <c r="B215" t="s">
        <v>2235</v>
      </c>
      <c r="C215" s="21" t="s">
        <v>552</v>
      </c>
      <c r="D215" t="s">
        <v>553</v>
      </c>
      <c r="V215" s="22"/>
    </row>
    <row r="216" spans="1:22" x14ac:dyDescent="0.25">
      <c r="A216" s="20" t="s">
        <v>485</v>
      </c>
      <c r="B216" t="s">
        <v>2236</v>
      </c>
      <c r="C216" s="21" t="s">
        <v>555</v>
      </c>
      <c r="D216" t="s">
        <v>556</v>
      </c>
      <c r="V216" s="22"/>
    </row>
    <row r="217" spans="1:22" x14ac:dyDescent="0.25">
      <c r="A217" s="20" t="s">
        <v>487</v>
      </c>
      <c r="B217" t="s">
        <v>2237</v>
      </c>
      <c r="C217" s="21" t="s">
        <v>558</v>
      </c>
      <c r="D217" t="s">
        <v>559</v>
      </c>
      <c r="V217" s="22"/>
    </row>
    <row r="218" spans="1:22" x14ac:dyDescent="0.25">
      <c r="A218" s="20" t="s">
        <v>490</v>
      </c>
      <c r="B218" t="s">
        <v>490</v>
      </c>
      <c r="C218" s="21" t="s">
        <v>561</v>
      </c>
      <c r="D218" t="s">
        <v>562</v>
      </c>
      <c r="V218" s="22"/>
    </row>
    <row r="219" spans="1:22" x14ac:dyDescent="0.25">
      <c r="A219" s="20" t="s">
        <v>493</v>
      </c>
      <c r="B219" t="s">
        <v>2238</v>
      </c>
      <c r="C219" s="21" t="s">
        <v>564</v>
      </c>
      <c r="D219" t="s">
        <v>565</v>
      </c>
      <c r="V219" s="22"/>
    </row>
    <row r="220" spans="1:22" x14ac:dyDescent="0.25">
      <c r="A220" s="20" t="s">
        <v>2239</v>
      </c>
      <c r="B220" t="s">
        <v>2240</v>
      </c>
      <c r="C220" s="21" t="s">
        <v>567</v>
      </c>
      <c r="D220" t="s">
        <v>568</v>
      </c>
      <c r="V220" s="22"/>
    </row>
    <row r="221" spans="1:22" x14ac:dyDescent="0.25">
      <c r="A221" s="20" t="s">
        <v>495</v>
      </c>
      <c r="B221" t="s">
        <v>2241</v>
      </c>
      <c r="C221" s="21" t="s">
        <v>570</v>
      </c>
      <c r="D221" t="s">
        <v>571</v>
      </c>
      <c r="V221" s="22"/>
    </row>
    <row r="222" spans="1:22" x14ac:dyDescent="0.25">
      <c r="A222" s="20" t="s">
        <v>498</v>
      </c>
      <c r="B222" t="s">
        <v>2242</v>
      </c>
      <c r="C222" s="21" t="s">
        <v>572</v>
      </c>
      <c r="D222" t="s">
        <v>573</v>
      </c>
      <c r="V222" s="22"/>
    </row>
    <row r="223" spans="1:22" x14ac:dyDescent="0.25">
      <c r="A223" s="20" t="s">
        <v>2243</v>
      </c>
      <c r="C223" s="21" t="s">
        <v>575</v>
      </c>
      <c r="D223" t="s">
        <v>576</v>
      </c>
      <c r="V223" s="22"/>
    </row>
    <row r="224" spans="1:22" x14ac:dyDescent="0.25">
      <c r="A224" s="20" t="s">
        <v>501</v>
      </c>
      <c r="B224" t="s">
        <v>2244</v>
      </c>
      <c r="C224" s="21" t="s">
        <v>578</v>
      </c>
      <c r="D224" t="s">
        <v>579</v>
      </c>
      <c r="V224" s="22"/>
    </row>
    <row r="225" spans="1:22" x14ac:dyDescent="0.25">
      <c r="A225" s="20" t="s">
        <v>2245</v>
      </c>
      <c r="B225" t="s">
        <v>2246</v>
      </c>
      <c r="C225" s="21" t="s">
        <v>581</v>
      </c>
      <c r="D225" t="s">
        <v>582</v>
      </c>
      <c r="V225" s="22"/>
    </row>
    <row r="226" spans="1:22" x14ac:dyDescent="0.25">
      <c r="A226" s="20" t="s">
        <v>506</v>
      </c>
      <c r="B226" t="s">
        <v>506</v>
      </c>
      <c r="C226" s="21" t="s">
        <v>584</v>
      </c>
      <c r="D226" t="s">
        <v>585</v>
      </c>
      <c r="V226" s="22"/>
    </row>
    <row r="227" spans="1:22" x14ac:dyDescent="0.25">
      <c r="A227" s="20" t="s">
        <v>509</v>
      </c>
      <c r="B227" t="s">
        <v>509</v>
      </c>
      <c r="C227" s="21" t="s">
        <v>587</v>
      </c>
      <c r="D227" t="s">
        <v>588</v>
      </c>
      <c r="V227" s="22"/>
    </row>
    <row r="228" spans="1:22" x14ac:dyDescent="0.25">
      <c r="A228" s="20" t="s">
        <v>2247</v>
      </c>
      <c r="B228" t="s">
        <v>2248</v>
      </c>
      <c r="C228" s="21" t="s">
        <v>590</v>
      </c>
      <c r="D228" t="s">
        <v>591</v>
      </c>
      <c r="V228" s="22"/>
    </row>
    <row r="229" spans="1:22" x14ac:dyDescent="0.25">
      <c r="A229" s="20" t="s">
        <v>512</v>
      </c>
      <c r="B229" t="s">
        <v>2046</v>
      </c>
      <c r="C229" s="21" t="s">
        <v>593</v>
      </c>
      <c r="D229" t="s">
        <v>594</v>
      </c>
      <c r="V229" s="22"/>
    </row>
    <row r="230" spans="1:22" x14ac:dyDescent="0.25">
      <c r="A230" s="20" t="s">
        <v>2249</v>
      </c>
      <c r="B230" t="s">
        <v>2250</v>
      </c>
      <c r="C230" s="21" t="s">
        <v>596</v>
      </c>
      <c r="D230" t="s">
        <v>597</v>
      </c>
      <c r="V230" s="22"/>
    </row>
    <row r="231" spans="1:22" x14ac:dyDescent="0.25">
      <c r="A231" s="20" t="s">
        <v>2251</v>
      </c>
      <c r="C231" s="21" t="s">
        <v>599</v>
      </c>
      <c r="D231" t="s">
        <v>600</v>
      </c>
      <c r="V231" s="22"/>
    </row>
    <row r="232" spans="1:22" x14ac:dyDescent="0.25">
      <c r="A232" s="20" t="s">
        <v>2252</v>
      </c>
      <c r="B232" t="s">
        <v>2253</v>
      </c>
      <c r="C232" s="21" t="s">
        <v>602</v>
      </c>
      <c r="D232" t="s">
        <v>603</v>
      </c>
      <c r="V232" s="22"/>
    </row>
    <row r="233" spans="1:22" x14ac:dyDescent="0.25">
      <c r="A233" s="20" t="s">
        <v>2252</v>
      </c>
      <c r="B233" t="s">
        <v>2254</v>
      </c>
      <c r="C233" s="21" t="s">
        <v>605</v>
      </c>
      <c r="D233" t="s">
        <v>606</v>
      </c>
      <c r="V233" s="22"/>
    </row>
    <row r="234" spans="1:22" x14ac:dyDescent="0.25">
      <c r="A234" s="20" t="s">
        <v>517</v>
      </c>
      <c r="B234" t="s">
        <v>2255</v>
      </c>
      <c r="C234" s="21" t="s">
        <v>607</v>
      </c>
      <c r="D234" t="s">
        <v>608</v>
      </c>
      <c r="V234" s="22"/>
    </row>
    <row r="235" spans="1:22" x14ac:dyDescent="0.25">
      <c r="A235" s="20" t="s">
        <v>520</v>
      </c>
      <c r="B235" t="s">
        <v>2256</v>
      </c>
      <c r="C235" s="21" t="s">
        <v>610</v>
      </c>
      <c r="D235" t="s">
        <v>611</v>
      </c>
      <c r="V235" s="22"/>
    </row>
    <row r="236" spans="1:22" x14ac:dyDescent="0.25">
      <c r="A236" s="20" t="s">
        <v>523</v>
      </c>
      <c r="B236" t="s">
        <v>2257</v>
      </c>
      <c r="C236" s="21" t="s">
        <v>613</v>
      </c>
      <c r="D236" t="s">
        <v>614</v>
      </c>
      <c r="V236" s="22"/>
    </row>
    <row r="237" spans="1:22" x14ac:dyDescent="0.25">
      <c r="A237" s="20" t="s">
        <v>526</v>
      </c>
      <c r="B237" t="s">
        <v>2258</v>
      </c>
      <c r="C237" s="21" t="s">
        <v>616</v>
      </c>
      <c r="D237" t="s">
        <v>617</v>
      </c>
      <c r="V237" s="22"/>
    </row>
    <row r="238" spans="1:22" x14ac:dyDescent="0.25">
      <c r="A238" s="20" t="s">
        <v>2259</v>
      </c>
      <c r="C238" s="21" t="s">
        <v>619</v>
      </c>
      <c r="D238" t="s">
        <v>620</v>
      </c>
      <c r="V238" s="22"/>
    </row>
    <row r="239" spans="1:22" x14ac:dyDescent="0.25">
      <c r="A239" s="20" t="s">
        <v>529</v>
      </c>
      <c r="B239" t="s">
        <v>2260</v>
      </c>
      <c r="C239" s="21" t="s">
        <v>622</v>
      </c>
      <c r="D239" t="s">
        <v>623</v>
      </c>
      <c r="V239" s="22"/>
    </row>
    <row r="240" spans="1:22" x14ac:dyDescent="0.25">
      <c r="A240" s="20" t="s">
        <v>532</v>
      </c>
      <c r="B240" t="s">
        <v>2261</v>
      </c>
      <c r="C240" s="21" t="s">
        <v>625</v>
      </c>
      <c r="D240" t="s">
        <v>1974</v>
      </c>
      <c r="V240" s="22"/>
    </row>
    <row r="241" spans="1:22" x14ac:dyDescent="0.25">
      <c r="A241" s="20" t="s">
        <v>2262</v>
      </c>
      <c r="C241" s="21" t="s">
        <v>627</v>
      </c>
      <c r="D241" t="s">
        <v>628</v>
      </c>
      <c r="V241" s="22"/>
    </row>
    <row r="242" spans="1:22" x14ac:dyDescent="0.25">
      <c r="A242" s="20" t="s">
        <v>535</v>
      </c>
      <c r="B242" t="s">
        <v>2263</v>
      </c>
      <c r="C242" s="21" t="s">
        <v>630</v>
      </c>
      <c r="D242" t="s">
        <v>631</v>
      </c>
      <c r="V242" s="22"/>
    </row>
    <row r="243" spans="1:22" x14ac:dyDescent="0.25">
      <c r="A243" s="20" t="s">
        <v>537</v>
      </c>
      <c r="B243" t="s">
        <v>2264</v>
      </c>
      <c r="C243" s="21" t="s">
        <v>633</v>
      </c>
      <c r="D243" t="s">
        <v>634</v>
      </c>
      <c r="V243" s="22"/>
    </row>
    <row r="244" spans="1:22" x14ac:dyDescent="0.25">
      <c r="A244" s="20" t="s">
        <v>540</v>
      </c>
      <c r="B244" t="s">
        <v>2265</v>
      </c>
      <c r="C244" s="21" t="s">
        <v>636</v>
      </c>
      <c r="D244" t="s">
        <v>637</v>
      </c>
      <c r="V244" s="22"/>
    </row>
    <row r="245" spans="1:22" x14ac:dyDescent="0.25">
      <c r="A245" s="20" t="s">
        <v>543</v>
      </c>
      <c r="B245" t="s">
        <v>2266</v>
      </c>
      <c r="C245" s="21" t="s">
        <v>639</v>
      </c>
      <c r="D245" t="s">
        <v>640</v>
      </c>
      <c r="V245" s="22"/>
    </row>
    <row r="246" spans="1:22" x14ac:dyDescent="0.25">
      <c r="A246" s="20" t="s">
        <v>546</v>
      </c>
      <c r="B246" t="s">
        <v>2267</v>
      </c>
      <c r="C246" s="21" t="s">
        <v>642</v>
      </c>
      <c r="D246" t="s">
        <v>643</v>
      </c>
      <c r="V246" s="22"/>
    </row>
    <row r="247" spans="1:22" x14ac:dyDescent="0.25">
      <c r="A247" s="20" t="s">
        <v>549</v>
      </c>
      <c r="B247" t="s">
        <v>2268</v>
      </c>
      <c r="C247" s="21" t="s">
        <v>645</v>
      </c>
      <c r="D247" t="s">
        <v>1975</v>
      </c>
      <c r="V247" s="22"/>
    </row>
    <row r="248" spans="1:22" x14ac:dyDescent="0.25">
      <c r="A248" s="20" t="s">
        <v>554</v>
      </c>
      <c r="B248" t="s">
        <v>2269</v>
      </c>
      <c r="C248" s="21" t="s">
        <v>647</v>
      </c>
      <c r="D248" t="s">
        <v>648</v>
      </c>
      <c r="V248" s="22"/>
    </row>
    <row r="249" spans="1:22" x14ac:dyDescent="0.25">
      <c r="A249" s="20" t="s">
        <v>2270</v>
      </c>
      <c r="C249" s="21" t="s">
        <v>650</v>
      </c>
      <c r="D249" t="s">
        <v>3025</v>
      </c>
      <c r="V249" s="22"/>
    </row>
    <row r="250" spans="1:22" x14ac:dyDescent="0.25">
      <c r="A250" s="20" t="s">
        <v>557</v>
      </c>
      <c r="B250" t="s">
        <v>2271</v>
      </c>
      <c r="C250" s="21" t="s">
        <v>652</v>
      </c>
      <c r="D250" t="s">
        <v>653</v>
      </c>
      <c r="V250" s="22"/>
    </row>
    <row r="251" spans="1:22" x14ac:dyDescent="0.25">
      <c r="A251" s="20" t="s">
        <v>560</v>
      </c>
      <c r="B251" t="s">
        <v>2272</v>
      </c>
      <c r="C251" s="21" t="s">
        <v>655</v>
      </c>
      <c r="D251" t="s">
        <v>656</v>
      </c>
      <c r="V251" s="22"/>
    </row>
    <row r="252" spans="1:22" x14ac:dyDescent="0.25">
      <c r="A252" s="20" t="s">
        <v>563</v>
      </c>
      <c r="B252" t="s">
        <v>2046</v>
      </c>
      <c r="C252" s="21" t="s">
        <v>658</v>
      </c>
      <c r="D252" t="s">
        <v>659</v>
      </c>
      <c r="V252" s="22"/>
    </row>
    <row r="253" spans="1:22" x14ac:dyDescent="0.25">
      <c r="A253" s="20" t="s">
        <v>566</v>
      </c>
      <c r="B253" t="s">
        <v>2273</v>
      </c>
      <c r="C253" s="21" t="s">
        <v>661</v>
      </c>
      <c r="D253" t="s">
        <v>662</v>
      </c>
      <c r="V253" s="22"/>
    </row>
    <row r="254" spans="1:22" x14ac:dyDescent="0.25">
      <c r="A254" s="20" t="s">
        <v>569</v>
      </c>
      <c r="B254" t="s">
        <v>2274</v>
      </c>
      <c r="C254" s="21" t="s">
        <v>664</v>
      </c>
      <c r="D254" t="s">
        <v>665</v>
      </c>
      <c r="V254" s="22"/>
    </row>
    <row r="255" spans="1:22" x14ac:dyDescent="0.25">
      <c r="A255" s="20" t="s">
        <v>2275</v>
      </c>
      <c r="B255" t="s">
        <v>2193</v>
      </c>
      <c r="C255" s="21" t="s">
        <v>666</v>
      </c>
      <c r="D255" t="s">
        <v>667</v>
      </c>
      <c r="V255" s="22"/>
    </row>
    <row r="256" spans="1:22" x14ac:dyDescent="0.25">
      <c r="A256" s="20" t="s">
        <v>2276</v>
      </c>
      <c r="B256" t="s">
        <v>2277</v>
      </c>
      <c r="C256" s="21" t="s">
        <v>669</v>
      </c>
      <c r="D256" t="s">
        <v>670</v>
      </c>
      <c r="V256" s="22"/>
    </row>
    <row r="257" spans="1:22" x14ac:dyDescent="0.25">
      <c r="A257" s="20" t="s">
        <v>574</v>
      </c>
      <c r="B257" t="s">
        <v>2278</v>
      </c>
      <c r="C257" s="21" t="s">
        <v>672</v>
      </c>
      <c r="D257" t="s">
        <v>673</v>
      </c>
      <c r="V257" s="22"/>
    </row>
    <row r="258" spans="1:22" x14ac:dyDescent="0.25">
      <c r="A258" s="20" t="s">
        <v>577</v>
      </c>
      <c r="B258" t="s">
        <v>2279</v>
      </c>
      <c r="C258" s="21" t="s">
        <v>675</v>
      </c>
      <c r="D258" t="s">
        <v>676</v>
      </c>
      <c r="V258" s="22"/>
    </row>
    <row r="259" spans="1:22" x14ac:dyDescent="0.25">
      <c r="A259" s="20" t="s">
        <v>580</v>
      </c>
      <c r="B259" t="s">
        <v>2280</v>
      </c>
      <c r="C259" s="21" t="s">
        <v>678</v>
      </c>
      <c r="D259" t="s">
        <v>679</v>
      </c>
      <c r="V259" s="22"/>
    </row>
    <row r="260" spans="1:22" x14ac:dyDescent="0.25">
      <c r="A260" s="20" t="s">
        <v>580</v>
      </c>
      <c r="B260" t="s">
        <v>2281</v>
      </c>
      <c r="C260" s="21" t="s">
        <v>681</v>
      </c>
      <c r="D260" t="s">
        <v>682</v>
      </c>
      <c r="V260" s="22"/>
    </row>
    <row r="261" spans="1:22" x14ac:dyDescent="0.25">
      <c r="A261" s="20" t="s">
        <v>2282</v>
      </c>
      <c r="B261" t="s">
        <v>2283</v>
      </c>
      <c r="C261" s="21" t="s">
        <v>684</v>
      </c>
      <c r="D261" t="s">
        <v>685</v>
      </c>
      <c r="V261" s="22"/>
    </row>
    <row r="262" spans="1:22" x14ac:dyDescent="0.25">
      <c r="A262" s="20" t="s">
        <v>2284</v>
      </c>
      <c r="B262" t="s">
        <v>2280</v>
      </c>
      <c r="C262" s="21" t="s">
        <v>687</v>
      </c>
      <c r="D262" t="s">
        <v>103</v>
      </c>
      <c r="V262" s="22"/>
    </row>
    <row r="263" spans="1:22" x14ac:dyDescent="0.25">
      <c r="A263" s="20" t="s">
        <v>583</v>
      </c>
      <c r="B263" t="s">
        <v>2285</v>
      </c>
      <c r="C263" s="21" t="s">
        <v>689</v>
      </c>
      <c r="D263" t="s">
        <v>690</v>
      </c>
      <c r="V263" s="22"/>
    </row>
    <row r="264" spans="1:22" x14ac:dyDescent="0.25">
      <c r="A264" s="20" t="s">
        <v>2286</v>
      </c>
      <c r="B264" t="s">
        <v>2280</v>
      </c>
      <c r="C264" s="21" t="s">
        <v>692</v>
      </c>
      <c r="D264" t="s">
        <v>693</v>
      </c>
      <c r="V264" s="22"/>
    </row>
    <row r="265" spans="1:22" x14ac:dyDescent="0.25">
      <c r="A265" s="20" t="s">
        <v>586</v>
      </c>
      <c r="B265" t="s">
        <v>2287</v>
      </c>
      <c r="C265" s="21" t="s">
        <v>695</v>
      </c>
      <c r="D265" t="s">
        <v>1976</v>
      </c>
      <c r="V265" s="22"/>
    </row>
    <row r="266" spans="1:22" x14ac:dyDescent="0.25">
      <c r="A266" s="20" t="s">
        <v>589</v>
      </c>
      <c r="B266" t="s">
        <v>2288</v>
      </c>
      <c r="C266" s="21" t="s">
        <v>697</v>
      </c>
      <c r="D266" t="s">
        <v>1977</v>
      </c>
      <c r="V266" s="22"/>
    </row>
    <row r="267" spans="1:22" x14ac:dyDescent="0.25">
      <c r="A267" s="20" t="s">
        <v>592</v>
      </c>
      <c r="B267" t="s">
        <v>2289</v>
      </c>
      <c r="C267" s="21" t="s">
        <v>699</v>
      </c>
      <c r="D267" t="s">
        <v>700</v>
      </c>
      <c r="V267" s="22"/>
    </row>
    <row r="268" spans="1:22" x14ac:dyDescent="0.25">
      <c r="A268" s="20" t="s">
        <v>2290</v>
      </c>
      <c r="C268" s="21" t="s">
        <v>702</v>
      </c>
      <c r="D268" t="s">
        <v>703</v>
      </c>
      <c r="V268" s="22"/>
    </row>
    <row r="269" spans="1:22" x14ac:dyDescent="0.25">
      <c r="A269" s="20" t="s">
        <v>595</v>
      </c>
      <c r="B269" t="s">
        <v>2291</v>
      </c>
      <c r="C269" s="21" t="s">
        <v>705</v>
      </c>
      <c r="D269" t="s">
        <v>706</v>
      </c>
      <c r="V269" s="22"/>
    </row>
    <row r="270" spans="1:22" x14ac:dyDescent="0.25">
      <c r="A270" s="20" t="s">
        <v>598</v>
      </c>
      <c r="B270" t="s">
        <v>2292</v>
      </c>
      <c r="C270" s="21" t="s">
        <v>707</v>
      </c>
      <c r="D270" t="s">
        <v>708</v>
      </c>
      <c r="V270" s="22"/>
    </row>
    <row r="271" spans="1:22" x14ac:dyDescent="0.25">
      <c r="A271" s="20" t="s">
        <v>601</v>
      </c>
      <c r="B271" t="s">
        <v>2293</v>
      </c>
      <c r="C271" s="21" t="s">
        <v>710</v>
      </c>
      <c r="D271" t="s">
        <v>711</v>
      </c>
      <c r="V271" s="22"/>
    </row>
    <row r="272" spans="1:22" x14ac:dyDescent="0.25">
      <c r="A272" s="20" t="s">
        <v>604</v>
      </c>
      <c r="B272" t="s">
        <v>2294</v>
      </c>
      <c r="C272" s="21" t="s">
        <v>713</v>
      </c>
      <c r="D272" t="s">
        <v>714</v>
      </c>
      <c r="V272" s="22"/>
    </row>
    <row r="273" spans="1:22" x14ac:dyDescent="0.25">
      <c r="A273" s="20" t="s">
        <v>2295</v>
      </c>
      <c r="B273" t="s">
        <v>2294</v>
      </c>
      <c r="C273" s="21" t="s">
        <v>716</v>
      </c>
      <c r="D273" t="s">
        <v>717</v>
      </c>
      <c r="V273" s="22"/>
    </row>
    <row r="274" spans="1:22" x14ac:dyDescent="0.25">
      <c r="A274" s="20" t="s">
        <v>2296</v>
      </c>
      <c r="B274" t="s">
        <v>2297</v>
      </c>
      <c r="C274" s="21" t="s">
        <v>719</v>
      </c>
      <c r="D274" t="s">
        <v>720</v>
      </c>
      <c r="V274" s="22"/>
    </row>
    <row r="275" spans="1:22" x14ac:dyDescent="0.25">
      <c r="A275" s="20" t="s">
        <v>609</v>
      </c>
      <c r="B275" t="s">
        <v>2298</v>
      </c>
      <c r="C275" s="21" t="s">
        <v>722</v>
      </c>
      <c r="D275" t="s">
        <v>723</v>
      </c>
      <c r="V275" s="22"/>
    </row>
    <row r="276" spans="1:22" x14ac:dyDescent="0.25">
      <c r="A276" s="20" t="s">
        <v>2299</v>
      </c>
      <c r="B276" t="s">
        <v>2300</v>
      </c>
      <c r="C276" s="21" t="s">
        <v>724</v>
      </c>
      <c r="D276" t="s">
        <v>725</v>
      </c>
      <c r="V276" s="22"/>
    </row>
    <row r="277" spans="1:22" x14ac:dyDescent="0.25">
      <c r="A277" s="20" t="s">
        <v>612</v>
      </c>
      <c r="B277" t="s">
        <v>2301</v>
      </c>
      <c r="C277" s="21" t="s">
        <v>727</v>
      </c>
      <c r="D277" t="s">
        <v>728</v>
      </c>
      <c r="V277" s="22"/>
    </row>
    <row r="278" spans="1:22" x14ac:dyDescent="0.25">
      <c r="A278" s="20" t="s">
        <v>615</v>
      </c>
      <c r="B278" t="s">
        <v>2302</v>
      </c>
      <c r="C278" s="21" t="s">
        <v>730</v>
      </c>
      <c r="D278" t="s">
        <v>731</v>
      </c>
      <c r="V278" s="22"/>
    </row>
    <row r="279" spans="1:22" x14ac:dyDescent="0.25">
      <c r="A279" s="20" t="s">
        <v>618</v>
      </c>
      <c r="B279" t="s">
        <v>2303</v>
      </c>
      <c r="C279" s="21" t="s">
        <v>733</v>
      </c>
      <c r="D279" t="s">
        <v>734</v>
      </c>
      <c r="V279" s="22"/>
    </row>
    <row r="280" spans="1:22" x14ac:dyDescent="0.25">
      <c r="A280" s="20" t="s">
        <v>621</v>
      </c>
      <c r="B280" t="s">
        <v>2304</v>
      </c>
      <c r="C280" s="21" t="s">
        <v>736</v>
      </c>
      <c r="D280" t="s">
        <v>737</v>
      </c>
      <c r="V280" s="22"/>
    </row>
    <row r="281" spans="1:22" x14ac:dyDescent="0.25">
      <c r="A281" s="20" t="s">
        <v>624</v>
      </c>
      <c r="B281" t="s">
        <v>2305</v>
      </c>
      <c r="C281" s="21" t="s">
        <v>739</v>
      </c>
      <c r="D281" t="s">
        <v>740</v>
      </c>
      <c r="V281" s="22"/>
    </row>
    <row r="282" spans="1:22" x14ac:dyDescent="0.25">
      <c r="A282" s="20" t="s">
        <v>626</v>
      </c>
      <c r="B282" t="s">
        <v>2306</v>
      </c>
      <c r="C282" s="21" t="s">
        <v>742</v>
      </c>
      <c r="D282" t="s">
        <v>743</v>
      </c>
      <c r="V282" s="22"/>
    </row>
    <row r="283" spans="1:22" x14ac:dyDescent="0.25">
      <c r="A283" s="20" t="s">
        <v>629</v>
      </c>
      <c r="B283" t="s">
        <v>2307</v>
      </c>
      <c r="C283" s="21" t="s">
        <v>745</v>
      </c>
      <c r="D283" t="s">
        <v>746</v>
      </c>
      <c r="V283" s="22"/>
    </row>
    <row r="284" spans="1:22" x14ac:dyDescent="0.25">
      <c r="A284" s="20" t="s">
        <v>632</v>
      </c>
      <c r="B284" t="s">
        <v>2308</v>
      </c>
      <c r="C284" s="21" t="s">
        <v>748</v>
      </c>
      <c r="D284" t="s">
        <v>749</v>
      </c>
      <c r="V284" s="22"/>
    </row>
    <row r="285" spans="1:22" x14ac:dyDescent="0.25">
      <c r="A285" s="20" t="s">
        <v>635</v>
      </c>
      <c r="B285" t="s">
        <v>2309</v>
      </c>
      <c r="C285" s="21" t="s">
        <v>751</v>
      </c>
      <c r="D285" t="s">
        <v>752</v>
      </c>
      <c r="V285" s="22"/>
    </row>
    <row r="286" spans="1:22" x14ac:dyDescent="0.25">
      <c r="A286" s="20" t="s">
        <v>638</v>
      </c>
      <c r="B286" t="s">
        <v>2310</v>
      </c>
      <c r="C286" s="21" t="s">
        <v>754</v>
      </c>
      <c r="D286" t="s">
        <v>755</v>
      </c>
      <c r="V286" s="22"/>
    </row>
    <row r="287" spans="1:22" x14ac:dyDescent="0.25">
      <c r="A287" s="20" t="s">
        <v>641</v>
      </c>
      <c r="B287" t="s">
        <v>2311</v>
      </c>
      <c r="C287" s="21" t="s">
        <v>756</v>
      </c>
      <c r="D287" t="s">
        <v>3026</v>
      </c>
      <c r="V287" s="22"/>
    </row>
    <row r="288" spans="1:22" x14ac:dyDescent="0.25">
      <c r="A288" s="20" t="s">
        <v>644</v>
      </c>
      <c r="B288" t="s">
        <v>2312</v>
      </c>
      <c r="C288" s="21" t="s">
        <v>758</v>
      </c>
      <c r="D288" t="s">
        <v>759</v>
      </c>
      <c r="V288" s="22"/>
    </row>
    <row r="289" spans="1:22" x14ac:dyDescent="0.25">
      <c r="A289" s="20" t="s">
        <v>646</v>
      </c>
      <c r="B289" t="s">
        <v>2313</v>
      </c>
      <c r="C289" s="21" t="s">
        <v>760</v>
      </c>
      <c r="D289" t="s">
        <v>761</v>
      </c>
      <c r="V289" s="22"/>
    </row>
    <row r="290" spans="1:22" x14ac:dyDescent="0.25">
      <c r="A290" s="20" t="s">
        <v>649</v>
      </c>
      <c r="B290" t="s">
        <v>2314</v>
      </c>
      <c r="C290" s="21" t="s">
        <v>763</v>
      </c>
      <c r="D290" t="s">
        <v>764</v>
      </c>
      <c r="V290" s="22"/>
    </row>
    <row r="291" spans="1:22" x14ac:dyDescent="0.25">
      <c r="A291" s="20" t="s">
        <v>651</v>
      </c>
      <c r="B291" t="s">
        <v>2315</v>
      </c>
      <c r="C291" s="21" t="s">
        <v>766</v>
      </c>
      <c r="D291" t="s">
        <v>767</v>
      </c>
      <c r="V291" s="22"/>
    </row>
    <row r="292" spans="1:22" x14ac:dyDescent="0.25">
      <c r="A292" s="20" t="s">
        <v>654</v>
      </c>
      <c r="B292" t="s">
        <v>2316</v>
      </c>
      <c r="C292" s="21" t="s">
        <v>769</v>
      </c>
      <c r="D292" t="s">
        <v>770</v>
      </c>
      <c r="V292" s="22"/>
    </row>
    <row r="293" spans="1:22" x14ac:dyDescent="0.25">
      <c r="A293" s="20" t="s">
        <v>657</v>
      </c>
      <c r="B293" t="s">
        <v>2317</v>
      </c>
      <c r="C293" s="21" t="s">
        <v>772</v>
      </c>
      <c r="D293" t="s">
        <v>773</v>
      </c>
      <c r="V293" s="22"/>
    </row>
    <row r="294" spans="1:22" x14ac:dyDescent="0.25">
      <c r="A294" s="20" t="s">
        <v>660</v>
      </c>
      <c r="B294" t="s">
        <v>2318</v>
      </c>
      <c r="C294" s="21" t="s">
        <v>775</v>
      </c>
      <c r="D294" t="s">
        <v>776</v>
      </c>
      <c r="V294" s="22"/>
    </row>
    <row r="295" spans="1:22" x14ac:dyDescent="0.25">
      <c r="A295" s="20" t="s">
        <v>663</v>
      </c>
      <c r="B295" t="s">
        <v>2319</v>
      </c>
      <c r="C295" s="21" t="s">
        <v>778</v>
      </c>
      <c r="D295" t="s">
        <v>779</v>
      </c>
      <c r="V295" s="22"/>
    </row>
    <row r="296" spans="1:22" x14ac:dyDescent="0.25">
      <c r="A296" s="20" t="s">
        <v>2320</v>
      </c>
      <c r="B296" t="s">
        <v>2321</v>
      </c>
      <c r="C296" s="21" t="s">
        <v>781</v>
      </c>
      <c r="D296" t="s">
        <v>1978</v>
      </c>
      <c r="V296" s="22"/>
    </row>
    <row r="297" spans="1:22" x14ac:dyDescent="0.25">
      <c r="A297" s="20" t="s">
        <v>668</v>
      </c>
      <c r="B297" t="s">
        <v>2319</v>
      </c>
      <c r="C297" s="21" t="s">
        <v>783</v>
      </c>
      <c r="D297" t="s">
        <v>784</v>
      </c>
      <c r="V297" s="22"/>
    </row>
    <row r="298" spans="1:22" x14ac:dyDescent="0.25">
      <c r="A298" s="20" t="s">
        <v>671</v>
      </c>
      <c r="B298" t="s">
        <v>2319</v>
      </c>
      <c r="C298" s="21" t="s">
        <v>786</v>
      </c>
      <c r="D298" t="s">
        <v>787</v>
      </c>
      <c r="V298" s="22"/>
    </row>
    <row r="299" spans="1:22" x14ac:dyDescent="0.25">
      <c r="A299" s="20" t="s">
        <v>674</v>
      </c>
      <c r="B299" t="s">
        <v>2319</v>
      </c>
      <c r="C299" s="21" t="s">
        <v>788</v>
      </c>
      <c r="D299" t="s">
        <v>789</v>
      </c>
      <c r="V299" s="22"/>
    </row>
    <row r="300" spans="1:22" x14ac:dyDescent="0.25">
      <c r="A300" s="20" t="s">
        <v>677</v>
      </c>
      <c r="B300" t="s">
        <v>2319</v>
      </c>
      <c r="C300" s="21" t="s">
        <v>790</v>
      </c>
      <c r="D300" t="s">
        <v>791</v>
      </c>
      <c r="V300" s="22"/>
    </row>
    <row r="301" spans="1:22" x14ac:dyDescent="0.25">
      <c r="A301" s="20" t="s">
        <v>680</v>
      </c>
      <c r="B301" t="s">
        <v>2319</v>
      </c>
      <c r="C301" s="21" t="s">
        <v>793</v>
      </c>
      <c r="D301" t="s">
        <v>794</v>
      </c>
      <c r="V301" s="22"/>
    </row>
    <row r="302" spans="1:22" x14ac:dyDescent="0.25">
      <c r="A302" s="20" t="s">
        <v>683</v>
      </c>
      <c r="B302" t="s">
        <v>2319</v>
      </c>
      <c r="C302" s="21" t="s">
        <v>796</v>
      </c>
      <c r="D302" t="s">
        <v>797</v>
      </c>
      <c r="V302" s="22"/>
    </row>
    <row r="303" spans="1:22" x14ac:dyDescent="0.25">
      <c r="A303" s="20" t="s">
        <v>686</v>
      </c>
      <c r="B303" t="s">
        <v>2319</v>
      </c>
      <c r="C303" s="21" t="s">
        <v>799</v>
      </c>
      <c r="D303" t="s">
        <v>800</v>
      </c>
      <c r="V303" s="22"/>
    </row>
    <row r="304" spans="1:22" x14ac:dyDescent="0.25">
      <c r="A304" s="20" t="s">
        <v>688</v>
      </c>
      <c r="B304" t="s">
        <v>2322</v>
      </c>
      <c r="C304" s="21" t="s">
        <v>802</v>
      </c>
      <c r="D304" t="s">
        <v>803</v>
      </c>
      <c r="V304" s="22"/>
    </row>
    <row r="305" spans="1:22" x14ac:dyDescent="0.25">
      <c r="A305" s="20" t="s">
        <v>691</v>
      </c>
      <c r="B305" t="s">
        <v>2323</v>
      </c>
      <c r="C305" s="21" t="s">
        <v>805</v>
      </c>
      <c r="D305" t="s">
        <v>806</v>
      </c>
      <c r="V305" s="22"/>
    </row>
    <row r="306" spans="1:22" x14ac:dyDescent="0.25">
      <c r="A306" s="20" t="s">
        <v>694</v>
      </c>
      <c r="B306" t="s">
        <v>2324</v>
      </c>
      <c r="C306" s="21" t="s">
        <v>808</v>
      </c>
      <c r="D306" t="s">
        <v>1979</v>
      </c>
      <c r="V306" s="22"/>
    </row>
    <row r="307" spans="1:22" x14ac:dyDescent="0.25">
      <c r="A307" s="20" t="s">
        <v>2325</v>
      </c>
      <c r="B307" t="s">
        <v>2193</v>
      </c>
      <c r="C307" s="21" t="s">
        <v>810</v>
      </c>
      <c r="D307" t="s">
        <v>811</v>
      </c>
      <c r="V307" s="22"/>
    </row>
    <row r="308" spans="1:22" x14ac:dyDescent="0.25">
      <c r="A308" s="20" t="s">
        <v>2326</v>
      </c>
      <c r="B308" t="s">
        <v>2327</v>
      </c>
      <c r="C308" s="21" t="s">
        <v>813</v>
      </c>
      <c r="D308" t="s">
        <v>814</v>
      </c>
      <c r="V308" s="22"/>
    </row>
    <row r="309" spans="1:22" x14ac:dyDescent="0.25">
      <c r="A309" s="20" t="s">
        <v>2328</v>
      </c>
      <c r="B309" t="s">
        <v>2193</v>
      </c>
      <c r="C309" s="21" t="s">
        <v>816</v>
      </c>
      <c r="D309" t="s">
        <v>1980</v>
      </c>
      <c r="V309" s="22"/>
    </row>
    <row r="310" spans="1:22" x14ac:dyDescent="0.25">
      <c r="A310" s="20" t="s">
        <v>696</v>
      </c>
      <c r="B310" t="s">
        <v>2329</v>
      </c>
      <c r="C310" s="21" t="s">
        <v>818</v>
      </c>
      <c r="D310" t="s">
        <v>819</v>
      </c>
      <c r="V310" s="22"/>
    </row>
    <row r="311" spans="1:22" x14ac:dyDescent="0.25">
      <c r="A311" s="20" t="s">
        <v>698</v>
      </c>
      <c r="B311" t="s">
        <v>2330</v>
      </c>
      <c r="C311" s="21" t="s">
        <v>821</v>
      </c>
      <c r="D311" t="s">
        <v>1981</v>
      </c>
      <c r="V311" s="22"/>
    </row>
    <row r="312" spans="1:22" x14ac:dyDescent="0.25">
      <c r="A312" s="20" t="s">
        <v>701</v>
      </c>
      <c r="B312" t="s">
        <v>2331</v>
      </c>
      <c r="C312" s="21" t="s">
        <v>824</v>
      </c>
      <c r="D312" t="s">
        <v>825</v>
      </c>
      <c r="V312" s="22"/>
    </row>
    <row r="313" spans="1:22" x14ac:dyDescent="0.25">
      <c r="A313" s="20" t="s">
        <v>704</v>
      </c>
      <c r="B313" t="s">
        <v>2332</v>
      </c>
      <c r="C313" s="21" t="s">
        <v>827</v>
      </c>
      <c r="D313" t="s">
        <v>828</v>
      </c>
      <c r="V313" s="22"/>
    </row>
    <row r="314" spans="1:22" x14ac:dyDescent="0.25">
      <c r="A314" s="20" t="s">
        <v>2333</v>
      </c>
      <c r="B314" t="s">
        <v>2334</v>
      </c>
      <c r="C314" s="21" t="s">
        <v>829</v>
      </c>
      <c r="D314" t="s">
        <v>830</v>
      </c>
      <c r="V314" s="22"/>
    </row>
    <row r="315" spans="1:22" x14ac:dyDescent="0.25">
      <c r="A315" s="20" t="s">
        <v>709</v>
      </c>
      <c r="B315" t="s">
        <v>2335</v>
      </c>
      <c r="C315" s="21" t="s">
        <v>831</v>
      </c>
      <c r="D315" t="s">
        <v>832</v>
      </c>
      <c r="V315" s="22"/>
    </row>
    <row r="316" spans="1:22" x14ac:dyDescent="0.25">
      <c r="A316" s="20" t="s">
        <v>712</v>
      </c>
      <c r="B316" t="s">
        <v>2335</v>
      </c>
      <c r="C316" s="21" t="s">
        <v>834</v>
      </c>
      <c r="D316" t="s">
        <v>835</v>
      </c>
      <c r="V316" s="22"/>
    </row>
    <row r="317" spans="1:22" x14ac:dyDescent="0.25">
      <c r="A317" s="20" t="s">
        <v>715</v>
      </c>
      <c r="B317" t="s">
        <v>2336</v>
      </c>
      <c r="C317" s="21" t="s">
        <v>837</v>
      </c>
      <c r="D317" t="s">
        <v>838</v>
      </c>
      <c r="V317" s="22"/>
    </row>
    <row r="318" spans="1:22" x14ac:dyDescent="0.25">
      <c r="A318" s="20" t="s">
        <v>718</v>
      </c>
      <c r="B318" t="s">
        <v>2337</v>
      </c>
      <c r="C318" s="21" t="s">
        <v>840</v>
      </c>
      <c r="D318" t="s">
        <v>841</v>
      </c>
      <c r="V318" s="22"/>
    </row>
    <row r="319" spans="1:22" x14ac:dyDescent="0.25">
      <c r="A319" s="20" t="s">
        <v>721</v>
      </c>
      <c r="B319" t="s">
        <v>2337</v>
      </c>
      <c r="C319" s="21" t="s">
        <v>843</v>
      </c>
      <c r="D319" t="s">
        <v>844</v>
      </c>
      <c r="V319" s="22"/>
    </row>
    <row r="320" spans="1:22" x14ac:dyDescent="0.25">
      <c r="A320" s="20" t="s">
        <v>2338</v>
      </c>
      <c r="B320" t="s">
        <v>2335</v>
      </c>
      <c r="C320" s="21" t="s">
        <v>846</v>
      </c>
      <c r="D320" t="s">
        <v>847</v>
      </c>
      <c r="V320" s="22"/>
    </row>
    <row r="321" spans="1:22" x14ac:dyDescent="0.25">
      <c r="A321" s="20" t="s">
        <v>2339</v>
      </c>
      <c r="B321" t="s">
        <v>2335</v>
      </c>
      <c r="C321" s="21" t="s">
        <v>849</v>
      </c>
      <c r="D321" t="s">
        <v>850</v>
      </c>
      <c r="V321" s="22"/>
    </row>
    <row r="322" spans="1:22" x14ac:dyDescent="0.25">
      <c r="A322" s="20" t="s">
        <v>2340</v>
      </c>
      <c r="B322" t="s">
        <v>2341</v>
      </c>
      <c r="C322" s="21" t="s">
        <v>852</v>
      </c>
      <c r="D322" t="s">
        <v>853</v>
      </c>
      <c r="V322" s="22"/>
    </row>
    <row r="323" spans="1:22" x14ac:dyDescent="0.25">
      <c r="A323" s="20" t="s">
        <v>726</v>
      </c>
      <c r="B323" t="s">
        <v>2342</v>
      </c>
      <c r="C323" s="21" t="s">
        <v>855</v>
      </c>
      <c r="D323" t="s">
        <v>856</v>
      </c>
      <c r="V323" s="22"/>
    </row>
    <row r="324" spans="1:22" x14ac:dyDescent="0.25">
      <c r="A324" s="20" t="s">
        <v>729</v>
      </c>
      <c r="B324" t="s">
        <v>2342</v>
      </c>
      <c r="C324" s="21" t="s">
        <v>857</v>
      </c>
      <c r="D324" t="s">
        <v>858</v>
      </c>
      <c r="V324" s="22"/>
    </row>
    <row r="325" spans="1:22" x14ac:dyDescent="0.25">
      <c r="A325" s="20" t="s">
        <v>732</v>
      </c>
      <c r="B325" t="s">
        <v>2342</v>
      </c>
      <c r="C325" s="21" t="s">
        <v>859</v>
      </c>
      <c r="D325" t="s">
        <v>860</v>
      </c>
      <c r="V325" s="22"/>
    </row>
    <row r="326" spans="1:22" x14ac:dyDescent="0.25">
      <c r="A326" s="20" t="s">
        <v>735</v>
      </c>
      <c r="B326" t="s">
        <v>2343</v>
      </c>
      <c r="C326" s="21" t="s">
        <v>862</v>
      </c>
      <c r="D326" t="s">
        <v>863</v>
      </c>
      <c r="V326" s="22"/>
    </row>
    <row r="327" spans="1:22" x14ac:dyDescent="0.25">
      <c r="A327" s="20" t="s">
        <v>738</v>
      </c>
      <c r="B327" t="s">
        <v>2344</v>
      </c>
      <c r="C327" s="21" t="s">
        <v>864</v>
      </c>
      <c r="D327" t="s">
        <v>865</v>
      </c>
      <c r="V327" s="22"/>
    </row>
    <row r="328" spans="1:22" x14ac:dyDescent="0.25">
      <c r="A328" s="20" t="s">
        <v>741</v>
      </c>
      <c r="B328" t="s">
        <v>2345</v>
      </c>
      <c r="C328" s="21" t="s">
        <v>867</v>
      </c>
      <c r="D328" t="s">
        <v>868</v>
      </c>
      <c r="V328" s="22"/>
    </row>
    <row r="329" spans="1:22" x14ac:dyDescent="0.25">
      <c r="A329" s="20" t="s">
        <v>744</v>
      </c>
      <c r="B329" t="s">
        <v>2346</v>
      </c>
      <c r="C329" s="21" t="s">
        <v>870</v>
      </c>
      <c r="D329" t="s">
        <v>871</v>
      </c>
      <c r="V329" s="22"/>
    </row>
    <row r="330" spans="1:22" x14ac:dyDescent="0.25">
      <c r="A330" s="20" t="s">
        <v>747</v>
      </c>
      <c r="B330" t="s">
        <v>2347</v>
      </c>
      <c r="C330" s="21" t="s">
        <v>873</v>
      </c>
      <c r="D330" t="s">
        <v>874</v>
      </c>
      <c r="V330" s="22"/>
    </row>
    <row r="331" spans="1:22" x14ac:dyDescent="0.25">
      <c r="A331" s="20" t="s">
        <v>750</v>
      </c>
      <c r="B331" t="s">
        <v>2348</v>
      </c>
      <c r="C331" s="21" t="s">
        <v>875</v>
      </c>
      <c r="D331" t="s">
        <v>876</v>
      </c>
      <c r="V331" s="22"/>
    </row>
    <row r="332" spans="1:22" x14ac:dyDescent="0.25">
      <c r="A332" s="20" t="s">
        <v>2349</v>
      </c>
      <c r="B332" t="s">
        <v>2350</v>
      </c>
      <c r="C332" s="21" t="s">
        <v>878</v>
      </c>
      <c r="D332" t="s">
        <v>879</v>
      </c>
      <c r="V332" s="22"/>
    </row>
    <row r="333" spans="1:22" x14ac:dyDescent="0.25">
      <c r="A333" s="20" t="s">
        <v>2351</v>
      </c>
      <c r="B333" t="s">
        <v>2352</v>
      </c>
      <c r="C333" s="21" t="s">
        <v>881</v>
      </c>
      <c r="D333" t="s">
        <v>882</v>
      </c>
      <c r="V333" s="22"/>
    </row>
    <row r="334" spans="1:22" x14ac:dyDescent="0.25">
      <c r="A334" s="20" t="s">
        <v>753</v>
      </c>
      <c r="B334" t="s">
        <v>3047</v>
      </c>
      <c r="C334" s="21" t="s">
        <v>883</v>
      </c>
      <c r="D334" t="s">
        <v>884</v>
      </c>
      <c r="V334" s="22"/>
    </row>
    <row r="335" spans="1:22" x14ac:dyDescent="0.25">
      <c r="A335" s="20" t="s">
        <v>2353</v>
      </c>
      <c r="B335" t="s">
        <v>2354</v>
      </c>
      <c r="C335" s="21" t="s">
        <v>886</v>
      </c>
      <c r="D335" t="s">
        <v>887</v>
      </c>
      <c r="V335" s="22"/>
    </row>
    <row r="336" spans="1:22" x14ac:dyDescent="0.25">
      <c r="A336" s="20" t="s">
        <v>757</v>
      </c>
      <c r="B336" t="s">
        <v>2355</v>
      </c>
      <c r="C336" s="21" t="s">
        <v>889</v>
      </c>
      <c r="D336" t="s">
        <v>890</v>
      </c>
      <c r="V336" s="22"/>
    </row>
    <row r="337" spans="1:22" x14ac:dyDescent="0.25">
      <c r="A337" s="20" t="s">
        <v>2356</v>
      </c>
      <c r="B337" t="s">
        <v>2357</v>
      </c>
      <c r="C337" s="21" t="s">
        <v>892</v>
      </c>
      <c r="D337" t="s">
        <v>893</v>
      </c>
      <c r="V337" s="22"/>
    </row>
    <row r="338" spans="1:22" x14ac:dyDescent="0.25">
      <c r="A338" s="20" t="s">
        <v>762</v>
      </c>
      <c r="B338" t="s">
        <v>2358</v>
      </c>
      <c r="C338" s="21" t="s">
        <v>894</v>
      </c>
      <c r="D338" t="s">
        <v>895</v>
      </c>
      <c r="V338" s="22"/>
    </row>
    <row r="339" spans="1:22" x14ac:dyDescent="0.25">
      <c r="A339" s="20" t="s">
        <v>765</v>
      </c>
      <c r="B339" t="s">
        <v>2359</v>
      </c>
      <c r="C339" s="21" t="s">
        <v>897</v>
      </c>
      <c r="D339" t="s">
        <v>898</v>
      </c>
      <c r="V339" s="22"/>
    </row>
    <row r="340" spans="1:22" x14ac:dyDescent="0.25">
      <c r="A340" s="20" t="s">
        <v>2360</v>
      </c>
      <c r="B340" t="s">
        <v>2361</v>
      </c>
      <c r="C340" s="21" t="s">
        <v>900</v>
      </c>
      <c r="D340" t="s">
        <v>901</v>
      </c>
      <c r="V340" s="22"/>
    </row>
    <row r="341" spans="1:22" x14ac:dyDescent="0.25">
      <c r="A341" s="20" t="s">
        <v>768</v>
      </c>
      <c r="B341" t="s">
        <v>2362</v>
      </c>
      <c r="C341" s="21" t="s">
        <v>903</v>
      </c>
      <c r="D341" t="s">
        <v>904</v>
      </c>
      <c r="V341" s="22"/>
    </row>
    <row r="342" spans="1:22" x14ac:dyDescent="0.25">
      <c r="A342" s="20" t="s">
        <v>771</v>
      </c>
      <c r="B342" t="s">
        <v>2363</v>
      </c>
      <c r="C342" s="21" t="s">
        <v>905</v>
      </c>
      <c r="D342" t="s">
        <v>906</v>
      </c>
      <c r="V342" s="22"/>
    </row>
    <row r="343" spans="1:22" x14ac:dyDescent="0.25">
      <c r="A343" s="20" t="s">
        <v>774</v>
      </c>
      <c r="B343" t="s">
        <v>2364</v>
      </c>
      <c r="C343" s="21" t="s">
        <v>908</v>
      </c>
      <c r="D343" t="s">
        <v>909</v>
      </c>
      <c r="V343" s="22"/>
    </row>
    <row r="344" spans="1:22" x14ac:dyDescent="0.25">
      <c r="A344" s="20" t="s">
        <v>2365</v>
      </c>
      <c r="B344" t="s">
        <v>2366</v>
      </c>
      <c r="C344" s="21" t="s">
        <v>911</v>
      </c>
      <c r="D344" t="s">
        <v>912</v>
      </c>
      <c r="V344" s="22"/>
    </row>
    <row r="345" spans="1:22" x14ac:dyDescent="0.25">
      <c r="A345" s="20" t="s">
        <v>777</v>
      </c>
      <c r="B345" t="s">
        <v>2367</v>
      </c>
      <c r="C345" s="21" t="s">
        <v>914</v>
      </c>
      <c r="D345" t="s">
        <v>915</v>
      </c>
      <c r="V345" s="22"/>
    </row>
    <row r="346" spans="1:22" x14ac:dyDescent="0.25">
      <c r="A346" s="20" t="s">
        <v>780</v>
      </c>
      <c r="B346" t="s">
        <v>2368</v>
      </c>
      <c r="C346" s="21" t="s">
        <v>917</v>
      </c>
      <c r="D346" t="s">
        <v>918</v>
      </c>
      <c r="V346" s="22"/>
    </row>
    <row r="347" spans="1:22" x14ac:dyDescent="0.25">
      <c r="A347" s="20" t="s">
        <v>782</v>
      </c>
      <c r="B347" t="s">
        <v>2217</v>
      </c>
      <c r="C347" s="21" t="s">
        <v>920</v>
      </c>
      <c r="D347" t="s">
        <v>921</v>
      </c>
      <c r="V347" s="22"/>
    </row>
    <row r="348" spans="1:22" x14ac:dyDescent="0.25">
      <c r="A348" s="20" t="s">
        <v>785</v>
      </c>
      <c r="B348" t="s">
        <v>2369</v>
      </c>
      <c r="C348" s="21" t="s">
        <v>923</v>
      </c>
      <c r="D348" t="s">
        <v>1982</v>
      </c>
      <c r="V348" s="22"/>
    </row>
    <row r="349" spans="1:22" x14ac:dyDescent="0.25">
      <c r="A349" s="20" t="s">
        <v>2370</v>
      </c>
      <c r="B349" t="s">
        <v>2371</v>
      </c>
      <c r="C349" s="21" t="s">
        <v>3027</v>
      </c>
      <c r="D349" t="s">
        <v>1983</v>
      </c>
      <c r="V349" s="22"/>
    </row>
    <row r="350" spans="1:22" x14ac:dyDescent="0.25">
      <c r="A350" s="20" t="s">
        <v>792</v>
      </c>
      <c r="B350" t="s">
        <v>2372</v>
      </c>
      <c r="C350" s="21" t="s">
        <v>926</v>
      </c>
      <c r="D350" t="s">
        <v>927</v>
      </c>
      <c r="V350" s="22"/>
    </row>
    <row r="351" spans="1:22" x14ac:dyDescent="0.25">
      <c r="A351" s="20" t="s">
        <v>795</v>
      </c>
      <c r="B351" t="s">
        <v>2373</v>
      </c>
      <c r="C351" s="21" t="s">
        <v>929</v>
      </c>
      <c r="D351" t="s">
        <v>3028</v>
      </c>
      <c r="V351" s="22"/>
    </row>
    <row r="352" spans="1:22" x14ac:dyDescent="0.25">
      <c r="A352" s="20" t="s">
        <v>2374</v>
      </c>
      <c r="C352" s="21" t="s">
        <v>931</v>
      </c>
      <c r="D352" t="s">
        <v>932</v>
      </c>
      <c r="V352" s="22"/>
    </row>
    <row r="353" spans="1:22" x14ac:dyDescent="0.25">
      <c r="A353" s="20" t="s">
        <v>798</v>
      </c>
      <c r="B353" t="s">
        <v>798</v>
      </c>
      <c r="C353" s="21" t="s">
        <v>934</v>
      </c>
      <c r="D353" t="s">
        <v>935</v>
      </c>
      <c r="V353" s="22"/>
    </row>
    <row r="354" spans="1:22" x14ac:dyDescent="0.25">
      <c r="A354" s="20" t="s">
        <v>801</v>
      </c>
      <c r="B354" t="s">
        <v>2375</v>
      </c>
      <c r="C354" s="21" t="s">
        <v>937</v>
      </c>
      <c r="D354" t="s">
        <v>938</v>
      </c>
      <c r="V354" s="22"/>
    </row>
    <row r="355" spans="1:22" x14ac:dyDescent="0.25">
      <c r="A355" s="20" t="s">
        <v>804</v>
      </c>
      <c r="B355" t="s">
        <v>2376</v>
      </c>
      <c r="C355" s="21" t="s">
        <v>940</v>
      </c>
      <c r="D355" t="s">
        <v>941</v>
      </c>
      <c r="V355" s="22"/>
    </row>
    <row r="356" spans="1:22" x14ac:dyDescent="0.25">
      <c r="A356" s="20" t="s">
        <v>2377</v>
      </c>
      <c r="C356" s="21" t="s">
        <v>943</v>
      </c>
      <c r="D356" t="s">
        <v>944</v>
      </c>
      <c r="V356" s="22"/>
    </row>
    <row r="357" spans="1:22" x14ac:dyDescent="0.25">
      <c r="A357" s="20" t="s">
        <v>2378</v>
      </c>
      <c r="C357" s="21" t="s">
        <v>946</v>
      </c>
      <c r="D357" t="s">
        <v>947</v>
      </c>
      <c r="V357" s="22"/>
    </row>
    <row r="358" spans="1:22" x14ac:dyDescent="0.25">
      <c r="A358" s="20" t="s">
        <v>2379</v>
      </c>
      <c r="B358" t="s">
        <v>2380</v>
      </c>
      <c r="C358" s="21" t="s">
        <v>949</v>
      </c>
      <c r="D358" t="s">
        <v>950</v>
      </c>
      <c r="V358" s="22"/>
    </row>
    <row r="359" spans="1:22" x14ac:dyDescent="0.25">
      <c r="A359" s="20" t="s">
        <v>807</v>
      </c>
      <c r="B359" t="s">
        <v>807</v>
      </c>
      <c r="C359" s="21" t="s">
        <v>952</v>
      </c>
      <c r="D359" t="s">
        <v>3029</v>
      </c>
      <c r="V359" s="22"/>
    </row>
    <row r="360" spans="1:22" x14ac:dyDescent="0.25">
      <c r="A360" s="20" t="s">
        <v>809</v>
      </c>
      <c r="B360" t="s">
        <v>2381</v>
      </c>
      <c r="C360" s="21" t="s">
        <v>954</v>
      </c>
      <c r="D360" t="s">
        <v>955</v>
      </c>
      <c r="V360" s="22"/>
    </row>
    <row r="361" spans="1:22" x14ac:dyDescent="0.25">
      <c r="A361" s="20" t="s">
        <v>812</v>
      </c>
      <c r="B361" t="s">
        <v>2382</v>
      </c>
      <c r="C361" s="21" t="s">
        <v>956</v>
      </c>
      <c r="D361" t="s">
        <v>957</v>
      </c>
      <c r="V361" s="22"/>
    </row>
    <row r="362" spans="1:22" x14ac:dyDescent="0.25">
      <c r="A362" s="20" t="s">
        <v>2383</v>
      </c>
      <c r="B362" t="s">
        <v>2114</v>
      </c>
      <c r="C362" s="21" t="s">
        <v>959</v>
      </c>
      <c r="D362" t="s">
        <v>1984</v>
      </c>
      <c r="V362" s="22"/>
    </row>
    <row r="363" spans="1:22" x14ac:dyDescent="0.25">
      <c r="A363" s="20" t="s">
        <v>2384</v>
      </c>
      <c r="B363" t="s">
        <v>2385</v>
      </c>
      <c r="C363" s="21" t="s">
        <v>961</v>
      </c>
      <c r="D363" t="s">
        <v>962</v>
      </c>
      <c r="V363" s="22"/>
    </row>
    <row r="364" spans="1:22" x14ac:dyDescent="0.25">
      <c r="A364" s="20" t="s">
        <v>815</v>
      </c>
      <c r="B364" t="s">
        <v>2386</v>
      </c>
      <c r="C364" s="21" t="s">
        <v>964</v>
      </c>
      <c r="D364" t="s">
        <v>965</v>
      </c>
      <c r="V364" s="22"/>
    </row>
    <row r="365" spans="1:22" x14ac:dyDescent="0.25">
      <c r="A365" s="20" t="s">
        <v>817</v>
      </c>
      <c r="B365" t="s">
        <v>2387</v>
      </c>
      <c r="C365" s="21" t="s">
        <v>967</v>
      </c>
      <c r="D365" t="s">
        <v>968</v>
      </c>
      <c r="V365" s="22"/>
    </row>
    <row r="366" spans="1:22" x14ac:dyDescent="0.25">
      <c r="A366" s="20" t="s">
        <v>820</v>
      </c>
      <c r="B366" t="s">
        <v>2388</v>
      </c>
      <c r="C366" s="21" t="s">
        <v>969</v>
      </c>
      <c r="D366" t="s">
        <v>3030</v>
      </c>
      <c r="V366" s="22"/>
    </row>
    <row r="367" spans="1:22" x14ac:dyDescent="0.25">
      <c r="A367" s="20" t="s">
        <v>823</v>
      </c>
      <c r="B367" t="s">
        <v>2389</v>
      </c>
      <c r="C367" s="21" t="s">
        <v>972</v>
      </c>
      <c r="D367" t="s">
        <v>973</v>
      </c>
      <c r="V367" s="22"/>
    </row>
    <row r="368" spans="1:22" x14ac:dyDescent="0.25">
      <c r="A368" s="20" t="s">
        <v>823</v>
      </c>
      <c r="B368" t="s">
        <v>2390</v>
      </c>
      <c r="C368" s="21" t="s">
        <v>975</v>
      </c>
      <c r="D368" t="s">
        <v>976</v>
      </c>
      <c r="V368" s="22"/>
    </row>
    <row r="369" spans="1:22" x14ac:dyDescent="0.25">
      <c r="A369" s="20" t="s">
        <v>2391</v>
      </c>
      <c r="B369" t="s">
        <v>2392</v>
      </c>
      <c r="C369" s="21" t="s">
        <v>978</v>
      </c>
      <c r="D369" t="s">
        <v>979</v>
      </c>
      <c r="V369" s="22"/>
    </row>
    <row r="370" spans="1:22" x14ac:dyDescent="0.25">
      <c r="A370" s="20" t="s">
        <v>2393</v>
      </c>
      <c r="B370" t="s">
        <v>2394</v>
      </c>
      <c r="C370" s="21" t="s">
        <v>981</v>
      </c>
      <c r="D370" t="s">
        <v>982</v>
      </c>
      <c r="V370" s="22"/>
    </row>
    <row r="371" spans="1:22" x14ac:dyDescent="0.25">
      <c r="A371" s="20" t="s">
        <v>826</v>
      </c>
      <c r="B371" t="s">
        <v>2395</v>
      </c>
      <c r="C371" s="21" t="s">
        <v>984</v>
      </c>
      <c r="D371" t="s">
        <v>985</v>
      </c>
      <c r="V371" s="22"/>
    </row>
    <row r="372" spans="1:22" x14ac:dyDescent="0.25">
      <c r="A372" s="20" t="s">
        <v>1895</v>
      </c>
      <c r="B372" t="s">
        <v>2396</v>
      </c>
      <c r="C372" s="21" t="s">
        <v>987</v>
      </c>
      <c r="D372" t="s">
        <v>988</v>
      </c>
      <c r="V372" s="22"/>
    </row>
    <row r="373" spans="1:22" x14ac:dyDescent="0.25">
      <c r="A373" s="20" t="s">
        <v>2397</v>
      </c>
      <c r="B373" t="s">
        <v>2398</v>
      </c>
      <c r="C373" s="21" t="s">
        <v>990</v>
      </c>
      <c r="D373" t="s">
        <v>991</v>
      </c>
      <c r="V373" s="22"/>
    </row>
    <row r="374" spans="1:22" x14ac:dyDescent="0.25">
      <c r="A374" s="20" t="s">
        <v>2399</v>
      </c>
      <c r="B374" t="s">
        <v>2038</v>
      </c>
      <c r="C374" s="21" t="s">
        <v>993</v>
      </c>
      <c r="D374" t="s">
        <v>3031</v>
      </c>
      <c r="V374" s="22"/>
    </row>
    <row r="375" spans="1:22" x14ac:dyDescent="0.25">
      <c r="A375" s="20" t="s">
        <v>2399</v>
      </c>
      <c r="B375" t="s">
        <v>2400</v>
      </c>
      <c r="C375" s="21" t="s">
        <v>995</v>
      </c>
      <c r="D375" t="s">
        <v>996</v>
      </c>
      <c r="V375" s="22"/>
    </row>
    <row r="376" spans="1:22" x14ac:dyDescent="0.25">
      <c r="A376" s="20" t="s">
        <v>833</v>
      </c>
      <c r="B376" t="s">
        <v>2401</v>
      </c>
      <c r="C376" s="21" t="s">
        <v>997</v>
      </c>
      <c r="D376" t="s">
        <v>998</v>
      </c>
      <c r="V376" s="22"/>
    </row>
    <row r="377" spans="1:22" x14ac:dyDescent="0.25">
      <c r="A377" s="20" t="s">
        <v>2402</v>
      </c>
      <c r="B377" t="s">
        <v>2403</v>
      </c>
      <c r="C377" s="21" t="s">
        <v>1000</v>
      </c>
      <c r="D377" t="s">
        <v>1001</v>
      </c>
      <c r="V377" s="22"/>
    </row>
    <row r="378" spans="1:22" x14ac:dyDescent="0.25">
      <c r="A378" s="20" t="s">
        <v>2404</v>
      </c>
      <c r="B378" t="s">
        <v>2403</v>
      </c>
      <c r="C378" s="21" t="s">
        <v>1003</v>
      </c>
      <c r="D378" t="s">
        <v>1004</v>
      </c>
      <c r="V378" s="22"/>
    </row>
    <row r="379" spans="1:22" x14ac:dyDescent="0.25">
      <c r="A379" s="20" t="s">
        <v>836</v>
      </c>
      <c r="B379" t="s">
        <v>2405</v>
      </c>
      <c r="C379" s="21" t="s">
        <v>1006</v>
      </c>
      <c r="D379" t="s">
        <v>1007</v>
      </c>
      <c r="V379" s="22"/>
    </row>
    <row r="380" spans="1:22" x14ac:dyDescent="0.25">
      <c r="A380" s="20" t="s">
        <v>839</v>
      </c>
      <c r="B380" t="s">
        <v>2406</v>
      </c>
      <c r="C380" s="21" t="s">
        <v>1008</v>
      </c>
      <c r="D380" t="s">
        <v>1009</v>
      </c>
      <c r="V380" s="22"/>
    </row>
    <row r="381" spans="1:22" x14ac:dyDescent="0.25">
      <c r="A381" s="20" t="s">
        <v>842</v>
      </c>
      <c r="B381" t="s">
        <v>2407</v>
      </c>
      <c r="C381" s="21" t="s">
        <v>1011</v>
      </c>
      <c r="D381" t="s">
        <v>1012</v>
      </c>
      <c r="V381" s="22"/>
    </row>
    <row r="382" spans="1:22" x14ac:dyDescent="0.25">
      <c r="A382" s="20" t="s">
        <v>845</v>
      </c>
      <c r="B382" t="s">
        <v>845</v>
      </c>
      <c r="C382" s="21" t="s">
        <v>1014</v>
      </c>
      <c r="D382" t="s">
        <v>1015</v>
      </c>
      <c r="V382" s="22"/>
    </row>
    <row r="383" spans="1:22" x14ac:dyDescent="0.25">
      <c r="A383" s="20" t="s">
        <v>848</v>
      </c>
      <c r="B383" t="s">
        <v>2408</v>
      </c>
      <c r="C383" s="21" t="s">
        <v>1017</v>
      </c>
      <c r="D383" t="s">
        <v>1018</v>
      </c>
      <c r="V383" s="22"/>
    </row>
    <row r="384" spans="1:22" x14ac:dyDescent="0.25">
      <c r="A384" s="20" t="s">
        <v>851</v>
      </c>
      <c r="B384" t="s">
        <v>2361</v>
      </c>
      <c r="C384" s="21" t="s">
        <v>1020</v>
      </c>
      <c r="D384" t="s">
        <v>1021</v>
      </c>
      <c r="V384" s="22"/>
    </row>
    <row r="385" spans="1:22" x14ac:dyDescent="0.25">
      <c r="A385" s="20" t="s">
        <v>854</v>
      </c>
      <c r="B385" t="s">
        <v>2409</v>
      </c>
      <c r="C385" s="21" t="s">
        <v>1023</v>
      </c>
      <c r="D385" t="s">
        <v>1024</v>
      </c>
      <c r="V385" s="22"/>
    </row>
    <row r="386" spans="1:22" x14ac:dyDescent="0.25">
      <c r="A386" s="20" t="s">
        <v>2410</v>
      </c>
      <c r="B386" t="s">
        <v>2411</v>
      </c>
      <c r="C386" s="21" t="s">
        <v>1026</v>
      </c>
      <c r="D386" t="s">
        <v>1027</v>
      </c>
      <c r="V386" s="22"/>
    </row>
    <row r="387" spans="1:22" x14ac:dyDescent="0.25">
      <c r="A387" s="20" t="s">
        <v>2412</v>
      </c>
      <c r="B387" t="s">
        <v>2413</v>
      </c>
      <c r="C387" s="21" t="s">
        <v>1029</v>
      </c>
      <c r="D387" t="s">
        <v>1030</v>
      </c>
      <c r="V387" s="22"/>
    </row>
    <row r="388" spans="1:22" x14ac:dyDescent="0.25">
      <c r="A388" s="20" t="s">
        <v>2414</v>
      </c>
      <c r="B388" t="s">
        <v>2415</v>
      </c>
      <c r="C388" s="21" t="s">
        <v>1032</v>
      </c>
      <c r="D388" t="s">
        <v>1033</v>
      </c>
      <c r="V388" s="22"/>
    </row>
    <row r="389" spans="1:22" x14ac:dyDescent="0.25">
      <c r="A389" s="20" t="s">
        <v>2416</v>
      </c>
      <c r="B389" t="s">
        <v>2417</v>
      </c>
      <c r="C389" s="21" t="s">
        <v>1035</v>
      </c>
      <c r="D389" t="s">
        <v>1036</v>
      </c>
      <c r="V389" s="22"/>
    </row>
    <row r="390" spans="1:22" x14ac:dyDescent="0.25">
      <c r="A390" s="20" t="s">
        <v>2418</v>
      </c>
      <c r="B390" t="s">
        <v>2417</v>
      </c>
      <c r="C390" s="21" t="s">
        <v>1038</v>
      </c>
      <c r="D390" t="s">
        <v>1039</v>
      </c>
      <c r="V390" s="22"/>
    </row>
    <row r="391" spans="1:22" x14ac:dyDescent="0.25">
      <c r="A391" s="20" t="s">
        <v>2419</v>
      </c>
      <c r="B391" t="s">
        <v>2420</v>
      </c>
      <c r="C391" s="21" t="s">
        <v>1041</v>
      </c>
      <c r="D391" t="s">
        <v>1042</v>
      </c>
      <c r="V391" s="22"/>
    </row>
    <row r="392" spans="1:22" x14ac:dyDescent="0.25">
      <c r="A392" s="20" t="s">
        <v>861</v>
      </c>
      <c r="B392" t="s">
        <v>2421</v>
      </c>
      <c r="C392" s="21" t="s">
        <v>1044</v>
      </c>
      <c r="D392" t="s">
        <v>1045</v>
      </c>
      <c r="V392" s="22"/>
    </row>
    <row r="393" spans="1:22" x14ac:dyDescent="0.25">
      <c r="A393" s="20" t="s">
        <v>2422</v>
      </c>
      <c r="B393" t="s">
        <v>2423</v>
      </c>
      <c r="C393" s="21" t="s">
        <v>1047</v>
      </c>
      <c r="D393" t="s">
        <v>1048</v>
      </c>
      <c r="V393" s="22"/>
    </row>
    <row r="394" spans="1:22" x14ac:dyDescent="0.25">
      <c r="A394" s="20" t="s">
        <v>866</v>
      </c>
      <c r="B394" t="s">
        <v>2424</v>
      </c>
      <c r="C394" s="21" t="s">
        <v>1050</v>
      </c>
      <c r="D394" t="s">
        <v>1051</v>
      </c>
      <c r="V394" s="22"/>
    </row>
    <row r="395" spans="1:22" x14ac:dyDescent="0.25">
      <c r="A395" s="20" t="s">
        <v>2425</v>
      </c>
      <c r="B395" t="s">
        <v>2426</v>
      </c>
      <c r="C395" s="21" t="s">
        <v>1053</v>
      </c>
      <c r="D395" t="s">
        <v>1054</v>
      </c>
      <c r="V395" s="22"/>
    </row>
    <row r="396" spans="1:22" x14ac:dyDescent="0.25">
      <c r="A396" s="20" t="s">
        <v>2427</v>
      </c>
      <c r="C396" s="21" t="s">
        <v>1056</v>
      </c>
      <c r="D396" t="s">
        <v>1057</v>
      </c>
      <c r="V396" s="22"/>
    </row>
    <row r="397" spans="1:22" x14ac:dyDescent="0.25">
      <c r="A397" s="20" t="s">
        <v>2428</v>
      </c>
      <c r="C397" s="21" t="s">
        <v>1058</v>
      </c>
      <c r="D397" t="s">
        <v>1059</v>
      </c>
      <c r="V397" s="22"/>
    </row>
    <row r="398" spans="1:22" x14ac:dyDescent="0.25">
      <c r="A398" s="20" t="s">
        <v>2429</v>
      </c>
      <c r="C398" s="21" t="s">
        <v>1061</v>
      </c>
      <c r="D398" t="s">
        <v>1062</v>
      </c>
      <c r="V398" s="22"/>
    </row>
    <row r="399" spans="1:22" x14ac:dyDescent="0.25">
      <c r="A399" s="20" t="s">
        <v>869</v>
      </c>
      <c r="B399" t="s">
        <v>2430</v>
      </c>
      <c r="C399" s="21" t="s">
        <v>1064</v>
      </c>
      <c r="D399" t="s">
        <v>1065</v>
      </c>
      <c r="V399" s="22"/>
    </row>
    <row r="400" spans="1:22" x14ac:dyDescent="0.25">
      <c r="A400" s="20" t="s">
        <v>2431</v>
      </c>
      <c r="B400" t="s">
        <v>2367</v>
      </c>
      <c r="C400" s="21" t="s">
        <v>1067</v>
      </c>
      <c r="D400" t="s">
        <v>1068</v>
      </c>
      <c r="V400" s="22"/>
    </row>
    <row r="401" spans="1:22" x14ac:dyDescent="0.25">
      <c r="A401" s="20" t="s">
        <v>872</v>
      </c>
      <c r="B401" t="s">
        <v>2432</v>
      </c>
      <c r="C401" s="21" t="s">
        <v>1070</v>
      </c>
      <c r="D401" t="s">
        <v>1071</v>
      </c>
      <c r="V401" s="22"/>
    </row>
    <row r="402" spans="1:22" x14ac:dyDescent="0.25">
      <c r="A402" s="20" t="s">
        <v>2433</v>
      </c>
      <c r="B402" t="s">
        <v>3048</v>
      </c>
      <c r="C402" s="21" t="s">
        <v>1073</v>
      </c>
      <c r="D402" t="s">
        <v>1074</v>
      </c>
      <c r="V402" s="22"/>
    </row>
    <row r="403" spans="1:22" x14ac:dyDescent="0.25">
      <c r="A403" s="20" t="s">
        <v>2434</v>
      </c>
      <c r="C403" s="21" t="s">
        <v>1076</v>
      </c>
      <c r="D403" t="s">
        <v>1077</v>
      </c>
      <c r="V403" s="22"/>
    </row>
    <row r="404" spans="1:22" x14ac:dyDescent="0.25">
      <c r="A404" s="20" t="s">
        <v>877</v>
      </c>
      <c r="B404" t="s">
        <v>2435</v>
      </c>
      <c r="C404" s="21" t="s">
        <v>1079</v>
      </c>
      <c r="D404" t="s">
        <v>1080</v>
      </c>
      <c r="V404" s="22"/>
    </row>
    <row r="405" spans="1:22" x14ac:dyDescent="0.25">
      <c r="A405" s="20" t="s">
        <v>880</v>
      </c>
      <c r="B405" t="s">
        <v>2436</v>
      </c>
      <c r="C405" s="21" t="s">
        <v>1081</v>
      </c>
      <c r="D405" t="s">
        <v>1082</v>
      </c>
      <c r="V405" s="22"/>
    </row>
    <row r="406" spans="1:22" x14ac:dyDescent="0.25">
      <c r="A406" s="20" t="s">
        <v>2437</v>
      </c>
      <c r="B406" t="s">
        <v>2438</v>
      </c>
      <c r="C406" s="21" t="s">
        <v>1083</v>
      </c>
      <c r="D406" t="s">
        <v>1084</v>
      </c>
      <c r="V406" s="22"/>
    </row>
    <row r="407" spans="1:22" x14ac:dyDescent="0.25">
      <c r="A407" s="20" t="s">
        <v>2439</v>
      </c>
      <c r="B407" t="s">
        <v>2440</v>
      </c>
      <c r="C407" s="21" t="s">
        <v>1085</v>
      </c>
      <c r="D407" t="s">
        <v>1086</v>
      </c>
      <c r="V407" s="22"/>
    </row>
    <row r="408" spans="1:22" x14ac:dyDescent="0.25">
      <c r="A408" s="20" t="s">
        <v>885</v>
      </c>
      <c r="B408" t="s">
        <v>2441</v>
      </c>
      <c r="C408" s="21" t="s">
        <v>1088</v>
      </c>
      <c r="D408" t="s">
        <v>1089</v>
      </c>
      <c r="V408" s="22"/>
    </row>
    <row r="409" spans="1:22" x14ac:dyDescent="0.25">
      <c r="A409" s="20" t="s">
        <v>888</v>
      </c>
      <c r="B409" t="s">
        <v>2442</v>
      </c>
      <c r="C409" s="21" t="s">
        <v>1091</v>
      </c>
      <c r="D409" t="s">
        <v>1092</v>
      </c>
      <c r="V409" s="22"/>
    </row>
    <row r="410" spans="1:22" x14ac:dyDescent="0.25">
      <c r="A410" s="20" t="s">
        <v>891</v>
      </c>
      <c r="B410" t="s">
        <v>2443</v>
      </c>
      <c r="C410" s="21" t="s">
        <v>1094</v>
      </c>
      <c r="D410" t="s">
        <v>1095</v>
      </c>
      <c r="V410" s="22"/>
    </row>
    <row r="411" spans="1:22" x14ac:dyDescent="0.25">
      <c r="A411" s="20" t="s">
        <v>2444</v>
      </c>
      <c r="C411" s="21" t="s">
        <v>1097</v>
      </c>
      <c r="D411" t="s">
        <v>1098</v>
      </c>
      <c r="V411" s="22"/>
    </row>
    <row r="412" spans="1:22" x14ac:dyDescent="0.25">
      <c r="A412" s="20" t="s">
        <v>2445</v>
      </c>
      <c r="B412" t="s">
        <v>2446</v>
      </c>
      <c r="C412" s="21" t="s">
        <v>1100</v>
      </c>
      <c r="D412" t="s">
        <v>1101</v>
      </c>
      <c r="V412" s="22"/>
    </row>
    <row r="413" spans="1:22" x14ac:dyDescent="0.25">
      <c r="A413" s="20" t="s">
        <v>2447</v>
      </c>
      <c r="B413" t="s">
        <v>2448</v>
      </c>
      <c r="C413" s="21" t="s">
        <v>1102</v>
      </c>
      <c r="D413" t="s">
        <v>1103</v>
      </c>
      <c r="V413" s="22"/>
    </row>
    <row r="414" spans="1:22" x14ac:dyDescent="0.25">
      <c r="A414" s="20" t="s">
        <v>896</v>
      </c>
      <c r="B414" t="s">
        <v>2449</v>
      </c>
      <c r="C414" s="21" t="s">
        <v>1105</v>
      </c>
      <c r="D414" t="s">
        <v>1106</v>
      </c>
      <c r="V414" s="22"/>
    </row>
    <row r="415" spans="1:22" x14ac:dyDescent="0.25">
      <c r="A415" s="20" t="s">
        <v>899</v>
      </c>
      <c r="B415" t="s">
        <v>2450</v>
      </c>
      <c r="C415" s="21" t="s">
        <v>1108</v>
      </c>
      <c r="D415" t="s">
        <v>1109</v>
      </c>
      <c r="V415" s="22"/>
    </row>
    <row r="416" spans="1:22" x14ac:dyDescent="0.25">
      <c r="A416" s="20" t="s">
        <v>902</v>
      </c>
      <c r="B416" t="s">
        <v>2451</v>
      </c>
      <c r="C416" s="21" t="s">
        <v>1110</v>
      </c>
      <c r="D416" t="s">
        <v>1111</v>
      </c>
      <c r="V416" s="22"/>
    </row>
    <row r="417" spans="1:22" x14ac:dyDescent="0.25">
      <c r="A417" s="20" t="s">
        <v>2452</v>
      </c>
      <c r="B417" t="s">
        <v>2453</v>
      </c>
      <c r="C417" s="21" t="s">
        <v>1113</v>
      </c>
      <c r="D417" t="s">
        <v>1114</v>
      </c>
      <c r="V417" s="22"/>
    </row>
    <row r="418" spans="1:22" x14ac:dyDescent="0.25">
      <c r="A418" s="20" t="s">
        <v>2454</v>
      </c>
      <c r="B418" t="s">
        <v>2455</v>
      </c>
      <c r="C418" s="21" t="s">
        <v>1115</v>
      </c>
      <c r="D418" t="s">
        <v>1985</v>
      </c>
      <c r="V418" s="22"/>
    </row>
    <row r="419" spans="1:22" x14ac:dyDescent="0.25">
      <c r="A419" s="20" t="s">
        <v>2456</v>
      </c>
      <c r="B419" t="s">
        <v>2457</v>
      </c>
      <c r="C419" s="21" t="s">
        <v>1117</v>
      </c>
      <c r="D419" t="s">
        <v>1986</v>
      </c>
      <c r="V419" s="22"/>
    </row>
    <row r="420" spans="1:22" x14ac:dyDescent="0.25">
      <c r="A420" s="20" t="s">
        <v>907</v>
      </c>
      <c r="B420" t="s">
        <v>2458</v>
      </c>
      <c r="C420" s="21" t="s">
        <v>1119</v>
      </c>
      <c r="D420" t="s">
        <v>1120</v>
      </c>
      <c r="V420" s="22"/>
    </row>
    <row r="421" spans="1:22" x14ac:dyDescent="0.25">
      <c r="A421" s="20" t="s">
        <v>2459</v>
      </c>
      <c r="B421" t="s">
        <v>2193</v>
      </c>
      <c r="C421" s="21" t="s">
        <v>1121</v>
      </c>
      <c r="D421" t="s">
        <v>1122</v>
      </c>
      <c r="V421" s="22"/>
    </row>
    <row r="422" spans="1:22" x14ac:dyDescent="0.25">
      <c r="A422" s="20" t="s">
        <v>2460</v>
      </c>
      <c r="C422" s="21" t="s">
        <v>1124</v>
      </c>
      <c r="D422" t="s">
        <v>34</v>
      </c>
      <c r="V422" s="22"/>
    </row>
    <row r="423" spans="1:22" x14ac:dyDescent="0.25">
      <c r="A423" s="20" t="s">
        <v>2461</v>
      </c>
      <c r="C423" s="21" t="s">
        <v>1126</v>
      </c>
      <c r="D423" t="s">
        <v>1127</v>
      </c>
      <c r="V423" s="22"/>
    </row>
    <row r="424" spans="1:22" x14ac:dyDescent="0.25">
      <c r="A424" s="20" t="s">
        <v>2462</v>
      </c>
      <c r="C424" s="21" t="s">
        <v>1129</v>
      </c>
      <c r="D424" t="s">
        <v>1130</v>
      </c>
      <c r="V424" s="22"/>
    </row>
    <row r="425" spans="1:22" x14ac:dyDescent="0.25">
      <c r="A425" s="20" t="s">
        <v>910</v>
      </c>
      <c r="B425" t="s">
        <v>2463</v>
      </c>
      <c r="C425" s="21" t="s">
        <v>1132</v>
      </c>
      <c r="D425" t="s">
        <v>1133</v>
      </c>
      <c r="V425" s="22"/>
    </row>
    <row r="426" spans="1:22" x14ac:dyDescent="0.25">
      <c r="A426" s="20" t="s">
        <v>913</v>
      </c>
      <c r="B426" t="s">
        <v>2464</v>
      </c>
      <c r="C426" s="21" t="s">
        <v>1135</v>
      </c>
      <c r="D426" t="s">
        <v>1136</v>
      </c>
      <c r="V426" s="22"/>
    </row>
    <row r="427" spans="1:22" x14ac:dyDescent="0.25">
      <c r="A427" s="20" t="s">
        <v>916</v>
      </c>
      <c r="B427" t="s">
        <v>2465</v>
      </c>
      <c r="C427" s="21" t="s">
        <v>1138</v>
      </c>
      <c r="D427" t="s">
        <v>1892</v>
      </c>
      <c r="V427" s="22"/>
    </row>
    <row r="428" spans="1:22" x14ac:dyDescent="0.25">
      <c r="A428" s="20" t="s">
        <v>919</v>
      </c>
      <c r="B428" t="s">
        <v>2465</v>
      </c>
      <c r="C428" s="21" t="s">
        <v>1141</v>
      </c>
      <c r="D428" t="s">
        <v>1142</v>
      </c>
      <c r="V428" s="22"/>
    </row>
    <row r="429" spans="1:22" x14ac:dyDescent="0.25">
      <c r="A429" s="20" t="s">
        <v>2466</v>
      </c>
      <c r="B429" t="s">
        <v>2465</v>
      </c>
      <c r="C429" s="21" t="s">
        <v>1144</v>
      </c>
      <c r="D429" t="s">
        <v>1145</v>
      </c>
      <c r="V429" s="22"/>
    </row>
    <row r="430" spans="1:22" x14ac:dyDescent="0.25">
      <c r="A430" s="20" t="s">
        <v>922</v>
      </c>
      <c r="B430" t="s">
        <v>2467</v>
      </c>
      <c r="C430" s="21" t="s">
        <v>1146</v>
      </c>
      <c r="D430" t="s">
        <v>1147</v>
      </c>
      <c r="V430" s="22"/>
    </row>
    <row r="431" spans="1:22" x14ac:dyDescent="0.25">
      <c r="A431" s="20" t="s">
        <v>924</v>
      </c>
      <c r="B431" t="s">
        <v>2468</v>
      </c>
      <c r="C431" s="21" t="s">
        <v>1149</v>
      </c>
      <c r="D431" t="s">
        <v>1150</v>
      </c>
      <c r="V431" s="22"/>
    </row>
    <row r="432" spans="1:22" x14ac:dyDescent="0.25">
      <c r="A432" s="20" t="s">
        <v>925</v>
      </c>
      <c r="B432" t="s">
        <v>2469</v>
      </c>
      <c r="C432" s="21" t="s">
        <v>1151</v>
      </c>
      <c r="D432" t="s">
        <v>1152</v>
      </c>
      <c r="V432" s="22"/>
    </row>
    <row r="433" spans="1:22" x14ac:dyDescent="0.25">
      <c r="A433" s="20" t="s">
        <v>928</v>
      </c>
      <c r="B433" t="s">
        <v>2470</v>
      </c>
      <c r="C433" s="21" t="s">
        <v>1154</v>
      </c>
      <c r="D433" t="s">
        <v>1155</v>
      </c>
      <c r="V433" s="22"/>
    </row>
    <row r="434" spans="1:22" x14ac:dyDescent="0.25">
      <c r="A434" s="20" t="s">
        <v>930</v>
      </c>
      <c r="B434" t="s">
        <v>2471</v>
      </c>
      <c r="C434" s="21" t="s">
        <v>1157</v>
      </c>
      <c r="D434" t="s">
        <v>1158</v>
      </c>
      <c r="V434" s="22"/>
    </row>
    <row r="435" spans="1:22" x14ac:dyDescent="0.25">
      <c r="A435" s="20" t="s">
        <v>933</v>
      </c>
      <c r="B435" t="s">
        <v>2472</v>
      </c>
      <c r="C435" s="21" t="s">
        <v>1159</v>
      </c>
      <c r="D435" t="s">
        <v>1160</v>
      </c>
      <c r="V435" s="22"/>
    </row>
    <row r="436" spans="1:22" x14ac:dyDescent="0.25">
      <c r="A436" s="20" t="s">
        <v>936</v>
      </c>
      <c r="B436" t="s">
        <v>2473</v>
      </c>
      <c r="C436" s="21" t="s">
        <v>1162</v>
      </c>
      <c r="D436" t="s">
        <v>1163</v>
      </c>
      <c r="V436" s="22"/>
    </row>
    <row r="437" spans="1:22" x14ac:dyDescent="0.25">
      <c r="A437" s="20" t="s">
        <v>939</v>
      </c>
      <c r="B437" t="s">
        <v>2046</v>
      </c>
      <c r="C437" s="21" t="s">
        <v>1165</v>
      </c>
      <c r="D437" t="s">
        <v>1166</v>
      </c>
      <c r="V437" s="22"/>
    </row>
    <row r="438" spans="1:22" x14ac:dyDescent="0.25">
      <c r="A438" s="20" t="s">
        <v>942</v>
      </c>
      <c r="B438" t="s">
        <v>2474</v>
      </c>
      <c r="C438" s="21" t="s">
        <v>1168</v>
      </c>
      <c r="D438" t="s">
        <v>1169</v>
      </c>
      <c r="V438" s="22"/>
    </row>
    <row r="439" spans="1:22" x14ac:dyDescent="0.25">
      <c r="A439" s="20" t="s">
        <v>945</v>
      </c>
      <c r="B439" t="s">
        <v>2475</v>
      </c>
      <c r="C439" s="21" t="s">
        <v>1170</v>
      </c>
      <c r="D439" t="s">
        <v>1171</v>
      </c>
      <c r="V439" s="22"/>
    </row>
    <row r="440" spans="1:22" x14ac:dyDescent="0.25">
      <c r="A440" s="20" t="s">
        <v>948</v>
      </c>
      <c r="B440" t="s">
        <v>2476</v>
      </c>
      <c r="C440" s="21" t="s">
        <v>1173</v>
      </c>
      <c r="D440" t="s">
        <v>1174</v>
      </c>
      <c r="V440" s="22"/>
    </row>
    <row r="441" spans="1:22" x14ac:dyDescent="0.25">
      <c r="A441" s="20" t="s">
        <v>951</v>
      </c>
      <c r="B441" t="s">
        <v>2477</v>
      </c>
      <c r="C441" s="21" t="s">
        <v>1176</v>
      </c>
      <c r="D441" t="s">
        <v>1177</v>
      </c>
      <c r="V441" s="22"/>
    </row>
    <row r="442" spans="1:22" x14ac:dyDescent="0.25">
      <c r="A442" s="20" t="s">
        <v>953</v>
      </c>
      <c r="B442" t="s">
        <v>2478</v>
      </c>
      <c r="C442" s="21" t="s">
        <v>1179</v>
      </c>
      <c r="D442" t="s">
        <v>1180</v>
      </c>
      <c r="V442" s="22"/>
    </row>
    <row r="443" spans="1:22" x14ac:dyDescent="0.25">
      <c r="A443" s="20" t="s">
        <v>2479</v>
      </c>
      <c r="B443" t="s">
        <v>2480</v>
      </c>
      <c r="C443" s="21" t="s">
        <v>1182</v>
      </c>
      <c r="D443" t="s">
        <v>1183</v>
      </c>
      <c r="V443" s="22"/>
    </row>
    <row r="444" spans="1:22" x14ac:dyDescent="0.25">
      <c r="A444" s="20" t="s">
        <v>958</v>
      </c>
      <c r="B444" t="s">
        <v>2481</v>
      </c>
      <c r="C444" s="21" t="s">
        <v>1185</v>
      </c>
      <c r="D444" t="s">
        <v>1186</v>
      </c>
      <c r="V444" s="22"/>
    </row>
    <row r="445" spans="1:22" x14ac:dyDescent="0.25">
      <c r="A445" s="20" t="s">
        <v>960</v>
      </c>
      <c r="B445" t="s">
        <v>2481</v>
      </c>
      <c r="C445" s="21" t="s">
        <v>1188</v>
      </c>
      <c r="D445" t="s">
        <v>1189</v>
      </c>
      <c r="V445" s="22"/>
    </row>
    <row r="446" spans="1:22" x14ac:dyDescent="0.25">
      <c r="A446" s="20" t="s">
        <v>963</v>
      </c>
      <c r="B446" t="s">
        <v>2482</v>
      </c>
      <c r="C446" s="21" t="s">
        <v>1191</v>
      </c>
      <c r="D446" t="s">
        <v>1192</v>
      </c>
      <c r="V446" s="22"/>
    </row>
    <row r="447" spans="1:22" x14ac:dyDescent="0.25">
      <c r="A447" s="20" t="s">
        <v>966</v>
      </c>
      <c r="B447" t="s">
        <v>2483</v>
      </c>
      <c r="C447" s="21" t="s">
        <v>1194</v>
      </c>
      <c r="D447" t="s">
        <v>1195</v>
      </c>
      <c r="V447" s="22"/>
    </row>
    <row r="448" spans="1:22" x14ac:dyDescent="0.25">
      <c r="A448" s="20" t="s">
        <v>2484</v>
      </c>
      <c r="B448" t="s">
        <v>2485</v>
      </c>
      <c r="C448" s="21" t="s">
        <v>1197</v>
      </c>
      <c r="D448" t="s">
        <v>1198</v>
      </c>
      <c r="V448" s="22"/>
    </row>
    <row r="449" spans="1:22" x14ac:dyDescent="0.25">
      <c r="A449" s="20" t="s">
        <v>970</v>
      </c>
      <c r="B449" t="s">
        <v>2486</v>
      </c>
      <c r="C449" s="21" t="s">
        <v>1200</v>
      </c>
      <c r="D449" t="s">
        <v>1201</v>
      </c>
      <c r="V449" s="22"/>
    </row>
    <row r="450" spans="1:22" x14ac:dyDescent="0.25">
      <c r="A450" s="20" t="s">
        <v>971</v>
      </c>
      <c r="B450" t="s">
        <v>2487</v>
      </c>
      <c r="C450" s="21" t="s">
        <v>1203</v>
      </c>
      <c r="D450" t="s">
        <v>1204</v>
      </c>
      <c r="V450" s="22"/>
    </row>
    <row r="451" spans="1:22" x14ac:dyDescent="0.25">
      <c r="A451" s="20" t="s">
        <v>974</v>
      </c>
      <c r="B451" t="s">
        <v>2488</v>
      </c>
      <c r="C451" s="21" t="s">
        <v>1206</v>
      </c>
      <c r="D451" t="s">
        <v>1207</v>
      </c>
      <c r="V451" s="22"/>
    </row>
    <row r="452" spans="1:22" x14ac:dyDescent="0.25">
      <c r="A452" s="20" t="s">
        <v>977</v>
      </c>
      <c r="B452" t="s">
        <v>2489</v>
      </c>
      <c r="C452" s="21" t="s">
        <v>1209</v>
      </c>
      <c r="D452" t="s">
        <v>1210</v>
      </c>
      <c r="V452" s="22"/>
    </row>
    <row r="453" spans="1:22" x14ac:dyDescent="0.25">
      <c r="A453" s="20" t="s">
        <v>980</v>
      </c>
      <c r="B453" t="s">
        <v>2490</v>
      </c>
      <c r="C453" s="21" t="s">
        <v>1212</v>
      </c>
      <c r="D453" t="s">
        <v>1213</v>
      </c>
      <c r="V453" s="22"/>
    </row>
    <row r="454" spans="1:22" x14ac:dyDescent="0.25">
      <c r="A454" s="20" t="s">
        <v>983</v>
      </c>
      <c r="B454" t="s">
        <v>2491</v>
      </c>
      <c r="C454" s="21" t="s">
        <v>1215</v>
      </c>
      <c r="D454" t="s">
        <v>1216</v>
      </c>
      <c r="V454" s="22"/>
    </row>
    <row r="455" spans="1:22" x14ac:dyDescent="0.25">
      <c r="A455" s="20" t="s">
        <v>2492</v>
      </c>
      <c r="C455" s="21" t="s">
        <v>1218</v>
      </c>
      <c r="D455" t="s">
        <v>1219</v>
      </c>
      <c r="V455" s="22"/>
    </row>
    <row r="456" spans="1:22" x14ac:dyDescent="0.25">
      <c r="A456" s="20" t="s">
        <v>986</v>
      </c>
      <c r="B456" t="s">
        <v>2493</v>
      </c>
      <c r="C456" s="21" t="s">
        <v>1221</v>
      </c>
      <c r="D456" t="s">
        <v>1222</v>
      </c>
      <c r="V456" s="22"/>
    </row>
    <row r="457" spans="1:22" x14ac:dyDescent="0.25">
      <c r="A457" s="20" t="s">
        <v>2494</v>
      </c>
      <c r="B457" t="s">
        <v>2495</v>
      </c>
      <c r="C457" s="21" t="s">
        <v>1224</v>
      </c>
      <c r="D457" t="s">
        <v>1225</v>
      </c>
      <c r="V457" s="22"/>
    </row>
    <row r="458" spans="1:22" x14ac:dyDescent="0.25">
      <c r="A458" s="20" t="s">
        <v>989</v>
      </c>
      <c r="B458" t="s">
        <v>2496</v>
      </c>
      <c r="C458" s="21" t="s">
        <v>1226</v>
      </c>
      <c r="D458" t="s">
        <v>1227</v>
      </c>
      <c r="V458" s="22"/>
    </row>
    <row r="459" spans="1:22" x14ac:dyDescent="0.25">
      <c r="A459" s="20" t="s">
        <v>2497</v>
      </c>
      <c r="B459" t="s">
        <v>2021</v>
      </c>
      <c r="C459" s="21" t="s">
        <v>1228</v>
      </c>
      <c r="D459" t="s">
        <v>1229</v>
      </c>
      <c r="V459" s="22"/>
    </row>
    <row r="460" spans="1:22" x14ac:dyDescent="0.25">
      <c r="A460" s="20" t="s">
        <v>2498</v>
      </c>
      <c r="C460" s="21" t="s">
        <v>1231</v>
      </c>
      <c r="D460" t="s">
        <v>1987</v>
      </c>
      <c r="V460" s="22"/>
    </row>
    <row r="461" spans="1:22" x14ac:dyDescent="0.25">
      <c r="A461" s="20" t="s">
        <v>992</v>
      </c>
      <c r="C461" s="21" t="s">
        <v>1233</v>
      </c>
      <c r="D461" t="s">
        <v>1234</v>
      </c>
      <c r="V461" s="22"/>
    </row>
    <row r="462" spans="1:22" x14ac:dyDescent="0.25">
      <c r="A462" s="20" t="s">
        <v>994</v>
      </c>
      <c r="B462" t="s">
        <v>2499</v>
      </c>
      <c r="C462" s="21" t="s">
        <v>1235</v>
      </c>
      <c r="D462" t="s">
        <v>1236</v>
      </c>
      <c r="V462" s="22"/>
    </row>
    <row r="463" spans="1:22" x14ac:dyDescent="0.25">
      <c r="A463" s="20" t="s">
        <v>2500</v>
      </c>
      <c r="B463" t="s">
        <v>2193</v>
      </c>
      <c r="C463" s="21" t="s">
        <v>1237</v>
      </c>
      <c r="D463" t="s">
        <v>1988</v>
      </c>
      <c r="V463" s="22"/>
    </row>
    <row r="464" spans="1:22" x14ac:dyDescent="0.25">
      <c r="A464" s="20" t="s">
        <v>2501</v>
      </c>
      <c r="B464" t="s">
        <v>2502</v>
      </c>
      <c r="C464" s="21" t="s">
        <v>1239</v>
      </c>
      <c r="D464" t="s">
        <v>1240</v>
      </c>
      <c r="V464" s="22"/>
    </row>
    <row r="465" spans="1:22" x14ac:dyDescent="0.25">
      <c r="A465" s="20" t="s">
        <v>2503</v>
      </c>
      <c r="B465" t="s">
        <v>2193</v>
      </c>
      <c r="C465" s="21" t="s">
        <v>1242</v>
      </c>
      <c r="D465" t="s">
        <v>1243</v>
      </c>
      <c r="V465" s="22"/>
    </row>
    <row r="466" spans="1:22" x14ac:dyDescent="0.25">
      <c r="A466" s="20" t="s">
        <v>2504</v>
      </c>
      <c r="B466" t="s">
        <v>2046</v>
      </c>
      <c r="C466" s="21" t="s">
        <v>1245</v>
      </c>
      <c r="D466" t="s">
        <v>1246</v>
      </c>
      <c r="V466" s="22"/>
    </row>
    <row r="467" spans="1:22" x14ac:dyDescent="0.25">
      <c r="A467" s="20" t="s">
        <v>999</v>
      </c>
      <c r="B467" t="s">
        <v>2505</v>
      </c>
      <c r="C467" s="21" t="s">
        <v>1248</v>
      </c>
      <c r="D467" t="s">
        <v>1249</v>
      </c>
      <c r="V467" s="22"/>
    </row>
    <row r="468" spans="1:22" x14ac:dyDescent="0.25">
      <c r="A468" s="20" t="s">
        <v>2506</v>
      </c>
      <c r="B468" t="s">
        <v>2507</v>
      </c>
      <c r="C468" s="21" t="s">
        <v>1251</v>
      </c>
      <c r="D468" t="s">
        <v>1252</v>
      </c>
      <c r="V468" s="22"/>
    </row>
    <row r="469" spans="1:22" x14ac:dyDescent="0.25">
      <c r="A469" s="20" t="s">
        <v>1002</v>
      </c>
      <c r="B469" t="s">
        <v>2508</v>
      </c>
      <c r="C469" s="21" t="s">
        <v>1253</v>
      </c>
      <c r="D469" t="s">
        <v>1254</v>
      </c>
      <c r="V469" s="22"/>
    </row>
    <row r="470" spans="1:22" x14ac:dyDescent="0.25">
      <c r="A470" s="20" t="s">
        <v>2509</v>
      </c>
      <c r="B470" t="s">
        <v>2510</v>
      </c>
      <c r="C470" s="21" t="s">
        <v>1256</v>
      </c>
      <c r="D470" t="s">
        <v>1257</v>
      </c>
      <c r="V470" s="22"/>
    </row>
    <row r="471" spans="1:22" x14ac:dyDescent="0.25">
      <c r="A471" s="20" t="s">
        <v>1005</v>
      </c>
      <c r="B471" t="s">
        <v>2511</v>
      </c>
      <c r="C471" s="21" t="s">
        <v>1259</v>
      </c>
      <c r="D471" t="s">
        <v>1260</v>
      </c>
      <c r="V471" s="22"/>
    </row>
    <row r="472" spans="1:22" x14ac:dyDescent="0.25">
      <c r="A472" s="20" t="s">
        <v>1877</v>
      </c>
      <c r="B472" t="s">
        <v>2512</v>
      </c>
      <c r="C472" s="21" t="s">
        <v>1262</v>
      </c>
      <c r="D472" t="s">
        <v>1263</v>
      </c>
      <c r="V472" s="22"/>
    </row>
    <row r="473" spans="1:22" x14ac:dyDescent="0.25">
      <c r="A473" s="20" t="s">
        <v>1010</v>
      </c>
      <c r="B473" t="s">
        <v>2513</v>
      </c>
      <c r="C473" s="21" t="s">
        <v>1265</v>
      </c>
      <c r="D473" t="s">
        <v>1266</v>
      </c>
      <c r="V473" s="22"/>
    </row>
    <row r="474" spans="1:22" x14ac:dyDescent="0.25">
      <c r="A474" s="20" t="s">
        <v>2514</v>
      </c>
      <c r="B474" t="s">
        <v>2420</v>
      </c>
      <c r="C474" s="21" t="s">
        <v>1268</v>
      </c>
      <c r="D474" t="s">
        <v>3032</v>
      </c>
      <c r="V474" s="22"/>
    </row>
    <row r="475" spans="1:22" x14ac:dyDescent="0.25">
      <c r="A475" s="20" t="s">
        <v>1013</v>
      </c>
      <c r="B475" t="s">
        <v>2515</v>
      </c>
      <c r="C475" s="21" t="s">
        <v>1270</v>
      </c>
      <c r="D475" t="s">
        <v>1271</v>
      </c>
      <c r="V475" s="22"/>
    </row>
    <row r="476" spans="1:22" x14ac:dyDescent="0.25">
      <c r="A476" s="20" t="s">
        <v>1016</v>
      </c>
      <c r="B476" t="s">
        <v>2516</v>
      </c>
      <c r="C476" s="21" t="s">
        <v>1273</v>
      </c>
      <c r="D476" t="s">
        <v>1274</v>
      </c>
      <c r="V476" s="22"/>
    </row>
    <row r="477" spans="1:22" x14ac:dyDescent="0.25">
      <c r="A477" s="20" t="s">
        <v>1019</v>
      </c>
      <c r="B477" t="s">
        <v>2517</v>
      </c>
      <c r="C477" s="21" t="s">
        <v>1276</v>
      </c>
      <c r="D477" t="s">
        <v>1277</v>
      </c>
      <c r="V477" s="22"/>
    </row>
    <row r="478" spans="1:22" x14ac:dyDescent="0.25">
      <c r="A478" s="20" t="s">
        <v>1022</v>
      </c>
      <c r="B478" t="s">
        <v>2518</v>
      </c>
      <c r="C478" s="21" t="s">
        <v>1279</v>
      </c>
      <c r="D478" t="s">
        <v>1280</v>
      </c>
      <c r="V478" s="22"/>
    </row>
    <row r="479" spans="1:22" x14ac:dyDescent="0.25">
      <c r="A479" s="20" t="s">
        <v>1025</v>
      </c>
      <c r="B479" t="s">
        <v>2519</v>
      </c>
      <c r="C479" s="21" t="s">
        <v>1282</v>
      </c>
      <c r="D479" t="s">
        <v>1283</v>
      </c>
      <c r="V479" s="22"/>
    </row>
    <row r="480" spans="1:22" x14ac:dyDescent="0.25">
      <c r="A480" s="20" t="s">
        <v>2520</v>
      </c>
      <c r="C480" s="21" t="s">
        <v>1285</v>
      </c>
      <c r="D480" t="s">
        <v>1286</v>
      </c>
      <c r="V480" s="22"/>
    </row>
    <row r="481" spans="1:22" x14ac:dyDescent="0.25">
      <c r="A481" s="20" t="s">
        <v>2521</v>
      </c>
      <c r="B481" t="s">
        <v>2522</v>
      </c>
      <c r="C481" s="21" t="s">
        <v>1288</v>
      </c>
      <c r="D481" t="s">
        <v>1989</v>
      </c>
      <c r="V481" s="22"/>
    </row>
    <row r="482" spans="1:22" x14ac:dyDescent="0.25">
      <c r="A482" s="20" t="s">
        <v>1028</v>
      </c>
      <c r="B482" t="s">
        <v>2523</v>
      </c>
      <c r="C482" s="21" t="s">
        <v>1290</v>
      </c>
      <c r="D482" t="s">
        <v>1291</v>
      </c>
      <c r="V482" s="22"/>
    </row>
    <row r="483" spans="1:22" x14ac:dyDescent="0.25">
      <c r="A483" s="20" t="s">
        <v>1031</v>
      </c>
      <c r="B483" t="s">
        <v>2524</v>
      </c>
      <c r="C483" s="21" t="s">
        <v>1293</v>
      </c>
      <c r="D483" t="s">
        <v>1294</v>
      </c>
      <c r="V483" s="22"/>
    </row>
    <row r="484" spans="1:22" x14ac:dyDescent="0.25">
      <c r="A484" s="20" t="s">
        <v>1034</v>
      </c>
      <c r="B484" t="s">
        <v>2217</v>
      </c>
      <c r="C484" s="21" t="s">
        <v>1296</v>
      </c>
      <c r="D484" t="s">
        <v>1297</v>
      </c>
      <c r="V484" s="22"/>
    </row>
    <row r="485" spans="1:22" x14ac:dyDescent="0.25">
      <c r="A485" s="20" t="s">
        <v>1037</v>
      </c>
      <c r="B485" t="s">
        <v>2525</v>
      </c>
      <c r="C485" s="21" t="s">
        <v>1299</v>
      </c>
      <c r="D485" t="s">
        <v>1300</v>
      </c>
      <c r="V485" s="22"/>
    </row>
    <row r="486" spans="1:22" x14ac:dyDescent="0.25">
      <c r="A486" s="20" t="s">
        <v>1040</v>
      </c>
      <c r="B486" t="s">
        <v>2526</v>
      </c>
      <c r="C486" s="21" t="s">
        <v>1302</v>
      </c>
      <c r="D486" t="s">
        <v>1303</v>
      </c>
      <c r="V486" s="22"/>
    </row>
    <row r="487" spans="1:22" x14ac:dyDescent="0.25">
      <c r="A487" s="20" t="s">
        <v>1043</v>
      </c>
      <c r="B487" t="s">
        <v>2526</v>
      </c>
      <c r="C487" s="21" t="s">
        <v>1305</v>
      </c>
      <c r="D487" t="s">
        <v>1306</v>
      </c>
      <c r="V487" s="22"/>
    </row>
    <row r="488" spans="1:22" x14ac:dyDescent="0.25">
      <c r="A488" s="20" t="s">
        <v>1046</v>
      </c>
      <c r="B488" t="s">
        <v>2527</v>
      </c>
      <c r="C488" s="21" t="s">
        <v>1307</v>
      </c>
      <c r="D488" t="s">
        <v>1990</v>
      </c>
      <c r="V488" s="22"/>
    </row>
    <row r="489" spans="1:22" x14ac:dyDescent="0.25">
      <c r="A489" s="20" t="s">
        <v>1049</v>
      </c>
      <c r="B489" t="s">
        <v>2526</v>
      </c>
      <c r="C489" s="21" t="s">
        <v>1309</v>
      </c>
      <c r="D489" t="s">
        <v>1310</v>
      </c>
      <c r="V489" s="22"/>
    </row>
    <row r="490" spans="1:22" x14ac:dyDescent="0.25">
      <c r="A490" s="20" t="s">
        <v>2528</v>
      </c>
      <c r="B490" t="s">
        <v>2204</v>
      </c>
      <c r="C490" s="21" t="s">
        <v>1312</v>
      </c>
      <c r="D490" t="s">
        <v>3033</v>
      </c>
      <c r="V490" s="22"/>
    </row>
    <row r="491" spans="1:22" x14ac:dyDescent="0.25">
      <c r="A491" s="20" t="s">
        <v>2529</v>
      </c>
      <c r="B491" t="s">
        <v>2330</v>
      </c>
      <c r="C491" s="21" t="s">
        <v>1314</v>
      </c>
      <c r="D491" t="s">
        <v>1315</v>
      </c>
      <c r="V491" s="22"/>
    </row>
    <row r="492" spans="1:22" x14ac:dyDescent="0.25">
      <c r="A492" s="20" t="s">
        <v>1052</v>
      </c>
      <c r="B492" t="s">
        <v>2530</v>
      </c>
      <c r="C492" s="21" t="s">
        <v>1317</v>
      </c>
      <c r="D492" t="s">
        <v>1318</v>
      </c>
      <c r="V492" s="22"/>
    </row>
    <row r="493" spans="1:22" x14ac:dyDescent="0.25">
      <c r="A493" s="20" t="s">
        <v>1055</v>
      </c>
      <c r="B493" t="s">
        <v>2531</v>
      </c>
      <c r="C493" s="21" t="s">
        <v>1320</v>
      </c>
      <c r="D493" t="s">
        <v>1321</v>
      </c>
      <c r="V493" s="22"/>
    </row>
    <row r="494" spans="1:22" x14ac:dyDescent="0.25">
      <c r="A494" s="20" t="s">
        <v>2532</v>
      </c>
      <c r="B494" t="s">
        <v>2533</v>
      </c>
      <c r="C494" s="21" t="s">
        <v>1323</v>
      </c>
      <c r="D494" t="s">
        <v>1324</v>
      </c>
      <c r="V494" s="22"/>
    </row>
    <row r="495" spans="1:22" x14ac:dyDescent="0.25">
      <c r="A495" s="20" t="s">
        <v>1060</v>
      </c>
      <c r="B495" t="s">
        <v>2534</v>
      </c>
      <c r="C495" s="21" t="s">
        <v>1326</v>
      </c>
      <c r="D495" t="s">
        <v>1327</v>
      </c>
      <c r="V495" s="22"/>
    </row>
    <row r="496" spans="1:22" x14ac:dyDescent="0.25">
      <c r="A496" s="20" t="s">
        <v>2535</v>
      </c>
      <c r="C496" s="21" t="s">
        <v>1329</v>
      </c>
      <c r="D496" t="s">
        <v>1330</v>
      </c>
      <c r="V496" s="22"/>
    </row>
    <row r="497" spans="1:22" x14ac:dyDescent="0.25">
      <c r="A497" s="20" t="s">
        <v>2536</v>
      </c>
      <c r="C497" s="21" t="s">
        <v>1332</v>
      </c>
      <c r="D497" t="s">
        <v>1333</v>
      </c>
      <c r="V497" s="22"/>
    </row>
    <row r="498" spans="1:22" x14ac:dyDescent="0.25">
      <c r="A498" s="20" t="s">
        <v>1063</v>
      </c>
      <c r="B498" t="s">
        <v>2537</v>
      </c>
      <c r="C498" s="21" t="s">
        <v>1335</v>
      </c>
      <c r="D498" t="s">
        <v>1336</v>
      </c>
      <c r="V498" s="22"/>
    </row>
    <row r="499" spans="1:22" x14ac:dyDescent="0.25">
      <c r="A499" s="20" t="s">
        <v>2538</v>
      </c>
      <c r="C499" s="21" t="s">
        <v>1338</v>
      </c>
      <c r="D499" t="s">
        <v>1339</v>
      </c>
      <c r="V499" s="22"/>
    </row>
    <row r="500" spans="1:22" x14ac:dyDescent="0.25">
      <c r="A500" s="20" t="s">
        <v>1066</v>
      </c>
      <c r="B500" t="s">
        <v>2537</v>
      </c>
      <c r="C500" s="21" t="s">
        <v>1341</v>
      </c>
      <c r="D500" t="s">
        <v>1342</v>
      </c>
      <c r="V500" s="22"/>
    </row>
    <row r="501" spans="1:22" x14ac:dyDescent="0.25">
      <c r="A501" s="20" t="s">
        <v>1069</v>
      </c>
      <c r="C501" s="21" t="s">
        <v>1344</v>
      </c>
      <c r="D501" t="s">
        <v>1345</v>
      </c>
      <c r="V501" s="22"/>
    </row>
    <row r="502" spans="1:22" x14ac:dyDescent="0.25">
      <c r="A502" s="20" t="s">
        <v>1072</v>
      </c>
      <c r="B502" t="s">
        <v>2539</v>
      </c>
      <c r="C502" s="21" t="s">
        <v>1346</v>
      </c>
      <c r="D502" t="s">
        <v>1347</v>
      </c>
      <c r="V502" s="22"/>
    </row>
    <row r="503" spans="1:22" x14ac:dyDescent="0.25">
      <c r="A503" s="20" t="s">
        <v>1075</v>
      </c>
      <c r="B503" t="s">
        <v>2540</v>
      </c>
      <c r="C503" s="21" t="s">
        <v>1349</v>
      </c>
      <c r="D503" t="s">
        <v>1350</v>
      </c>
      <c r="V503" s="22"/>
    </row>
    <row r="504" spans="1:22" x14ac:dyDescent="0.25">
      <c r="A504" s="20" t="s">
        <v>1078</v>
      </c>
      <c r="B504" t="s">
        <v>2541</v>
      </c>
      <c r="C504" s="21" t="s">
        <v>1352</v>
      </c>
      <c r="D504" t="s">
        <v>1353</v>
      </c>
      <c r="V504" s="22"/>
    </row>
    <row r="505" spans="1:22" x14ac:dyDescent="0.25">
      <c r="A505" s="20" t="s">
        <v>2542</v>
      </c>
      <c r="C505" s="21" t="s">
        <v>1354</v>
      </c>
      <c r="D505" t="s">
        <v>1355</v>
      </c>
      <c r="V505" s="22"/>
    </row>
    <row r="506" spans="1:22" x14ac:dyDescent="0.25">
      <c r="A506" s="20" t="s">
        <v>2543</v>
      </c>
      <c r="B506" t="s">
        <v>2544</v>
      </c>
      <c r="C506" s="21" t="s">
        <v>1357</v>
      </c>
      <c r="D506" t="s">
        <v>1358</v>
      </c>
      <c r="V506" s="22"/>
    </row>
    <row r="507" spans="1:22" x14ac:dyDescent="0.25">
      <c r="A507" s="20" t="s">
        <v>1087</v>
      </c>
      <c r="B507" t="s">
        <v>2545</v>
      </c>
      <c r="C507" s="21" t="s">
        <v>1360</v>
      </c>
      <c r="D507" t="s">
        <v>1361</v>
      </c>
      <c r="V507" s="22"/>
    </row>
    <row r="508" spans="1:22" x14ac:dyDescent="0.25">
      <c r="A508" s="20" t="s">
        <v>1090</v>
      </c>
      <c r="B508" t="s">
        <v>2546</v>
      </c>
      <c r="C508" s="21" t="s">
        <v>1362</v>
      </c>
      <c r="D508" t="s">
        <v>1363</v>
      </c>
      <c r="V508" s="22"/>
    </row>
    <row r="509" spans="1:22" x14ac:dyDescent="0.25">
      <c r="A509" s="20" t="s">
        <v>2547</v>
      </c>
      <c r="B509" t="s">
        <v>2193</v>
      </c>
      <c r="C509" s="21" t="s">
        <v>1364</v>
      </c>
      <c r="D509" t="s">
        <v>1365</v>
      </c>
      <c r="V509" s="22"/>
    </row>
    <row r="510" spans="1:22" x14ac:dyDescent="0.25">
      <c r="A510" s="20" t="s">
        <v>1093</v>
      </c>
      <c r="B510" t="s">
        <v>2548</v>
      </c>
      <c r="C510" s="21" t="s">
        <v>1366</v>
      </c>
      <c r="D510" t="s">
        <v>1367</v>
      </c>
      <c r="V510" s="22"/>
    </row>
    <row r="511" spans="1:22" x14ac:dyDescent="0.25">
      <c r="A511" s="20" t="s">
        <v>2549</v>
      </c>
      <c r="B511" t="s">
        <v>2550</v>
      </c>
      <c r="C511" s="21" t="s">
        <v>1369</v>
      </c>
      <c r="D511" t="s">
        <v>1370</v>
      </c>
      <c r="V511" s="22"/>
    </row>
    <row r="512" spans="1:22" x14ac:dyDescent="0.25">
      <c r="A512" s="20" t="s">
        <v>1096</v>
      </c>
      <c r="B512" t="s">
        <v>2551</v>
      </c>
      <c r="C512" s="21" t="s">
        <v>1371</v>
      </c>
      <c r="D512" t="s">
        <v>1372</v>
      </c>
      <c r="V512" s="22"/>
    </row>
    <row r="513" spans="1:22" x14ac:dyDescent="0.25">
      <c r="A513" s="20" t="s">
        <v>1099</v>
      </c>
      <c r="B513" t="s">
        <v>2552</v>
      </c>
      <c r="C513" s="21" t="s">
        <v>1374</v>
      </c>
      <c r="D513" t="s">
        <v>1375</v>
      </c>
      <c r="V513" s="22"/>
    </row>
    <row r="514" spans="1:22" x14ac:dyDescent="0.25">
      <c r="A514" s="20" t="s">
        <v>2553</v>
      </c>
      <c r="B514" t="s">
        <v>2554</v>
      </c>
      <c r="C514" s="21" t="s">
        <v>1377</v>
      </c>
      <c r="D514" t="s">
        <v>1378</v>
      </c>
      <c r="V514" s="22"/>
    </row>
    <row r="515" spans="1:22" x14ac:dyDescent="0.25">
      <c r="A515" s="20" t="s">
        <v>1104</v>
      </c>
      <c r="B515" t="s">
        <v>2555</v>
      </c>
      <c r="C515" s="21" t="s">
        <v>1380</v>
      </c>
      <c r="D515" t="s">
        <v>1381</v>
      </c>
      <c r="V515" s="22"/>
    </row>
    <row r="516" spans="1:22" x14ac:dyDescent="0.25">
      <c r="A516" s="20" t="s">
        <v>1107</v>
      </c>
      <c r="B516" t="s">
        <v>2556</v>
      </c>
      <c r="C516" s="21" t="s">
        <v>1383</v>
      </c>
      <c r="D516" t="s">
        <v>1384</v>
      </c>
      <c r="V516" s="22"/>
    </row>
    <row r="517" spans="1:22" x14ac:dyDescent="0.25">
      <c r="A517" s="20" t="s">
        <v>2557</v>
      </c>
      <c r="B517" t="s">
        <v>2558</v>
      </c>
      <c r="C517" s="21" t="s">
        <v>1386</v>
      </c>
      <c r="D517" t="s">
        <v>1387</v>
      </c>
      <c r="V517" s="22"/>
    </row>
    <row r="518" spans="1:22" x14ac:dyDescent="0.25">
      <c r="A518" s="20" t="s">
        <v>1112</v>
      </c>
      <c r="B518" t="s">
        <v>2559</v>
      </c>
      <c r="C518" s="21" t="s">
        <v>1389</v>
      </c>
      <c r="D518" t="s">
        <v>1390</v>
      </c>
      <c r="V518" s="22"/>
    </row>
    <row r="519" spans="1:22" x14ac:dyDescent="0.25">
      <c r="A519" s="20" t="s">
        <v>1896</v>
      </c>
      <c r="B519" t="s">
        <v>2560</v>
      </c>
      <c r="C519" s="21" t="s">
        <v>1392</v>
      </c>
      <c r="D519" t="s">
        <v>1393</v>
      </c>
      <c r="V519" s="22"/>
    </row>
    <row r="520" spans="1:22" x14ac:dyDescent="0.25">
      <c r="A520" s="20" t="s">
        <v>2561</v>
      </c>
      <c r="B520" t="s">
        <v>2562</v>
      </c>
      <c r="C520" s="21" t="s">
        <v>1395</v>
      </c>
      <c r="D520" t="s">
        <v>1396</v>
      </c>
      <c r="V520" s="22"/>
    </row>
    <row r="521" spans="1:22" x14ac:dyDescent="0.25">
      <c r="A521" s="20" t="s">
        <v>1116</v>
      </c>
      <c r="B521" t="s">
        <v>2563</v>
      </c>
      <c r="C521" s="21" t="s">
        <v>1398</v>
      </c>
      <c r="D521" t="s">
        <v>1399</v>
      </c>
      <c r="V521" s="22"/>
    </row>
    <row r="522" spans="1:22" x14ac:dyDescent="0.25">
      <c r="A522" s="20" t="s">
        <v>1118</v>
      </c>
      <c r="B522" t="s">
        <v>2564</v>
      </c>
      <c r="C522" s="21" t="s">
        <v>1401</v>
      </c>
      <c r="D522" t="s">
        <v>1991</v>
      </c>
      <c r="V522" s="22"/>
    </row>
    <row r="523" spans="1:22" x14ac:dyDescent="0.25">
      <c r="A523" s="20" t="s">
        <v>2565</v>
      </c>
      <c r="B523" t="s">
        <v>2566</v>
      </c>
      <c r="C523" s="21" t="s">
        <v>1402</v>
      </c>
      <c r="D523" t="s">
        <v>1403</v>
      </c>
      <c r="V523" s="22"/>
    </row>
    <row r="524" spans="1:22" x14ac:dyDescent="0.25">
      <c r="A524" s="20" t="s">
        <v>2567</v>
      </c>
      <c r="B524" t="s">
        <v>2046</v>
      </c>
      <c r="C524" s="21" t="s">
        <v>1404</v>
      </c>
      <c r="D524" t="s">
        <v>1405</v>
      </c>
      <c r="V524" s="22"/>
    </row>
    <row r="525" spans="1:22" x14ac:dyDescent="0.25">
      <c r="A525" s="20" t="s">
        <v>2568</v>
      </c>
      <c r="B525" t="s">
        <v>2193</v>
      </c>
      <c r="C525" s="21" t="s">
        <v>1406</v>
      </c>
      <c r="D525" t="s">
        <v>1407</v>
      </c>
      <c r="V525" s="22"/>
    </row>
    <row r="526" spans="1:22" x14ac:dyDescent="0.25">
      <c r="A526" s="20" t="s">
        <v>1123</v>
      </c>
      <c r="B526" t="s">
        <v>2569</v>
      </c>
      <c r="C526" s="21" t="s">
        <v>1409</v>
      </c>
      <c r="D526" t="s">
        <v>1410</v>
      </c>
      <c r="V526" s="22"/>
    </row>
    <row r="527" spans="1:22" x14ac:dyDescent="0.25">
      <c r="A527" s="20" t="s">
        <v>1125</v>
      </c>
      <c r="B527" t="s">
        <v>2570</v>
      </c>
      <c r="C527" s="21" t="s">
        <v>1412</v>
      </c>
      <c r="D527" t="s">
        <v>1413</v>
      </c>
      <c r="V527" s="22"/>
    </row>
    <row r="528" spans="1:22" x14ac:dyDescent="0.25">
      <c r="A528" s="20" t="s">
        <v>2571</v>
      </c>
      <c r="B528" t="s">
        <v>2572</v>
      </c>
      <c r="C528" s="21" t="s">
        <v>1415</v>
      </c>
      <c r="D528" t="s">
        <v>1416</v>
      </c>
      <c r="V528" s="22"/>
    </row>
    <row r="529" spans="1:22" x14ac:dyDescent="0.25">
      <c r="A529" s="20" t="s">
        <v>1128</v>
      </c>
      <c r="B529" t="s">
        <v>2573</v>
      </c>
      <c r="C529" s="21" t="s">
        <v>1417</v>
      </c>
      <c r="D529" t="s">
        <v>1418</v>
      </c>
      <c r="V529" s="22"/>
    </row>
    <row r="530" spans="1:22" x14ac:dyDescent="0.25">
      <c r="A530" s="20" t="s">
        <v>1131</v>
      </c>
      <c r="B530" t="s">
        <v>2574</v>
      </c>
      <c r="C530" s="21" t="s">
        <v>1420</v>
      </c>
      <c r="D530" t="s">
        <v>1421</v>
      </c>
      <c r="V530" s="22"/>
    </row>
    <row r="531" spans="1:22" x14ac:dyDescent="0.25">
      <c r="A531" s="20" t="s">
        <v>1134</v>
      </c>
      <c r="B531" t="s">
        <v>2575</v>
      </c>
      <c r="C531" s="21" t="s">
        <v>1423</v>
      </c>
      <c r="D531" t="s">
        <v>1424</v>
      </c>
      <c r="V531" s="22"/>
    </row>
    <row r="532" spans="1:22" x14ac:dyDescent="0.25">
      <c r="A532" s="20" t="s">
        <v>1137</v>
      </c>
      <c r="B532" t="s">
        <v>2576</v>
      </c>
      <c r="C532" s="21" t="s">
        <v>1426</v>
      </c>
      <c r="D532" t="s">
        <v>1992</v>
      </c>
      <c r="V532" s="22"/>
    </row>
    <row r="533" spans="1:22" x14ac:dyDescent="0.25">
      <c r="A533" s="20" t="s">
        <v>1140</v>
      </c>
      <c r="B533" t="s">
        <v>2577</v>
      </c>
      <c r="C533" s="21" t="s">
        <v>1428</v>
      </c>
      <c r="D533" t="s">
        <v>1429</v>
      </c>
      <c r="V533" s="22"/>
    </row>
    <row r="534" spans="1:22" x14ac:dyDescent="0.25">
      <c r="A534" s="20" t="s">
        <v>2578</v>
      </c>
      <c r="C534" s="21" t="s">
        <v>1430</v>
      </c>
      <c r="D534" t="s">
        <v>1431</v>
      </c>
      <c r="V534" s="22"/>
    </row>
    <row r="535" spans="1:22" x14ac:dyDescent="0.25">
      <c r="A535" s="20" t="s">
        <v>2579</v>
      </c>
      <c r="B535" t="s">
        <v>2579</v>
      </c>
      <c r="C535" s="21" t="s">
        <v>1433</v>
      </c>
      <c r="D535" t="s">
        <v>1434</v>
      </c>
      <c r="V535" s="22"/>
    </row>
    <row r="536" spans="1:22" x14ac:dyDescent="0.25">
      <c r="A536" s="20" t="s">
        <v>1143</v>
      </c>
      <c r="B536" t="s">
        <v>2580</v>
      </c>
      <c r="C536" s="21" t="s">
        <v>1435</v>
      </c>
      <c r="D536" t="s">
        <v>1436</v>
      </c>
      <c r="V536" s="22"/>
    </row>
    <row r="537" spans="1:22" x14ac:dyDescent="0.25">
      <c r="A537" s="20" t="s">
        <v>2581</v>
      </c>
      <c r="B537" t="s">
        <v>2204</v>
      </c>
      <c r="C537" s="21" t="s">
        <v>1438</v>
      </c>
      <c r="D537" t="s">
        <v>1439</v>
      </c>
      <c r="V537" s="22"/>
    </row>
    <row r="538" spans="1:22" x14ac:dyDescent="0.25">
      <c r="A538" s="20" t="s">
        <v>2582</v>
      </c>
      <c r="B538" t="s">
        <v>2583</v>
      </c>
      <c r="C538" s="21" t="s">
        <v>1440</v>
      </c>
      <c r="D538" t="s">
        <v>1441</v>
      </c>
      <c r="V538" s="22"/>
    </row>
    <row r="539" spans="1:22" x14ac:dyDescent="0.25">
      <c r="A539" s="20" t="s">
        <v>1148</v>
      </c>
      <c r="B539" t="s">
        <v>2584</v>
      </c>
      <c r="C539" s="21" t="s">
        <v>1443</v>
      </c>
      <c r="D539" t="s">
        <v>1444</v>
      </c>
      <c r="V539" s="22"/>
    </row>
    <row r="540" spans="1:22" x14ac:dyDescent="0.25">
      <c r="A540" s="20" t="s">
        <v>2585</v>
      </c>
      <c r="B540" t="s">
        <v>2586</v>
      </c>
      <c r="C540" s="21" t="s">
        <v>1446</v>
      </c>
      <c r="D540" t="s">
        <v>1447</v>
      </c>
      <c r="V540" s="22"/>
    </row>
    <row r="541" spans="1:22" x14ac:dyDescent="0.25">
      <c r="A541" s="20" t="s">
        <v>2587</v>
      </c>
      <c r="B541" t="s">
        <v>2204</v>
      </c>
      <c r="C541" s="21" t="s">
        <v>1448</v>
      </c>
      <c r="D541" t="s">
        <v>1449</v>
      </c>
      <c r="V541" s="22"/>
    </row>
    <row r="542" spans="1:22" x14ac:dyDescent="0.25">
      <c r="A542" s="20" t="s">
        <v>1153</v>
      </c>
      <c r="B542" t="s">
        <v>2588</v>
      </c>
      <c r="C542" s="21" t="s">
        <v>1450</v>
      </c>
      <c r="D542" t="s">
        <v>1451</v>
      </c>
      <c r="V542" s="22"/>
    </row>
    <row r="543" spans="1:22" x14ac:dyDescent="0.25">
      <c r="A543" s="20" t="s">
        <v>1156</v>
      </c>
      <c r="B543" t="s">
        <v>2589</v>
      </c>
      <c r="C543" s="21" t="s">
        <v>1452</v>
      </c>
      <c r="D543" t="s">
        <v>1453</v>
      </c>
      <c r="V543" s="22"/>
    </row>
    <row r="544" spans="1:22" x14ac:dyDescent="0.25">
      <c r="A544" s="20" t="s">
        <v>2590</v>
      </c>
      <c r="B544" t="s">
        <v>2591</v>
      </c>
      <c r="C544" s="21" t="s">
        <v>1455</v>
      </c>
      <c r="D544" t="s">
        <v>1456</v>
      </c>
      <c r="V544" s="22"/>
    </row>
    <row r="545" spans="1:22" x14ac:dyDescent="0.25">
      <c r="A545" s="20" t="s">
        <v>1161</v>
      </c>
      <c r="B545" t="s">
        <v>2592</v>
      </c>
      <c r="C545" s="21" t="s">
        <v>1458</v>
      </c>
      <c r="D545" t="s">
        <v>1459</v>
      </c>
      <c r="V545" s="22"/>
    </row>
    <row r="546" spans="1:22" x14ac:dyDescent="0.25">
      <c r="A546" s="20" t="s">
        <v>1164</v>
      </c>
      <c r="B546" t="s">
        <v>2593</v>
      </c>
      <c r="C546" s="21" t="s">
        <v>1461</v>
      </c>
      <c r="D546" t="s">
        <v>1462</v>
      </c>
      <c r="V546" s="22"/>
    </row>
    <row r="547" spans="1:22" x14ac:dyDescent="0.25">
      <c r="A547" s="20" t="s">
        <v>1167</v>
      </c>
      <c r="B547" t="s">
        <v>2593</v>
      </c>
      <c r="C547" s="21" t="s">
        <v>1463</v>
      </c>
      <c r="D547" t="s">
        <v>1464</v>
      </c>
      <c r="V547" s="22"/>
    </row>
    <row r="548" spans="1:22" x14ac:dyDescent="0.25">
      <c r="A548" s="20" t="s">
        <v>2594</v>
      </c>
      <c r="C548" s="21" t="s">
        <v>1465</v>
      </c>
      <c r="D548" t="s">
        <v>1466</v>
      </c>
      <c r="V548" s="22"/>
    </row>
    <row r="549" spans="1:22" x14ac:dyDescent="0.25">
      <c r="A549" s="20" t="s">
        <v>2595</v>
      </c>
      <c r="B549" t="s">
        <v>2596</v>
      </c>
      <c r="C549" s="21" t="s">
        <v>1468</v>
      </c>
      <c r="D549" t="s">
        <v>1469</v>
      </c>
      <c r="V549" s="22"/>
    </row>
    <row r="550" spans="1:22" x14ac:dyDescent="0.25">
      <c r="A550" s="20" t="s">
        <v>1172</v>
      </c>
      <c r="B550" t="s">
        <v>2046</v>
      </c>
      <c r="C550" s="21" t="s">
        <v>1471</v>
      </c>
      <c r="D550" t="s">
        <v>1472</v>
      </c>
      <c r="V550" s="22"/>
    </row>
    <row r="551" spans="1:22" x14ac:dyDescent="0.25">
      <c r="A551" s="20" t="s">
        <v>1175</v>
      </c>
      <c r="B551" t="s">
        <v>2597</v>
      </c>
      <c r="C551" s="21" t="s">
        <v>1474</v>
      </c>
      <c r="D551" t="s">
        <v>1475</v>
      </c>
      <c r="V551" s="22"/>
    </row>
    <row r="552" spans="1:22" x14ac:dyDescent="0.25">
      <c r="A552" s="20" t="s">
        <v>2598</v>
      </c>
      <c r="C552" s="21" t="s">
        <v>1477</v>
      </c>
      <c r="D552" t="s">
        <v>1478</v>
      </c>
      <c r="V552" s="22"/>
    </row>
    <row r="553" spans="1:22" x14ac:dyDescent="0.25">
      <c r="A553" s="20" t="s">
        <v>1178</v>
      </c>
      <c r="B553" t="s">
        <v>2179</v>
      </c>
      <c r="C553" s="21" t="s">
        <v>1480</v>
      </c>
      <c r="D553" t="s">
        <v>1481</v>
      </c>
      <c r="V553" s="22"/>
    </row>
    <row r="554" spans="1:22" x14ac:dyDescent="0.25">
      <c r="A554" s="20" t="s">
        <v>1181</v>
      </c>
      <c r="B554" t="s">
        <v>2599</v>
      </c>
      <c r="C554" s="21" t="s">
        <v>1483</v>
      </c>
      <c r="D554" t="s">
        <v>1993</v>
      </c>
      <c r="V554" s="22"/>
    </row>
    <row r="555" spans="1:22" x14ac:dyDescent="0.25">
      <c r="A555" s="20" t="s">
        <v>1184</v>
      </c>
      <c r="B555" t="s">
        <v>2600</v>
      </c>
      <c r="C555" s="21" t="s">
        <v>1485</v>
      </c>
      <c r="D555" t="s">
        <v>1486</v>
      </c>
      <c r="V555" s="22"/>
    </row>
    <row r="556" spans="1:22" x14ac:dyDescent="0.25">
      <c r="A556" s="20" t="s">
        <v>1187</v>
      </c>
      <c r="B556" t="s">
        <v>2601</v>
      </c>
      <c r="C556" s="21" t="s">
        <v>1488</v>
      </c>
      <c r="D556" t="s">
        <v>1489</v>
      </c>
      <c r="V556" s="22"/>
    </row>
    <row r="557" spans="1:22" x14ac:dyDescent="0.25">
      <c r="A557" s="20" t="s">
        <v>1190</v>
      </c>
      <c r="B557" t="s">
        <v>2602</v>
      </c>
      <c r="C557" s="21" t="s">
        <v>1491</v>
      </c>
      <c r="D557" t="s">
        <v>1492</v>
      </c>
      <c r="V557" s="22"/>
    </row>
    <row r="558" spans="1:22" x14ac:dyDescent="0.25">
      <c r="A558" s="20" t="s">
        <v>1193</v>
      </c>
      <c r="B558" t="s">
        <v>2603</v>
      </c>
      <c r="C558" s="21" t="s">
        <v>1494</v>
      </c>
      <c r="D558" t="s">
        <v>1495</v>
      </c>
      <c r="V558" s="22"/>
    </row>
    <row r="559" spans="1:22" x14ac:dyDescent="0.25">
      <c r="A559" s="20" t="s">
        <v>1196</v>
      </c>
      <c r="B559" t="s">
        <v>2604</v>
      </c>
      <c r="C559" s="21" t="s">
        <v>1497</v>
      </c>
      <c r="D559" t="s">
        <v>1498</v>
      </c>
      <c r="V559" s="22"/>
    </row>
    <row r="560" spans="1:22" x14ac:dyDescent="0.25">
      <c r="A560" s="20" t="s">
        <v>2605</v>
      </c>
      <c r="B560" t="s">
        <v>2606</v>
      </c>
      <c r="C560" s="21" t="s">
        <v>1500</v>
      </c>
      <c r="D560" t="s">
        <v>1501</v>
      </c>
      <c r="V560" s="22"/>
    </row>
    <row r="561" spans="1:22" x14ac:dyDescent="0.25">
      <c r="A561" s="20" t="s">
        <v>2607</v>
      </c>
      <c r="C561" s="21" t="s">
        <v>1502</v>
      </c>
      <c r="D561" t="s">
        <v>1503</v>
      </c>
      <c r="V561" s="22"/>
    </row>
    <row r="562" spans="1:22" x14ac:dyDescent="0.25">
      <c r="A562" s="20" t="s">
        <v>1199</v>
      </c>
      <c r="B562" t="s">
        <v>2608</v>
      </c>
      <c r="C562" s="21" t="s">
        <v>1504</v>
      </c>
      <c r="D562" t="s">
        <v>1505</v>
      </c>
      <c r="V562" s="22"/>
    </row>
    <row r="563" spans="1:22" x14ac:dyDescent="0.25">
      <c r="A563" s="20" t="s">
        <v>1202</v>
      </c>
      <c r="B563" t="s">
        <v>2609</v>
      </c>
      <c r="C563" s="21" t="s">
        <v>1506</v>
      </c>
      <c r="D563" t="s">
        <v>3034</v>
      </c>
      <c r="V563" s="22"/>
    </row>
    <row r="564" spans="1:22" x14ac:dyDescent="0.25">
      <c r="A564" s="20" t="s">
        <v>1205</v>
      </c>
      <c r="B564" t="s">
        <v>2610</v>
      </c>
      <c r="C564" s="21" t="s">
        <v>1508</v>
      </c>
      <c r="D564" t="s">
        <v>1509</v>
      </c>
      <c r="V564" s="22"/>
    </row>
    <row r="565" spans="1:22" x14ac:dyDescent="0.25">
      <c r="A565" s="20" t="s">
        <v>1208</v>
      </c>
      <c r="B565" t="s">
        <v>2611</v>
      </c>
      <c r="C565" s="21" t="s">
        <v>1511</v>
      </c>
      <c r="D565" t="s">
        <v>1512</v>
      </c>
      <c r="V565" s="22"/>
    </row>
    <row r="566" spans="1:22" x14ac:dyDescent="0.25">
      <c r="A566" s="20" t="s">
        <v>1211</v>
      </c>
      <c r="B566" t="s">
        <v>2046</v>
      </c>
      <c r="C566" s="21" t="s">
        <v>1514</v>
      </c>
      <c r="D566" t="s">
        <v>1515</v>
      </c>
      <c r="V566" s="22"/>
    </row>
    <row r="567" spans="1:22" x14ac:dyDescent="0.25">
      <c r="A567" s="20" t="s">
        <v>1214</v>
      </c>
      <c r="B567" t="s">
        <v>2612</v>
      </c>
      <c r="C567" s="21" t="s">
        <v>1517</v>
      </c>
      <c r="D567" t="s">
        <v>1518</v>
      </c>
      <c r="V567" s="22"/>
    </row>
    <row r="568" spans="1:22" x14ac:dyDescent="0.25">
      <c r="A568" s="20" t="s">
        <v>1217</v>
      </c>
      <c r="B568" t="s">
        <v>2613</v>
      </c>
      <c r="C568" s="21" t="s">
        <v>1519</v>
      </c>
      <c r="D568" t="s">
        <v>1520</v>
      </c>
      <c r="V568" s="22"/>
    </row>
    <row r="569" spans="1:22" x14ac:dyDescent="0.25">
      <c r="A569" s="20" t="s">
        <v>1220</v>
      </c>
      <c r="B569" t="s">
        <v>2046</v>
      </c>
      <c r="C569" s="21" t="s">
        <v>1521</v>
      </c>
      <c r="D569" t="s">
        <v>1522</v>
      </c>
      <c r="V569" s="22"/>
    </row>
    <row r="570" spans="1:22" x14ac:dyDescent="0.25">
      <c r="A570" s="20" t="s">
        <v>1223</v>
      </c>
      <c r="B570" t="s">
        <v>2614</v>
      </c>
      <c r="C570" s="21" t="s">
        <v>1524</v>
      </c>
      <c r="D570" t="s">
        <v>1525</v>
      </c>
      <c r="V570" s="22"/>
    </row>
    <row r="571" spans="1:22" x14ac:dyDescent="0.25">
      <c r="A571" s="20" t="s">
        <v>2615</v>
      </c>
      <c r="B571" t="s">
        <v>2021</v>
      </c>
      <c r="C571" s="21" t="s">
        <v>1527</v>
      </c>
      <c r="D571" t="s">
        <v>1528</v>
      </c>
      <c r="V571" s="22"/>
    </row>
    <row r="572" spans="1:22" x14ac:dyDescent="0.25">
      <c r="A572" s="20" t="s">
        <v>2616</v>
      </c>
      <c r="B572" t="s">
        <v>2617</v>
      </c>
      <c r="C572" s="21" t="s">
        <v>1530</v>
      </c>
      <c r="D572" t="s">
        <v>1994</v>
      </c>
      <c r="V572" s="22"/>
    </row>
    <row r="573" spans="1:22" x14ac:dyDescent="0.25">
      <c r="A573" s="20" t="s">
        <v>2618</v>
      </c>
      <c r="B573" t="s">
        <v>2619</v>
      </c>
      <c r="C573" s="21" t="s">
        <v>1531</v>
      </c>
      <c r="D573" t="s">
        <v>1532</v>
      </c>
      <c r="V573" s="22"/>
    </row>
    <row r="574" spans="1:22" x14ac:dyDescent="0.25">
      <c r="A574" s="20" t="s">
        <v>2620</v>
      </c>
      <c r="B574" t="s">
        <v>2046</v>
      </c>
      <c r="C574" s="21" t="s">
        <v>1534</v>
      </c>
      <c r="D574" t="s">
        <v>1535</v>
      </c>
      <c r="V574" s="22"/>
    </row>
    <row r="575" spans="1:22" x14ac:dyDescent="0.25">
      <c r="A575" s="20" t="s">
        <v>1230</v>
      </c>
      <c r="B575" t="s">
        <v>2621</v>
      </c>
      <c r="C575" s="21" t="s">
        <v>1536</v>
      </c>
      <c r="D575" t="s">
        <v>1537</v>
      </c>
      <c r="V575" s="22"/>
    </row>
    <row r="576" spans="1:22" x14ac:dyDescent="0.25">
      <c r="A576" s="20" t="s">
        <v>1232</v>
      </c>
      <c r="B576" t="s">
        <v>2046</v>
      </c>
      <c r="C576" s="21" t="s">
        <v>1539</v>
      </c>
      <c r="D576" t="s">
        <v>1540</v>
      </c>
      <c r="V576" s="22"/>
    </row>
    <row r="577" spans="1:22" x14ac:dyDescent="0.25">
      <c r="A577" s="20" t="s">
        <v>2622</v>
      </c>
      <c r="B577" t="s">
        <v>2623</v>
      </c>
      <c r="C577" s="21" t="s">
        <v>1542</v>
      </c>
      <c r="D577" t="s">
        <v>1543</v>
      </c>
      <c r="V577" s="22"/>
    </row>
    <row r="578" spans="1:22" x14ac:dyDescent="0.25">
      <c r="A578" s="20" t="s">
        <v>2624</v>
      </c>
      <c r="B578" t="s">
        <v>2625</v>
      </c>
      <c r="C578" s="21" t="s">
        <v>1545</v>
      </c>
      <c r="D578" t="s">
        <v>1546</v>
      </c>
      <c r="V578" s="22"/>
    </row>
    <row r="579" spans="1:22" x14ac:dyDescent="0.25">
      <c r="A579" s="20" t="s">
        <v>1238</v>
      </c>
      <c r="B579" t="s">
        <v>2626</v>
      </c>
      <c r="C579" s="21" t="s">
        <v>1547</v>
      </c>
      <c r="D579" t="s">
        <v>1995</v>
      </c>
      <c r="V579" s="22"/>
    </row>
    <row r="580" spans="1:22" x14ac:dyDescent="0.25">
      <c r="A580" s="20" t="s">
        <v>1241</v>
      </c>
      <c r="B580" t="s">
        <v>2627</v>
      </c>
      <c r="C580" s="21" t="s">
        <v>1548</v>
      </c>
      <c r="D580" t="s">
        <v>1549</v>
      </c>
      <c r="V580" s="22"/>
    </row>
    <row r="581" spans="1:22" x14ac:dyDescent="0.25">
      <c r="A581" s="20" t="s">
        <v>1244</v>
      </c>
      <c r="B581" t="s">
        <v>2628</v>
      </c>
      <c r="C581" s="21" t="s">
        <v>1550</v>
      </c>
      <c r="D581" t="s">
        <v>1551</v>
      </c>
      <c r="V581" s="22"/>
    </row>
    <row r="582" spans="1:22" x14ac:dyDescent="0.25">
      <c r="A582" s="20" t="s">
        <v>2629</v>
      </c>
      <c r="B582" t="s">
        <v>2630</v>
      </c>
      <c r="C582" s="21" t="s">
        <v>1553</v>
      </c>
      <c r="D582" t="s">
        <v>1554</v>
      </c>
      <c r="V582" s="22"/>
    </row>
    <row r="583" spans="1:22" x14ac:dyDescent="0.25">
      <c r="A583" s="20" t="s">
        <v>1247</v>
      </c>
      <c r="B583" t="s">
        <v>2631</v>
      </c>
      <c r="C583" s="21" t="s">
        <v>1556</v>
      </c>
      <c r="D583" t="s">
        <v>1557</v>
      </c>
      <c r="V583" s="22"/>
    </row>
    <row r="584" spans="1:22" x14ac:dyDescent="0.25">
      <c r="A584" s="20" t="s">
        <v>1250</v>
      </c>
      <c r="B584" t="s">
        <v>2632</v>
      </c>
      <c r="C584" s="21" t="s">
        <v>1559</v>
      </c>
      <c r="D584" t="s">
        <v>1560</v>
      </c>
      <c r="V584" s="22"/>
    </row>
    <row r="585" spans="1:22" x14ac:dyDescent="0.25">
      <c r="A585" s="20" t="s">
        <v>2633</v>
      </c>
      <c r="B585" t="s">
        <v>2634</v>
      </c>
      <c r="C585" s="21" t="s">
        <v>1562</v>
      </c>
      <c r="D585" t="s">
        <v>1996</v>
      </c>
      <c r="V585" s="22"/>
    </row>
    <row r="586" spans="1:22" x14ac:dyDescent="0.25">
      <c r="A586" s="20" t="s">
        <v>1255</v>
      </c>
      <c r="B586" t="s">
        <v>2635</v>
      </c>
      <c r="C586" s="21" t="s">
        <v>1564</v>
      </c>
      <c r="D586" t="s">
        <v>1565</v>
      </c>
      <c r="V586" s="22"/>
    </row>
    <row r="587" spans="1:22" x14ac:dyDescent="0.25">
      <c r="A587" s="20" t="s">
        <v>1258</v>
      </c>
      <c r="B587" t="s">
        <v>2636</v>
      </c>
      <c r="C587" s="21" t="s">
        <v>1567</v>
      </c>
      <c r="D587" t="s">
        <v>1568</v>
      </c>
      <c r="V587" s="22"/>
    </row>
    <row r="588" spans="1:22" x14ac:dyDescent="0.25">
      <c r="A588" s="20" t="s">
        <v>1261</v>
      </c>
      <c r="B588" t="s">
        <v>2637</v>
      </c>
      <c r="C588" s="21" t="s">
        <v>1570</v>
      </c>
      <c r="D588" t="s">
        <v>1139</v>
      </c>
      <c r="V588" s="22"/>
    </row>
    <row r="589" spans="1:22" x14ac:dyDescent="0.25">
      <c r="A589" s="20" t="s">
        <v>1264</v>
      </c>
      <c r="B589" t="s">
        <v>2638</v>
      </c>
      <c r="C589" s="21" t="s">
        <v>1572</v>
      </c>
      <c r="D589" t="s">
        <v>1573</v>
      </c>
      <c r="V589" s="22"/>
    </row>
    <row r="590" spans="1:22" x14ac:dyDescent="0.25">
      <c r="A590" s="20" t="s">
        <v>1267</v>
      </c>
      <c r="B590" t="s">
        <v>2639</v>
      </c>
      <c r="C590" s="21" t="s">
        <v>1574</v>
      </c>
      <c r="D590" t="s">
        <v>1575</v>
      </c>
      <c r="V590" s="22"/>
    </row>
    <row r="591" spans="1:22" x14ac:dyDescent="0.25">
      <c r="A591" s="20" t="s">
        <v>1269</v>
      </c>
      <c r="B591" t="s">
        <v>2640</v>
      </c>
      <c r="C591" s="21" t="s">
        <v>1577</v>
      </c>
      <c r="D591" t="s">
        <v>1578</v>
      </c>
      <c r="V591" s="22"/>
    </row>
    <row r="592" spans="1:22" x14ac:dyDescent="0.25">
      <c r="A592" s="20" t="s">
        <v>1272</v>
      </c>
      <c r="B592" t="s">
        <v>2641</v>
      </c>
      <c r="C592" s="21" t="s">
        <v>1580</v>
      </c>
      <c r="D592" t="s">
        <v>1581</v>
      </c>
      <c r="V592" s="22"/>
    </row>
    <row r="593" spans="1:22" x14ac:dyDescent="0.25">
      <c r="A593" s="20" t="s">
        <v>1275</v>
      </c>
      <c r="B593" t="s">
        <v>2642</v>
      </c>
      <c r="C593" s="21" t="s">
        <v>1583</v>
      </c>
      <c r="D593" t="s">
        <v>1584</v>
      </c>
      <c r="V593" s="22"/>
    </row>
    <row r="594" spans="1:22" x14ac:dyDescent="0.25">
      <c r="A594" s="20" t="s">
        <v>1278</v>
      </c>
      <c r="B594" t="s">
        <v>2643</v>
      </c>
      <c r="C594" s="21" t="s">
        <v>1586</v>
      </c>
      <c r="D594" t="s">
        <v>1587</v>
      </c>
      <c r="V594" s="22"/>
    </row>
    <row r="595" spans="1:22" x14ac:dyDescent="0.25">
      <c r="A595" s="20" t="s">
        <v>2644</v>
      </c>
      <c r="B595" t="s">
        <v>2645</v>
      </c>
      <c r="C595" s="21" t="s">
        <v>1588</v>
      </c>
      <c r="D595" t="s">
        <v>1589</v>
      </c>
      <c r="V595" s="22"/>
    </row>
    <row r="596" spans="1:22" x14ac:dyDescent="0.25">
      <c r="A596" s="20" t="s">
        <v>1281</v>
      </c>
      <c r="B596" t="s">
        <v>2646</v>
      </c>
      <c r="C596" s="21" t="s">
        <v>1590</v>
      </c>
      <c r="D596" t="s">
        <v>1591</v>
      </c>
      <c r="V596" s="22"/>
    </row>
    <row r="597" spans="1:22" x14ac:dyDescent="0.25">
      <c r="A597" s="20" t="s">
        <v>1284</v>
      </c>
      <c r="B597" t="s">
        <v>2647</v>
      </c>
      <c r="C597" s="21" t="s">
        <v>1593</v>
      </c>
      <c r="D597" t="s">
        <v>1594</v>
      </c>
      <c r="V597" s="22"/>
    </row>
    <row r="598" spans="1:22" x14ac:dyDescent="0.25">
      <c r="A598" s="20" t="s">
        <v>2648</v>
      </c>
      <c r="B598" t="s">
        <v>2649</v>
      </c>
      <c r="C598" s="21" t="s">
        <v>1596</v>
      </c>
      <c r="D598" t="s">
        <v>1597</v>
      </c>
      <c r="V598" s="22"/>
    </row>
    <row r="599" spans="1:22" x14ac:dyDescent="0.25">
      <c r="A599" s="20" t="s">
        <v>2650</v>
      </c>
      <c r="B599" t="s">
        <v>2651</v>
      </c>
      <c r="C599" s="21" t="s">
        <v>1599</v>
      </c>
      <c r="D599" t="s">
        <v>1600</v>
      </c>
      <c r="V599" s="22"/>
    </row>
    <row r="600" spans="1:22" x14ac:dyDescent="0.25">
      <c r="A600" s="20" t="s">
        <v>1287</v>
      </c>
      <c r="B600" t="s">
        <v>2652</v>
      </c>
      <c r="C600" s="21" t="s">
        <v>1602</v>
      </c>
      <c r="D600" t="s">
        <v>1603</v>
      </c>
      <c r="V600" s="22"/>
    </row>
    <row r="601" spans="1:22" x14ac:dyDescent="0.25">
      <c r="A601" s="20" t="s">
        <v>1289</v>
      </c>
      <c r="B601" t="s">
        <v>2653</v>
      </c>
      <c r="C601" s="21" t="s">
        <v>1605</v>
      </c>
      <c r="D601" t="s">
        <v>1606</v>
      </c>
      <c r="V601" s="22"/>
    </row>
    <row r="602" spans="1:22" x14ac:dyDescent="0.25">
      <c r="A602" s="20" t="s">
        <v>1292</v>
      </c>
      <c r="B602" t="s">
        <v>2654</v>
      </c>
      <c r="C602" s="21" t="s">
        <v>1608</v>
      </c>
      <c r="D602" t="s">
        <v>1609</v>
      </c>
      <c r="V602" s="22"/>
    </row>
    <row r="603" spans="1:22" x14ac:dyDescent="0.25">
      <c r="A603" s="20" t="s">
        <v>1295</v>
      </c>
      <c r="B603" t="s">
        <v>2655</v>
      </c>
      <c r="C603" s="21" t="s">
        <v>1611</v>
      </c>
      <c r="D603" t="s">
        <v>1612</v>
      </c>
      <c r="V603" s="22"/>
    </row>
    <row r="604" spans="1:22" x14ac:dyDescent="0.25">
      <c r="A604" s="20" t="s">
        <v>2656</v>
      </c>
      <c r="C604" s="21" t="s">
        <v>1614</v>
      </c>
      <c r="D604" t="s">
        <v>1615</v>
      </c>
      <c r="V604" s="22"/>
    </row>
    <row r="605" spans="1:22" x14ac:dyDescent="0.25">
      <c r="A605" s="20" t="s">
        <v>1298</v>
      </c>
      <c r="B605" t="s">
        <v>2657</v>
      </c>
      <c r="C605" s="21" t="s">
        <v>1617</v>
      </c>
      <c r="D605" t="s">
        <v>1618</v>
      </c>
      <c r="V605" s="22"/>
    </row>
    <row r="606" spans="1:22" x14ac:dyDescent="0.25">
      <c r="A606" s="20" t="s">
        <v>1301</v>
      </c>
      <c r="B606" t="s">
        <v>2046</v>
      </c>
      <c r="C606" s="21" t="s">
        <v>1620</v>
      </c>
      <c r="D606" t="s">
        <v>1621</v>
      </c>
      <c r="V606" s="22"/>
    </row>
    <row r="607" spans="1:22" x14ac:dyDescent="0.25">
      <c r="A607" s="20" t="s">
        <v>1304</v>
      </c>
      <c r="B607" t="s">
        <v>2658</v>
      </c>
      <c r="C607" s="21" t="s">
        <v>1622</v>
      </c>
      <c r="D607" t="s">
        <v>1623</v>
      </c>
      <c r="V607" s="22"/>
    </row>
    <row r="608" spans="1:22" x14ac:dyDescent="0.25">
      <c r="A608" s="20" t="s">
        <v>2659</v>
      </c>
      <c r="B608" t="s">
        <v>2660</v>
      </c>
      <c r="C608" s="21" t="s">
        <v>1624</v>
      </c>
      <c r="D608" t="s">
        <v>1625</v>
      </c>
      <c r="V608" s="22"/>
    </row>
    <row r="609" spans="1:22" x14ac:dyDescent="0.25">
      <c r="A609" s="20" t="s">
        <v>2661</v>
      </c>
      <c r="B609" t="s">
        <v>2662</v>
      </c>
      <c r="C609" s="21" t="s">
        <v>1627</v>
      </c>
      <c r="D609" t="s">
        <v>1628</v>
      </c>
      <c r="V609" s="22"/>
    </row>
    <row r="610" spans="1:22" x14ac:dyDescent="0.25">
      <c r="A610" s="20" t="s">
        <v>2663</v>
      </c>
      <c r="B610" t="s">
        <v>2664</v>
      </c>
      <c r="C610" s="21" t="s">
        <v>1630</v>
      </c>
      <c r="D610" t="s">
        <v>1631</v>
      </c>
      <c r="V610" s="22"/>
    </row>
    <row r="611" spans="1:22" x14ac:dyDescent="0.25">
      <c r="A611" s="20" t="s">
        <v>2665</v>
      </c>
      <c r="B611" t="s">
        <v>2664</v>
      </c>
      <c r="C611" s="21" t="s">
        <v>1633</v>
      </c>
      <c r="D611" t="s">
        <v>1634</v>
      </c>
      <c r="V611" s="22"/>
    </row>
    <row r="612" spans="1:22" x14ac:dyDescent="0.25">
      <c r="A612" s="20" t="s">
        <v>2666</v>
      </c>
      <c r="C612" s="21" t="s">
        <v>1636</v>
      </c>
      <c r="D612" t="s">
        <v>1637</v>
      </c>
      <c r="V612" s="22"/>
    </row>
    <row r="613" spans="1:22" x14ac:dyDescent="0.25">
      <c r="A613" s="20" t="s">
        <v>1308</v>
      </c>
      <c r="B613" t="s">
        <v>2667</v>
      </c>
      <c r="C613" s="21" t="s">
        <v>1639</v>
      </c>
      <c r="D613" t="s">
        <v>1640</v>
      </c>
      <c r="V613" s="22"/>
    </row>
    <row r="614" spans="1:22" x14ac:dyDescent="0.25">
      <c r="A614" s="20" t="s">
        <v>1311</v>
      </c>
      <c r="B614" t="s">
        <v>2668</v>
      </c>
      <c r="C614" s="21" t="s">
        <v>1642</v>
      </c>
      <c r="D614" t="s">
        <v>1643</v>
      </c>
      <c r="V614" s="22"/>
    </row>
    <row r="615" spans="1:22" x14ac:dyDescent="0.25">
      <c r="A615" s="20" t="s">
        <v>1313</v>
      </c>
      <c r="B615" t="s">
        <v>2669</v>
      </c>
      <c r="C615" s="21" t="s">
        <v>1645</v>
      </c>
      <c r="D615" t="s">
        <v>1646</v>
      </c>
      <c r="V615" s="22"/>
    </row>
    <row r="616" spans="1:22" x14ac:dyDescent="0.25">
      <c r="A616" s="20" t="s">
        <v>1316</v>
      </c>
      <c r="B616" t="s">
        <v>2670</v>
      </c>
      <c r="C616" s="21" t="s">
        <v>1648</v>
      </c>
      <c r="D616" t="s">
        <v>1649</v>
      </c>
      <c r="V616" s="22"/>
    </row>
    <row r="617" spans="1:22" x14ac:dyDescent="0.25">
      <c r="A617" s="20" t="s">
        <v>1319</v>
      </c>
      <c r="B617" t="s">
        <v>2671</v>
      </c>
      <c r="C617" s="21" t="s">
        <v>1651</v>
      </c>
      <c r="D617" t="s">
        <v>1652</v>
      </c>
      <c r="V617" s="22"/>
    </row>
    <row r="618" spans="1:22" x14ac:dyDescent="0.25">
      <c r="A618" s="20" t="s">
        <v>1322</v>
      </c>
      <c r="B618" t="s">
        <v>2672</v>
      </c>
      <c r="C618" s="21" t="s">
        <v>1654</v>
      </c>
      <c r="D618" t="s">
        <v>1655</v>
      </c>
      <c r="V618" s="22"/>
    </row>
    <row r="619" spans="1:22" x14ac:dyDescent="0.25">
      <c r="A619" s="20" t="s">
        <v>1325</v>
      </c>
      <c r="B619" t="s">
        <v>2673</v>
      </c>
      <c r="C619" s="21" t="s">
        <v>1657</v>
      </c>
      <c r="D619" t="s">
        <v>1658</v>
      </c>
      <c r="V619" s="22"/>
    </row>
    <row r="620" spans="1:22" x14ac:dyDescent="0.25">
      <c r="A620" s="20" t="s">
        <v>1328</v>
      </c>
      <c r="B620" t="s">
        <v>2674</v>
      </c>
      <c r="C620" s="21" t="s">
        <v>1660</v>
      </c>
      <c r="D620" t="s">
        <v>1661</v>
      </c>
      <c r="V620" s="22"/>
    </row>
    <row r="621" spans="1:22" x14ac:dyDescent="0.25">
      <c r="A621" s="20" t="s">
        <v>1331</v>
      </c>
      <c r="B621" t="s">
        <v>2675</v>
      </c>
      <c r="C621" s="21" t="s">
        <v>1663</v>
      </c>
      <c r="D621" t="s">
        <v>1664</v>
      </c>
      <c r="V621" s="22"/>
    </row>
    <row r="622" spans="1:22" x14ac:dyDescent="0.25">
      <c r="A622" s="20" t="s">
        <v>1334</v>
      </c>
      <c r="B622" t="s">
        <v>2676</v>
      </c>
      <c r="C622" s="21" t="s">
        <v>1666</v>
      </c>
      <c r="D622" t="s">
        <v>1667</v>
      </c>
      <c r="V622" s="22"/>
    </row>
    <row r="623" spans="1:22" x14ac:dyDescent="0.25">
      <c r="A623" s="20" t="s">
        <v>1337</v>
      </c>
      <c r="B623" t="s">
        <v>2677</v>
      </c>
      <c r="C623" s="21" t="s">
        <v>1669</v>
      </c>
      <c r="D623" t="s">
        <v>1670</v>
      </c>
      <c r="V623" s="22"/>
    </row>
    <row r="624" spans="1:22" x14ac:dyDescent="0.25">
      <c r="A624" s="20" t="s">
        <v>1340</v>
      </c>
      <c r="B624" t="s">
        <v>2677</v>
      </c>
      <c r="C624" s="21" t="s">
        <v>1672</v>
      </c>
      <c r="D624" t="s">
        <v>1673</v>
      </c>
      <c r="V624" s="22"/>
    </row>
    <row r="625" spans="1:22" x14ac:dyDescent="0.25">
      <c r="A625" s="20" t="s">
        <v>2678</v>
      </c>
      <c r="B625" t="s">
        <v>2021</v>
      </c>
      <c r="C625" s="21" t="s">
        <v>1675</v>
      </c>
      <c r="D625" t="s">
        <v>1676</v>
      </c>
      <c r="V625" s="22"/>
    </row>
    <row r="626" spans="1:22" x14ac:dyDescent="0.25">
      <c r="A626" s="20" t="s">
        <v>2679</v>
      </c>
      <c r="C626" s="21" t="s">
        <v>1677</v>
      </c>
      <c r="D626" t="s">
        <v>1678</v>
      </c>
      <c r="V626" s="22"/>
    </row>
    <row r="627" spans="1:22" x14ac:dyDescent="0.25">
      <c r="A627" s="20" t="s">
        <v>1343</v>
      </c>
      <c r="B627" t="s">
        <v>2680</v>
      </c>
      <c r="C627" s="21" t="s">
        <v>1679</v>
      </c>
      <c r="D627" t="s">
        <v>1680</v>
      </c>
      <c r="V627" s="22"/>
    </row>
    <row r="628" spans="1:22" x14ac:dyDescent="0.25">
      <c r="A628" s="20" t="s">
        <v>2681</v>
      </c>
      <c r="B628" t="s">
        <v>2682</v>
      </c>
      <c r="C628" s="21" t="s">
        <v>1682</v>
      </c>
      <c r="D628" t="s">
        <v>1683</v>
      </c>
      <c r="V628" s="22"/>
    </row>
    <row r="629" spans="1:22" x14ac:dyDescent="0.25">
      <c r="A629" s="20" t="s">
        <v>1348</v>
      </c>
      <c r="B629" t="s">
        <v>2683</v>
      </c>
      <c r="C629" s="21" t="s">
        <v>1685</v>
      </c>
      <c r="D629" t="s">
        <v>1686</v>
      </c>
      <c r="V629" s="22"/>
    </row>
    <row r="630" spans="1:22" x14ac:dyDescent="0.25">
      <c r="A630" s="20" t="s">
        <v>1351</v>
      </c>
      <c r="B630" t="s">
        <v>2684</v>
      </c>
      <c r="C630" s="21" t="s">
        <v>1688</v>
      </c>
      <c r="D630" t="s">
        <v>1689</v>
      </c>
      <c r="V630" s="22"/>
    </row>
    <row r="631" spans="1:22" x14ac:dyDescent="0.25">
      <c r="A631" s="20" t="s">
        <v>2685</v>
      </c>
      <c r="B631" t="s">
        <v>2686</v>
      </c>
      <c r="C631" s="21" t="s">
        <v>1691</v>
      </c>
      <c r="D631" t="s">
        <v>1692</v>
      </c>
      <c r="V631" s="22"/>
    </row>
    <row r="632" spans="1:22" x14ac:dyDescent="0.25">
      <c r="A632" s="20" t="s">
        <v>1356</v>
      </c>
      <c r="B632" t="s">
        <v>2687</v>
      </c>
      <c r="C632" s="21" t="s">
        <v>1694</v>
      </c>
      <c r="D632" t="s">
        <v>1695</v>
      </c>
      <c r="V632" s="22"/>
    </row>
    <row r="633" spans="1:22" x14ac:dyDescent="0.25">
      <c r="A633" s="20" t="s">
        <v>1359</v>
      </c>
      <c r="B633" t="s">
        <v>2688</v>
      </c>
      <c r="C633" s="21" t="s">
        <v>1697</v>
      </c>
      <c r="D633" t="s">
        <v>1698</v>
      </c>
      <c r="V633" s="22"/>
    </row>
    <row r="634" spans="1:22" x14ac:dyDescent="0.25">
      <c r="A634" s="20" t="s">
        <v>2689</v>
      </c>
      <c r="B634" t="s">
        <v>2690</v>
      </c>
      <c r="C634" s="21" t="s">
        <v>1699</v>
      </c>
      <c r="D634" t="s">
        <v>1700</v>
      </c>
      <c r="V634" s="22"/>
    </row>
    <row r="635" spans="1:22" x14ac:dyDescent="0.25">
      <c r="A635" s="20" t="s">
        <v>2691</v>
      </c>
      <c r="C635" s="21" t="s">
        <v>1702</v>
      </c>
      <c r="D635" t="s">
        <v>1703</v>
      </c>
      <c r="V635" s="22"/>
    </row>
    <row r="636" spans="1:22" x14ac:dyDescent="0.25">
      <c r="A636" s="20" t="s">
        <v>2692</v>
      </c>
      <c r="B636" t="s">
        <v>2693</v>
      </c>
      <c r="C636" s="21" t="s">
        <v>1705</v>
      </c>
      <c r="D636" t="s">
        <v>1706</v>
      </c>
      <c r="V636" s="22"/>
    </row>
    <row r="637" spans="1:22" x14ac:dyDescent="0.25">
      <c r="A637" s="20" t="s">
        <v>2694</v>
      </c>
      <c r="B637" t="s">
        <v>2695</v>
      </c>
      <c r="C637" s="21" t="s">
        <v>1707</v>
      </c>
      <c r="D637" t="s">
        <v>1708</v>
      </c>
      <c r="V637" s="22"/>
    </row>
    <row r="638" spans="1:22" x14ac:dyDescent="0.25">
      <c r="A638" s="20" t="s">
        <v>2696</v>
      </c>
      <c r="B638" t="s">
        <v>2697</v>
      </c>
      <c r="C638" s="21" t="s">
        <v>1710</v>
      </c>
      <c r="D638" t="s">
        <v>1711</v>
      </c>
      <c r="V638" s="22"/>
    </row>
    <row r="639" spans="1:22" x14ac:dyDescent="0.25">
      <c r="A639" s="20" t="s">
        <v>1368</v>
      </c>
      <c r="B639" t="s">
        <v>2698</v>
      </c>
      <c r="C639" s="21" t="s">
        <v>1712</v>
      </c>
      <c r="D639" t="s">
        <v>1713</v>
      </c>
      <c r="V639" s="22"/>
    </row>
    <row r="640" spans="1:22" x14ac:dyDescent="0.25">
      <c r="A640" s="20" t="s">
        <v>2699</v>
      </c>
      <c r="B640" t="s">
        <v>2700</v>
      </c>
      <c r="C640" s="21" t="s">
        <v>1715</v>
      </c>
      <c r="D640" t="s">
        <v>1716</v>
      </c>
      <c r="V640" s="22"/>
    </row>
    <row r="641" spans="1:22" x14ac:dyDescent="0.25">
      <c r="A641" s="20" t="s">
        <v>1373</v>
      </c>
      <c r="B641" t="s">
        <v>2701</v>
      </c>
      <c r="C641" s="21" t="s">
        <v>1718</v>
      </c>
      <c r="D641" t="s">
        <v>1719</v>
      </c>
      <c r="V641" s="22"/>
    </row>
    <row r="642" spans="1:22" x14ac:dyDescent="0.25">
      <c r="A642" s="20" t="s">
        <v>1376</v>
      </c>
      <c r="B642" t="s">
        <v>2702</v>
      </c>
      <c r="C642" s="21" t="s">
        <v>1720</v>
      </c>
      <c r="D642" t="s">
        <v>1721</v>
      </c>
      <c r="V642" s="22"/>
    </row>
    <row r="643" spans="1:22" x14ac:dyDescent="0.25">
      <c r="A643" s="20" t="s">
        <v>1379</v>
      </c>
      <c r="B643" t="s">
        <v>2703</v>
      </c>
      <c r="C643" s="21" t="s">
        <v>1723</v>
      </c>
      <c r="D643" t="s">
        <v>1724</v>
      </c>
      <c r="V643" s="22"/>
    </row>
    <row r="644" spans="1:22" x14ac:dyDescent="0.25">
      <c r="A644" s="20" t="s">
        <v>2704</v>
      </c>
      <c r="B644" t="s">
        <v>2705</v>
      </c>
      <c r="C644" s="21" t="s">
        <v>1726</v>
      </c>
      <c r="D644" t="s">
        <v>1997</v>
      </c>
      <c r="V644" s="22"/>
    </row>
    <row r="645" spans="1:22" x14ac:dyDescent="0.25">
      <c r="A645" s="20" t="s">
        <v>1382</v>
      </c>
      <c r="B645" t="s">
        <v>2046</v>
      </c>
      <c r="C645" s="21" t="s">
        <v>1728</v>
      </c>
      <c r="D645" t="s">
        <v>1729</v>
      </c>
      <c r="V645" s="22"/>
    </row>
    <row r="646" spans="1:22" x14ac:dyDescent="0.25">
      <c r="A646" s="20" t="s">
        <v>1385</v>
      </c>
      <c r="B646" t="s">
        <v>2706</v>
      </c>
      <c r="C646" s="21" t="s">
        <v>1731</v>
      </c>
      <c r="D646" t="s">
        <v>1732</v>
      </c>
      <c r="V646" s="22"/>
    </row>
    <row r="647" spans="1:22" x14ac:dyDescent="0.25">
      <c r="A647" s="20" t="s">
        <v>1388</v>
      </c>
      <c r="B647" t="s">
        <v>2707</v>
      </c>
      <c r="C647" s="21" t="s">
        <v>1733</v>
      </c>
      <c r="D647" t="s">
        <v>1734</v>
      </c>
      <c r="V647" s="22"/>
    </row>
    <row r="648" spans="1:22" x14ac:dyDescent="0.25">
      <c r="A648" s="20" t="s">
        <v>1391</v>
      </c>
      <c r="B648" t="s">
        <v>2708</v>
      </c>
      <c r="C648" s="21" t="s">
        <v>1735</v>
      </c>
      <c r="D648" t="s">
        <v>1736</v>
      </c>
      <c r="V648" s="22"/>
    </row>
    <row r="649" spans="1:22" x14ac:dyDescent="0.25">
      <c r="A649" s="20" t="s">
        <v>1394</v>
      </c>
      <c r="B649" t="s">
        <v>2709</v>
      </c>
      <c r="C649" s="21" t="s">
        <v>1738</v>
      </c>
      <c r="D649" t="s">
        <v>1739</v>
      </c>
      <c r="V649" s="22"/>
    </row>
    <row r="650" spans="1:22" x14ac:dyDescent="0.25">
      <c r="A650" s="20" t="s">
        <v>1397</v>
      </c>
      <c r="B650" t="s">
        <v>2710</v>
      </c>
      <c r="C650" s="21" t="s">
        <v>1741</v>
      </c>
      <c r="D650" t="s">
        <v>1742</v>
      </c>
      <c r="V650" s="22"/>
    </row>
    <row r="651" spans="1:22" x14ac:dyDescent="0.25">
      <c r="A651" s="20" t="s">
        <v>1400</v>
      </c>
      <c r="B651" t="s">
        <v>2711</v>
      </c>
      <c r="C651" s="21" t="s">
        <v>1743</v>
      </c>
      <c r="D651" t="s">
        <v>1744</v>
      </c>
      <c r="V651" s="22"/>
    </row>
    <row r="652" spans="1:22" x14ac:dyDescent="0.25">
      <c r="A652" s="20" t="s">
        <v>2712</v>
      </c>
      <c r="B652" t="s">
        <v>2713</v>
      </c>
      <c r="C652" s="21" t="s">
        <v>1746</v>
      </c>
      <c r="D652" t="s">
        <v>1747</v>
      </c>
      <c r="V652" s="22"/>
    </row>
    <row r="653" spans="1:22" x14ac:dyDescent="0.25">
      <c r="A653" s="20" t="s">
        <v>2714</v>
      </c>
      <c r="B653" t="s">
        <v>2715</v>
      </c>
      <c r="C653" s="21" t="s">
        <v>1749</v>
      </c>
      <c r="D653" t="s">
        <v>1750</v>
      </c>
      <c r="V653" s="22"/>
    </row>
    <row r="654" spans="1:22" x14ac:dyDescent="0.25">
      <c r="A654" s="20" t="s">
        <v>2714</v>
      </c>
      <c r="B654" t="s">
        <v>2716</v>
      </c>
      <c r="C654" s="21" t="s">
        <v>1751</v>
      </c>
      <c r="D654" t="s">
        <v>1752</v>
      </c>
      <c r="V654" s="22"/>
    </row>
    <row r="655" spans="1:22" x14ac:dyDescent="0.25">
      <c r="A655" s="20" t="s">
        <v>2717</v>
      </c>
      <c r="B655" t="s">
        <v>2525</v>
      </c>
      <c r="C655" s="21" t="s">
        <v>1753</v>
      </c>
      <c r="D655" t="s">
        <v>1754</v>
      </c>
      <c r="V655" s="22"/>
    </row>
    <row r="656" spans="1:22" x14ac:dyDescent="0.25">
      <c r="A656" s="20" t="s">
        <v>2718</v>
      </c>
      <c r="B656" t="s">
        <v>2525</v>
      </c>
      <c r="C656" s="21" t="s">
        <v>1756</v>
      </c>
      <c r="D656" t="s">
        <v>1757</v>
      </c>
      <c r="V656" s="22"/>
    </row>
    <row r="657" spans="1:22" x14ac:dyDescent="0.25">
      <c r="A657" s="20" t="s">
        <v>2719</v>
      </c>
      <c r="C657" s="21" t="s">
        <v>1759</v>
      </c>
      <c r="D657" t="s">
        <v>1760</v>
      </c>
      <c r="V657" s="22"/>
    </row>
    <row r="658" spans="1:22" x14ac:dyDescent="0.25">
      <c r="A658" s="20" t="s">
        <v>2720</v>
      </c>
      <c r="C658" s="21" t="s">
        <v>1762</v>
      </c>
      <c r="D658" t="s">
        <v>1763</v>
      </c>
      <c r="V658" s="22"/>
    </row>
    <row r="659" spans="1:22" x14ac:dyDescent="0.25">
      <c r="A659" s="20" t="s">
        <v>2721</v>
      </c>
      <c r="B659" t="s">
        <v>2716</v>
      </c>
      <c r="C659" s="21" t="s">
        <v>1765</v>
      </c>
      <c r="D659" t="s">
        <v>1766</v>
      </c>
      <c r="V659" s="22"/>
    </row>
    <row r="660" spans="1:22" x14ac:dyDescent="0.25">
      <c r="A660" s="20" t="s">
        <v>2722</v>
      </c>
      <c r="B660" t="s">
        <v>2723</v>
      </c>
      <c r="C660" s="21" t="s">
        <v>1768</v>
      </c>
      <c r="D660" t="s">
        <v>1769</v>
      </c>
      <c r="V660" s="22"/>
    </row>
    <row r="661" spans="1:22" x14ac:dyDescent="0.25">
      <c r="A661" s="20" t="s">
        <v>1408</v>
      </c>
      <c r="B661" t="s">
        <v>2724</v>
      </c>
      <c r="C661" s="21" t="s">
        <v>1771</v>
      </c>
      <c r="D661" t="s">
        <v>1772</v>
      </c>
      <c r="V661" s="22"/>
    </row>
    <row r="662" spans="1:22" x14ac:dyDescent="0.25">
      <c r="A662" s="20" t="s">
        <v>2725</v>
      </c>
      <c r="B662" t="s">
        <v>2726</v>
      </c>
      <c r="C662" s="21" t="s">
        <v>1774</v>
      </c>
      <c r="D662" t="s">
        <v>1775</v>
      </c>
      <c r="V662" s="22"/>
    </row>
    <row r="663" spans="1:22" x14ac:dyDescent="0.25">
      <c r="A663" s="20" t="s">
        <v>2727</v>
      </c>
      <c r="B663" t="s">
        <v>2728</v>
      </c>
      <c r="C663" s="21" t="s">
        <v>1777</v>
      </c>
      <c r="D663" t="s">
        <v>1778</v>
      </c>
      <c r="V663" s="22"/>
    </row>
    <row r="664" spans="1:22" x14ac:dyDescent="0.25">
      <c r="A664" s="20" t="s">
        <v>1411</v>
      </c>
      <c r="B664" t="s">
        <v>2729</v>
      </c>
      <c r="C664" s="21" t="s">
        <v>1780</v>
      </c>
      <c r="D664" t="s">
        <v>1781</v>
      </c>
      <c r="V664" s="22"/>
    </row>
    <row r="665" spans="1:22" x14ac:dyDescent="0.25">
      <c r="A665" s="20" t="s">
        <v>1414</v>
      </c>
      <c r="B665" t="s">
        <v>2730</v>
      </c>
      <c r="C665" s="21" t="s">
        <v>1783</v>
      </c>
      <c r="D665" t="s">
        <v>1784</v>
      </c>
      <c r="V665" s="22"/>
    </row>
    <row r="666" spans="1:22" x14ac:dyDescent="0.25">
      <c r="A666" s="20" t="s">
        <v>1419</v>
      </c>
      <c r="B666" t="s">
        <v>2731</v>
      </c>
      <c r="C666" s="21" t="s">
        <v>1786</v>
      </c>
      <c r="D666" t="s">
        <v>1787</v>
      </c>
      <c r="V666" s="22"/>
    </row>
    <row r="667" spans="1:22" x14ac:dyDescent="0.25">
      <c r="A667" s="20" t="s">
        <v>1422</v>
      </c>
      <c r="B667" t="s">
        <v>2732</v>
      </c>
      <c r="C667" s="21" t="s">
        <v>1789</v>
      </c>
      <c r="D667" t="s">
        <v>1790</v>
      </c>
      <c r="V667" s="22"/>
    </row>
    <row r="668" spans="1:22" x14ac:dyDescent="0.25">
      <c r="A668" s="20" t="s">
        <v>2733</v>
      </c>
      <c r="B668" t="s">
        <v>2734</v>
      </c>
      <c r="C668" s="21" t="s">
        <v>3035</v>
      </c>
      <c r="D668" t="s">
        <v>3036</v>
      </c>
      <c r="V668" s="22"/>
    </row>
    <row r="669" spans="1:22" x14ac:dyDescent="0.25">
      <c r="A669" s="20" t="s">
        <v>1425</v>
      </c>
      <c r="B669" t="s">
        <v>2734</v>
      </c>
      <c r="C669" s="21" t="s">
        <v>3037</v>
      </c>
      <c r="D669" t="s">
        <v>3038</v>
      </c>
      <c r="V669" s="22"/>
    </row>
    <row r="670" spans="1:22" x14ac:dyDescent="0.25">
      <c r="A670" s="20" t="s">
        <v>2735</v>
      </c>
      <c r="C670" s="21" t="s">
        <v>1792</v>
      </c>
      <c r="D670" t="s">
        <v>1998</v>
      </c>
      <c r="V670" s="22"/>
    </row>
    <row r="671" spans="1:22" x14ac:dyDescent="0.25">
      <c r="A671" s="20" t="s">
        <v>1427</v>
      </c>
      <c r="B671" t="s">
        <v>2736</v>
      </c>
      <c r="C671" s="21" t="s">
        <v>1793</v>
      </c>
      <c r="D671" t="s">
        <v>1794</v>
      </c>
      <c r="V671" s="22"/>
    </row>
    <row r="672" spans="1:22" x14ac:dyDescent="0.25">
      <c r="A672" s="20" t="s">
        <v>2737</v>
      </c>
      <c r="B672" t="s">
        <v>2738</v>
      </c>
      <c r="C672" s="21" t="s">
        <v>1796</v>
      </c>
      <c r="D672" t="s">
        <v>1797</v>
      </c>
      <c r="V672" s="22"/>
    </row>
    <row r="673" spans="1:22" x14ac:dyDescent="0.25">
      <c r="A673" s="20" t="s">
        <v>1432</v>
      </c>
      <c r="B673" t="s">
        <v>2739</v>
      </c>
      <c r="C673" s="21" t="s">
        <v>1799</v>
      </c>
      <c r="D673" t="s">
        <v>1800</v>
      </c>
      <c r="V673" s="22"/>
    </row>
    <row r="674" spans="1:22" x14ac:dyDescent="0.25">
      <c r="A674" s="20" t="s">
        <v>2740</v>
      </c>
      <c r="C674" s="21" t="s">
        <v>1802</v>
      </c>
      <c r="D674" t="s">
        <v>1803</v>
      </c>
      <c r="V674" s="22"/>
    </row>
    <row r="675" spans="1:22" x14ac:dyDescent="0.25">
      <c r="A675" s="20" t="s">
        <v>2741</v>
      </c>
      <c r="B675" t="s">
        <v>2742</v>
      </c>
      <c r="C675" s="21" t="s">
        <v>1804</v>
      </c>
      <c r="D675" t="s">
        <v>1805</v>
      </c>
      <c r="V675" s="22"/>
    </row>
    <row r="676" spans="1:22" x14ac:dyDescent="0.25">
      <c r="A676" s="20" t="s">
        <v>1437</v>
      </c>
      <c r="B676" t="s">
        <v>2743</v>
      </c>
      <c r="C676" s="21" t="s">
        <v>1807</v>
      </c>
      <c r="D676" t="s">
        <v>1808</v>
      </c>
      <c r="V676" s="22"/>
    </row>
    <row r="677" spans="1:22" x14ac:dyDescent="0.25">
      <c r="A677" s="20" t="s">
        <v>2744</v>
      </c>
      <c r="B677" t="s">
        <v>2745</v>
      </c>
      <c r="C677" s="21" t="s">
        <v>1810</v>
      </c>
      <c r="D677" t="s">
        <v>1811</v>
      </c>
      <c r="V677" s="22"/>
    </row>
    <row r="678" spans="1:22" x14ac:dyDescent="0.25">
      <c r="A678" s="20" t="s">
        <v>1442</v>
      </c>
      <c r="B678" t="s">
        <v>1442</v>
      </c>
      <c r="C678" s="21" t="s">
        <v>1813</v>
      </c>
      <c r="D678" t="s">
        <v>1814</v>
      </c>
      <c r="V678" s="22"/>
    </row>
    <row r="679" spans="1:22" x14ac:dyDescent="0.25">
      <c r="A679" s="20" t="s">
        <v>2746</v>
      </c>
      <c r="B679" t="s">
        <v>2109</v>
      </c>
      <c r="C679" s="21" t="s">
        <v>1816</v>
      </c>
      <c r="D679" t="s">
        <v>822</v>
      </c>
      <c r="V679" s="22"/>
    </row>
    <row r="680" spans="1:22" x14ac:dyDescent="0.25">
      <c r="A680" s="20" t="s">
        <v>1445</v>
      </c>
      <c r="B680" t="s">
        <v>2747</v>
      </c>
      <c r="C680" s="21" t="s">
        <v>1818</v>
      </c>
      <c r="D680" t="s">
        <v>1819</v>
      </c>
      <c r="V680" s="22"/>
    </row>
    <row r="681" spans="1:22" x14ac:dyDescent="0.25">
      <c r="A681" s="20" t="s">
        <v>2748</v>
      </c>
      <c r="B681" t="s">
        <v>2749</v>
      </c>
      <c r="C681" s="21" t="s">
        <v>1821</v>
      </c>
      <c r="D681" t="s">
        <v>1822</v>
      </c>
      <c r="V681" s="22"/>
    </row>
    <row r="682" spans="1:22" x14ac:dyDescent="0.25">
      <c r="A682" s="20" t="s">
        <v>2750</v>
      </c>
      <c r="B682" t="s">
        <v>2751</v>
      </c>
      <c r="C682" s="21" t="s">
        <v>1824</v>
      </c>
      <c r="D682" t="s">
        <v>1825</v>
      </c>
      <c r="V682" s="22"/>
    </row>
    <row r="683" spans="1:22" x14ac:dyDescent="0.25">
      <c r="A683" s="20" t="s">
        <v>1454</v>
      </c>
      <c r="B683" t="s">
        <v>2752</v>
      </c>
      <c r="C683" s="21" t="s">
        <v>1827</v>
      </c>
      <c r="D683" t="s">
        <v>1828</v>
      </c>
      <c r="V683" s="22"/>
    </row>
    <row r="684" spans="1:22" x14ac:dyDescent="0.25">
      <c r="A684" s="20" t="s">
        <v>1457</v>
      </c>
      <c r="B684" t="s">
        <v>2753</v>
      </c>
      <c r="C684" s="21" t="s">
        <v>1830</v>
      </c>
      <c r="D684" t="s">
        <v>1831</v>
      </c>
      <c r="V684" s="22"/>
    </row>
    <row r="685" spans="1:22" x14ac:dyDescent="0.25">
      <c r="A685" s="20" t="s">
        <v>1460</v>
      </c>
      <c r="B685" t="s">
        <v>2751</v>
      </c>
      <c r="C685" s="21" t="s">
        <v>1833</v>
      </c>
      <c r="D685" t="s">
        <v>1834</v>
      </c>
      <c r="V685" s="22"/>
    </row>
    <row r="686" spans="1:22" x14ac:dyDescent="0.25">
      <c r="A686" s="20" t="s">
        <v>2754</v>
      </c>
      <c r="B686" t="s">
        <v>2755</v>
      </c>
      <c r="C686" s="21" t="s">
        <v>1835</v>
      </c>
      <c r="D686" t="s">
        <v>1836</v>
      </c>
      <c r="V686" s="22"/>
    </row>
    <row r="687" spans="1:22" x14ac:dyDescent="0.25">
      <c r="A687" s="20" t="s">
        <v>2756</v>
      </c>
      <c r="B687" t="s">
        <v>2755</v>
      </c>
      <c r="C687" s="21" t="s">
        <v>1838</v>
      </c>
      <c r="D687" t="s">
        <v>1839</v>
      </c>
      <c r="V687" s="22"/>
    </row>
    <row r="688" spans="1:22" x14ac:dyDescent="0.25">
      <c r="A688" s="20" t="s">
        <v>1467</v>
      </c>
      <c r="B688" t="s">
        <v>2757</v>
      </c>
      <c r="C688" s="21" t="s">
        <v>1841</v>
      </c>
      <c r="D688" t="s">
        <v>1842</v>
      </c>
      <c r="V688" s="22"/>
    </row>
    <row r="689" spans="1:22" x14ac:dyDescent="0.25">
      <c r="A689" s="20" t="s">
        <v>1470</v>
      </c>
      <c r="B689" t="s">
        <v>2757</v>
      </c>
      <c r="C689" s="21" t="s">
        <v>1843</v>
      </c>
      <c r="D689" t="s">
        <v>3039</v>
      </c>
      <c r="V689" s="22"/>
    </row>
    <row r="690" spans="1:22" x14ac:dyDescent="0.25">
      <c r="A690" s="20" t="s">
        <v>1473</v>
      </c>
      <c r="B690" t="s">
        <v>2758</v>
      </c>
      <c r="C690" s="21" t="s">
        <v>1845</v>
      </c>
      <c r="D690" t="s">
        <v>1846</v>
      </c>
      <c r="V690" s="22"/>
    </row>
    <row r="691" spans="1:22" x14ac:dyDescent="0.25">
      <c r="A691" s="20" t="s">
        <v>1476</v>
      </c>
      <c r="B691" t="s">
        <v>2758</v>
      </c>
      <c r="C691" s="21" t="s">
        <v>3054</v>
      </c>
      <c r="D691" t="s">
        <v>1888</v>
      </c>
      <c r="V691" s="22"/>
    </row>
    <row r="692" spans="1:22" x14ac:dyDescent="0.25">
      <c r="A692" s="20" t="s">
        <v>1479</v>
      </c>
      <c r="B692" t="s">
        <v>2759</v>
      </c>
      <c r="C692" s="21" t="s">
        <v>3040</v>
      </c>
      <c r="D692" t="s">
        <v>3055</v>
      </c>
      <c r="V692" s="22"/>
    </row>
    <row r="693" spans="1:22" x14ac:dyDescent="0.25">
      <c r="A693" s="20" t="s">
        <v>1482</v>
      </c>
      <c r="B693" t="s">
        <v>2760</v>
      </c>
      <c r="V693" s="22"/>
    </row>
    <row r="694" spans="1:22" x14ac:dyDescent="0.25">
      <c r="A694" s="20" t="s">
        <v>1484</v>
      </c>
      <c r="B694" t="s">
        <v>2761</v>
      </c>
      <c r="V694" s="22"/>
    </row>
    <row r="695" spans="1:22" x14ac:dyDescent="0.25">
      <c r="A695" s="20" t="s">
        <v>1484</v>
      </c>
      <c r="B695" t="s">
        <v>2762</v>
      </c>
      <c r="V695" s="22"/>
    </row>
    <row r="696" spans="1:22" x14ac:dyDescent="0.25">
      <c r="A696" s="20" t="s">
        <v>1487</v>
      </c>
      <c r="B696" t="s">
        <v>2763</v>
      </c>
      <c r="V696" s="22"/>
    </row>
    <row r="697" spans="1:22" x14ac:dyDescent="0.25">
      <c r="A697" s="20" t="s">
        <v>1490</v>
      </c>
      <c r="B697" t="s">
        <v>2764</v>
      </c>
      <c r="V697" s="22"/>
    </row>
    <row r="698" spans="1:22" x14ac:dyDescent="0.25">
      <c r="A698" s="20" t="s">
        <v>1493</v>
      </c>
      <c r="B698" t="s">
        <v>2765</v>
      </c>
      <c r="V698" s="22"/>
    </row>
    <row r="699" spans="1:22" x14ac:dyDescent="0.25">
      <c r="A699" s="20" t="s">
        <v>1496</v>
      </c>
      <c r="B699" t="s">
        <v>2766</v>
      </c>
      <c r="V699" s="22"/>
    </row>
    <row r="700" spans="1:22" x14ac:dyDescent="0.25">
      <c r="A700" s="20" t="s">
        <v>2767</v>
      </c>
      <c r="V700" s="22"/>
    </row>
    <row r="701" spans="1:22" x14ac:dyDescent="0.25">
      <c r="A701" s="20" t="s">
        <v>2768</v>
      </c>
      <c r="V701" s="22"/>
    </row>
    <row r="702" spans="1:22" x14ac:dyDescent="0.25">
      <c r="A702" s="20" t="s">
        <v>1499</v>
      </c>
      <c r="B702" t="s">
        <v>2769</v>
      </c>
      <c r="V702" s="22"/>
    </row>
    <row r="703" spans="1:22" x14ac:dyDescent="0.25">
      <c r="A703" s="20" t="s">
        <v>2770</v>
      </c>
      <c r="B703" t="s">
        <v>2771</v>
      </c>
      <c r="V703" s="22"/>
    </row>
    <row r="704" spans="1:22" x14ac:dyDescent="0.25">
      <c r="A704" s="20" t="s">
        <v>2772</v>
      </c>
      <c r="B704" t="s">
        <v>2773</v>
      </c>
      <c r="V704" s="22"/>
    </row>
    <row r="705" spans="1:22" x14ac:dyDescent="0.25">
      <c r="A705" s="20" t="s">
        <v>2774</v>
      </c>
      <c r="B705" t="s">
        <v>2716</v>
      </c>
      <c r="V705" s="22"/>
    </row>
    <row r="706" spans="1:22" x14ac:dyDescent="0.25">
      <c r="A706" s="20" t="s">
        <v>2775</v>
      </c>
      <c r="B706" t="s">
        <v>2776</v>
      </c>
      <c r="V706" s="22"/>
    </row>
    <row r="707" spans="1:22" x14ac:dyDescent="0.25">
      <c r="A707" s="20" t="s">
        <v>1507</v>
      </c>
      <c r="B707" t="s">
        <v>2777</v>
      </c>
      <c r="V707" s="22"/>
    </row>
    <row r="708" spans="1:22" x14ac:dyDescent="0.25">
      <c r="A708" s="20" t="s">
        <v>1510</v>
      </c>
      <c r="B708" t="s">
        <v>2778</v>
      </c>
      <c r="V708" s="22"/>
    </row>
    <row r="709" spans="1:22" x14ac:dyDescent="0.25">
      <c r="A709" s="20" t="s">
        <v>1513</v>
      </c>
      <c r="B709" t="s">
        <v>2779</v>
      </c>
      <c r="V709" s="22"/>
    </row>
    <row r="710" spans="1:22" x14ac:dyDescent="0.25">
      <c r="A710" s="20" t="s">
        <v>2780</v>
      </c>
      <c r="B710" t="s">
        <v>2660</v>
      </c>
      <c r="V710" s="22"/>
    </row>
    <row r="711" spans="1:22" x14ac:dyDescent="0.25">
      <c r="A711" s="20" t="s">
        <v>1516</v>
      </c>
      <c r="B711" t="s">
        <v>2781</v>
      </c>
      <c r="V711" s="22"/>
    </row>
    <row r="712" spans="1:22" x14ac:dyDescent="0.25">
      <c r="A712" s="20" t="s">
        <v>2782</v>
      </c>
      <c r="B712" t="s">
        <v>2783</v>
      </c>
      <c r="V712" s="22"/>
    </row>
    <row r="713" spans="1:22" x14ac:dyDescent="0.25">
      <c r="A713" s="20" t="s">
        <v>3049</v>
      </c>
      <c r="B713" t="s">
        <v>3050</v>
      </c>
      <c r="V713" s="22"/>
    </row>
    <row r="714" spans="1:22" x14ac:dyDescent="0.25">
      <c r="A714" s="20" t="s">
        <v>3051</v>
      </c>
      <c r="B714" t="s">
        <v>3050</v>
      </c>
      <c r="V714" s="22"/>
    </row>
    <row r="715" spans="1:22" x14ac:dyDescent="0.25">
      <c r="A715" s="20" t="s">
        <v>3052</v>
      </c>
      <c r="B715" t="s">
        <v>2918</v>
      </c>
      <c r="V715" s="22"/>
    </row>
    <row r="716" spans="1:22" x14ac:dyDescent="0.25">
      <c r="A716" s="20" t="s">
        <v>1523</v>
      </c>
      <c r="B716" t="s">
        <v>2785</v>
      </c>
      <c r="V716" s="22"/>
    </row>
    <row r="717" spans="1:22" x14ac:dyDescent="0.25">
      <c r="A717" s="20" t="s">
        <v>1526</v>
      </c>
      <c r="B717" t="s">
        <v>2786</v>
      </c>
      <c r="V717" s="22"/>
    </row>
    <row r="718" spans="1:22" x14ac:dyDescent="0.25">
      <c r="A718" s="20" t="s">
        <v>2787</v>
      </c>
      <c r="V718" s="22"/>
    </row>
    <row r="719" spans="1:22" x14ac:dyDescent="0.25">
      <c r="A719" s="20" t="s">
        <v>2787</v>
      </c>
      <c r="B719" t="s">
        <v>2343</v>
      </c>
      <c r="V719" s="22"/>
    </row>
    <row r="720" spans="1:22" x14ac:dyDescent="0.25">
      <c r="A720" s="20" t="s">
        <v>1529</v>
      </c>
      <c r="B720" t="s">
        <v>2788</v>
      </c>
      <c r="V720" s="22"/>
    </row>
    <row r="721" spans="1:22" x14ac:dyDescent="0.25">
      <c r="A721" s="20" t="s">
        <v>2789</v>
      </c>
      <c r="B721" t="s">
        <v>2790</v>
      </c>
      <c r="V721" s="22"/>
    </row>
    <row r="722" spans="1:22" x14ac:dyDescent="0.25">
      <c r="A722" s="20" t="s">
        <v>1533</v>
      </c>
      <c r="B722" t="s">
        <v>2791</v>
      </c>
      <c r="V722" s="22"/>
    </row>
    <row r="723" spans="1:22" x14ac:dyDescent="0.25">
      <c r="A723" s="20" t="s">
        <v>2792</v>
      </c>
      <c r="B723" t="s">
        <v>2793</v>
      </c>
      <c r="V723" s="22"/>
    </row>
    <row r="724" spans="1:22" x14ac:dyDescent="0.25">
      <c r="A724" s="20" t="s">
        <v>1538</v>
      </c>
      <c r="B724" t="s">
        <v>2794</v>
      </c>
      <c r="V724" s="22"/>
    </row>
    <row r="725" spans="1:22" x14ac:dyDescent="0.25">
      <c r="A725" s="20" t="s">
        <v>1541</v>
      </c>
      <c r="B725" t="s">
        <v>2795</v>
      </c>
      <c r="V725" s="22"/>
    </row>
    <row r="726" spans="1:22" x14ac:dyDescent="0.25">
      <c r="A726" s="20" t="s">
        <v>1544</v>
      </c>
      <c r="B726" t="s">
        <v>2796</v>
      </c>
      <c r="V726" s="22"/>
    </row>
    <row r="727" spans="1:22" x14ac:dyDescent="0.25">
      <c r="A727" s="20" t="s">
        <v>2797</v>
      </c>
      <c r="B727" t="s">
        <v>2798</v>
      </c>
      <c r="V727" s="22"/>
    </row>
    <row r="728" spans="1:22" x14ac:dyDescent="0.25">
      <c r="A728" s="20" t="s">
        <v>2799</v>
      </c>
      <c r="B728" t="s">
        <v>2800</v>
      </c>
      <c r="V728" s="22"/>
    </row>
    <row r="729" spans="1:22" x14ac:dyDescent="0.25">
      <c r="A729" s="20" t="s">
        <v>2801</v>
      </c>
      <c r="B729" t="s">
        <v>2802</v>
      </c>
      <c r="V729" s="22"/>
    </row>
    <row r="730" spans="1:22" x14ac:dyDescent="0.25">
      <c r="A730" s="20" t="s">
        <v>2803</v>
      </c>
      <c r="B730" t="s">
        <v>2804</v>
      </c>
      <c r="V730" s="22"/>
    </row>
    <row r="731" spans="1:22" x14ac:dyDescent="0.25">
      <c r="A731" s="20" t="s">
        <v>2805</v>
      </c>
      <c r="B731" t="s">
        <v>2806</v>
      </c>
      <c r="V731" s="22"/>
    </row>
    <row r="732" spans="1:22" x14ac:dyDescent="0.25">
      <c r="A732" s="20" t="s">
        <v>1552</v>
      </c>
      <c r="B732" t="s">
        <v>2807</v>
      </c>
      <c r="V732" s="22"/>
    </row>
    <row r="733" spans="1:22" x14ac:dyDescent="0.25">
      <c r="A733" s="20" t="s">
        <v>1555</v>
      </c>
      <c r="B733" t="s">
        <v>2808</v>
      </c>
      <c r="V733" s="22"/>
    </row>
    <row r="734" spans="1:22" x14ac:dyDescent="0.25">
      <c r="A734" s="20" t="s">
        <v>1558</v>
      </c>
      <c r="B734" t="s">
        <v>2743</v>
      </c>
      <c r="V734" s="22"/>
    </row>
    <row r="735" spans="1:22" x14ac:dyDescent="0.25">
      <c r="A735" s="20" t="s">
        <v>2809</v>
      </c>
      <c r="B735" t="s">
        <v>2809</v>
      </c>
      <c r="V735" s="22"/>
    </row>
    <row r="736" spans="1:22" x14ac:dyDescent="0.25">
      <c r="A736" s="20" t="s">
        <v>1561</v>
      </c>
      <c r="B736" t="s">
        <v>2810</v>
      </c>
      <c r="V736" s="22"/>
    </row>
    <row r="737" spans="1:22" x14ac:dyDescent="0.25">
      <c r="A737" s="20" t="s">
        <v>1563</v>
      </c>
      <c r="B737" t="s">
        <v>2046</v>
      </c>
      <c r="V737" s="22"/>
    </row>
    <row r="738" spans="1:22" x14ac:dyDescent="0.25">
      <c r="A738" s="20" t="s">
        <v>2811</v>
      </c>
      <c r="B738" t="s">
        <v>2812</v>
      </c>
      <c r="V738" s="22"/>
    </row>
    <row r="739" spans="1:22" x14ac:dyDescent="0.25">
      <c r="A739" s="20" t="s">
        <v>2813</v>
      </c>
      <c r="B739" t="s">
        <v>2814</v>
      </c>
      <c r="V739" s="22"/>
    </row>
    <row r="740" spans="1:22" x14ac:dyDescent="0.25">
      <c r="A740" s="20" t="s">
        <v>2815</v>
      </c>
      <c r="B740" t="s">
        <v>2816</v>
      </c>
      <c r="V740" s="22"/>
    </row>
    <row r="741" spans="1:22" x14ac:dyDescent="0.25">
      <c r="A741" s="20" t="s">
        <v>1566</v>
      </c>
      <c r="B741" t="s">
        <v>2817</v>
      </c>
      <c r="V741" s="22"/>
    </row>
    <row r="742" spans="1:22" x14ac:dyDescent="0.25">
      <c r="A742" s="20" t="s">
        <v>1569</v>
      </c>
      <c r="B742" t="s">
        <v>2818</v>
      </c>
      <c r="V742" s="22"/>
    </row>
    <row r="743" spans="1:22" x14ac:dyDescent="0.25">
      <c r="A743" s="20" t="s">
        <v>1571</v>
      </c>
      <c r="B743" t="s">
        <v>2819</v>
      </c>
      <c r="V743" s="22"/>
    </row>
    <row r="744" spans="1:22" x14ac:dyDescent="0.25">
      <c r="A744" s="20" t="s">
        <v>2820</v>
      </c>
      <c r="B744" t="s">
        <v>2821</v>
      </c>
      <c r="V744" s="22"/>
    </row>
    <row r="745" spans="1:22" x14ac:dyDescent="0.25">
      <c r="A745" s="20" t="s">
        <v>1576</v>
      </c>
      <c r="B745" t="s">
        <v>2822</v>
      </c>
      <c r="V745" s="22"/>
    </row>
    <row r="746" spans="1:22" x14ac:dyDescent="0.25">
      <c r="A746" s="20" t="s">
        <v>1579</v>
      </c>
      <c r="B746" t="s">
        <v>2823</v>
      </c>
      <c r="V746" s="22"/>
    </row>
    <row r="747" spans="1:22" x14ac:dyDescent="0.25">
      <c r="A747" s="20" t="s">
        <v>1582</v>
      </c>
      <c r="B747" t="s">
        <v>2046</v>
      </c>
      <c r="V747" s="22"/>
    </row>
    <row r="748" spans="1:22" x14ac:dyDescent="0.25">
      <c r="A748" s="20" t="s">
        <v>1585</v>
      </c>
      <c r="B748" t="s">
        <v>2824</v>
      </c>
      <c r="V748" s="22"/>
    </row>
    <row r="749" spans="1:22" x14ac:dyDescent="0.25">
      <c r="A749" s="20" t="s">
        <v>2825</v>
      </c>
      <c r="B749" t="s">
        <v>2826</v>
      </c>
      <c r="V749" s="22"/>
    </row>
    <row r="750" spans="1:22" x14ac:dyDescent="0.25">
      <c r="A750" s="20" t="s">
        <v>2827</v>
      </c>
      <c r="V750" s="22"/>
    </row>
    <row r="751" spans="1:22" x14ac:dyDescent="0.25">
      <c r="A751" s="20" t="s">
        <v>2828</v>
      </c>
      <c r="B751" t="s">
        <v>2550</v>
      </c>
      <c r="V751" s="22"/>
    </row>
    <row r="752" spans="1:22" x14ac:dyDescent="0.25">
      <c r="A752" s="20" t="s">
        <v>2829</v>
      </c>
      <c r="B752" t="s">
        <v>2830</v>
      </c>
      <c r="V752" s="22"/>
    </row>
    <row r="753" spans="1:22" x14ac:dyDescent="0.25">
      <c r="A753" s="20" t="s">
        <v>1592</v>
      </c>
      <c r="B753" t="s">
        <v>2831</v>
      </c>
      <c r="V753" s="22"/>
    </row>
    <row r="754" spans="1:22" x14ac:dyDescent="0.25">
      <c r="A754" s="20" t="s">
        <v>1595</v>
      </c>
      <c r="B754" t="s">
        <v>2832</v>
      </c>
      <c r="V754" s="22"/>
    </row>
    <row r="755" spans="1:22" x14ac:dyDescent="0.25">
      <c r="A755" s="20" t="s">
        <v>1598</v>
      </c>
      <c r="B755" t="s">
        <v>2833</v>
      </c>
      <c r="V755" s="22"/>
    </row>
    <row r="756" spans="1:22" x14ac:dyDescent="0.25">
      <c r="A756" s="20" t="s">
        <v>1601</v>
      </c>
      <c r="B756" t="s">
        <v>2834</v>
      </c>
      <c r="V756" s="22"/>
    </row>
    <row r="757" spans="1:22" x14ac:dyDescent="0.25">
      <c r="A757" s="20" t="s">
        <v>1604</v>
      </c>
      <c r="B757" t="s">
        <v>2835</v>
      </c>
      <c r="V757" s="22"/>
    </row>
    <row r="758" spans="1:22" x14ac:dyDescent="0.25">
      <c r="A758" s="20" t="s">
        <v>1607</v>
      </c>
      <c r="B758" t="s">
        <v>2836</v>
      </c>
      <c r="V758" s="22"/>
    </row>
    <row r="759" spans="1:22" x14ac:dyDescent="0.25">
      <c r="A759" s="20" t="s">
        <v>2837</v>
      </c>
      <c r="B759" t="s">
        <v>2838</v>
      </c>
      <c r="V759" s="22"/>
    </row>
    <row r="760" spans="1:22" x14ac:dyDescent="0.25">
      <c r="A760" s="20" t="s">
        <v>1610</v>
      </c>
      <c r="B760" t="s">
        <v>2839</v>
      </c>
      <c r="V760" s="22"/>
    </row>
    <row r="761" spans="1:22" x14ac:dyDescent="0.25">
      <c r="A761" s="20" t="s">
        <v>1613</v>
      </c>
      <c r="B761" t="s">
        <v>2840</v>
      </c>
      <c r="V761" s="22"/>
    </row>
    <row r="762" spans="1:22" x14ac:dyDescent="0.25">
      <c r="A762" s="20" t="s">
        <v>1616</v>
      </c>
      <c r="B762" t="s">
        <v>2841</v>
      </c>
      <c r="V762" s="22"/>
    </row>
    <row r="763" spans="1:22" x14ac:dyDescent="0.25">
      <c r="A763" s="20" t="s">
        <v>1619</v>
      </c>
      <c r="B763" t="s">
        <v>2193</v>
      </c>
      <c r="V763" s="22"/>
    </row>
    <row r="764" spans="1:22" x14ac:dyDescent="0.25">
      <c r="A764" s="20" t="s">
        <v>2842</v>
      </c>
      <c r="B764" t="s">
        <v>2843</v>
      </c>
      <c r="V764" s="22"/>
    </row>
    <row r="765" spans="1:22" x14ac:dyDescent="0.25">
      <c r="A765" s="20" t="s">
        <v>2844</v>
      </c>
      <c r="B765" t="s">
        <v>2845</v>
      </c>
      <c r="V765" s="22"/>
    </row>
    <row r="766" spans="1:22" x14ac:dyDescent="0.25">
      <c r="A766" s="20" t="s">
        <v>2846</v>
      </c>
      <c r="B766" t="s">
        <v>2847</v>
      </c>
      <c r="V766" s="22"/>
    </row>
    <row r="767" spans="1:22" x14ac:dyDescent="0.25">
      <c r="A767" s="20" t="s">
        <v>1626</v>
      </c>
      <c r="B767" t="s">
        <v>2848</v>
      </c>
      <c r="V767" s="22"/>
    </row>
    <row r="768" spans="1:22" x14ac:dyDescent="0.25">
      <c r="A768" s="20" t="s">
        <v>2849</v>
      </c>
      <c r="B768" t="s">
        <v>2850</v>
      </c>
      <c r="V768" s="22"/>
    </row>
    <row r="769" spans="1:22" x14ac:dyDescent="0.25">
      <c r="A769" s="20" t="s">
        <v>2851</v>
      </c>
      <c r="B769" t="s">
        <v>2847</v>
      </c>
      <c r="V769" s="22"/>
    </row>
    <row r="770" spans="1:22" x14ac:dyDescent="0.25">
      <c r="A770" s="20" t="s">
        <v>1629</v>
      </c>
      <c r="B770" t="s">
        <v>2852</v>
      </c>
      <c r="V770" s="22"/>
    </row>
    <row r="771" spans="1:22" x14ac:dyDescent="0.25">
      <c r="A771" s="20" t="s">
        <v>1632</v>
      </c>
      <c r="B771" t="s">
        <v>2853</v>
      </c>
      <c r="V771" s="22"/>
    </row>
    <row r="772" spans="1:22" x14ac:dyDescent="0.25">
      <c r="A772" s="20" t="s">
        <v>1635</v>
      </c>
      <c r="B772" t="s">
        <v>2854</v>
      </c>
      <c r="V772" s="22"/>
    </row>
    <row r="773" spans="1:22" x14ac:dyDescent="0.25">
      <c r="A773" s="20" t="s">
        <v>1638</v>
      </c>
      <c r="B773" t="s">
        <v>2855</v>
      </c>
      <c r="V773" s="22"/>
    </row>
    <row r="774" spans="1:22" x14ac:dyDescent="0.25">
      <c r="A774" s="20" t="s">
        <v>1641</v>
      </c>
      <c r="B774" t="s">
        <v>2856</v>
      </c>
      <c r="V774" s="22"/>
    </row>
    <row r="775" spans="1:22" x14ac:dyDescent="0.25">
      <c r="A775" s="20" t="s">
        <v>1644</v>
      </c>
      <c r="B775" t="s">
        <v>2857</v>
      </c>
      <c r="V775" s="22"/>
    </row>
    <row r="776" spans="1:22" x14ac:dyDescent="0.25">
      <c r="A776" s="20" t="s">
        <v>1647</v>
      </c>
      <c r="B776" t="s">
        <v>2858</v>
      </c>
      <c r="V776" s="22"/>
    </row>
    <row r="777" spans="1:22" x14ac:dyDescent="0.25">
      <c r="A777" s="20" t="s">
        <v>1650</v>
      </c>
      <c r="B777" t="s">
        <v>2859</v>
      </c>
      <c r="V777" s="22"/>
    </row>
    <row r="778" spans="1:22" x14ac:dyDescent="0.25">
      <c r="A778" s="20" t="s">
        <v>1653</v>
      </c>
      <c r="B778" t="s">
        <v>2860</v>
      </c>
      <c r="V778" s="22"/>
    </row>
    <row r="779" spans="1:22" x14ac:dyDescent="0.25">
      <c r="A779" s="20" t="s">
        <v>2861</v>
      </c>
      <c r="B779" t="s">
        <v>2204</v>
      </c>
      <c r="V779" s="22"/>
    </row>
    <row r="780" spans="1:22" x14ac:dyDescent="0.25">
      <c r="A780" s="20" t="s">
        <v>1656</v>
      </c>
      <c r="B780" t="s">
        <v>2862</v>
      </c>
      <c r="V780" s="22"/>
    </row>
    <row r="781" spans="1:22" x14ac:dyDescent="0.25">
      <c r="A781" s="20" t="s">
        <v>1659</v>
      </c>
      <c r="B781" t="s">
        <v>2863</v>
      </c>
      <c r="V781" s="22"/>
    </row>
    <row r="782" spans="1:22" x14ac:dyDescent="0.25">
      <c r="A782" s="20" t="s">
        <v>1662</v>
      </c>
      <c r="B782" t="s">
        <v>2864</v>
      </c>
      <c r="V782" s="22"/>
    </row>
    <row r="783" spans="1:22" x14ac:dyDescent="0.25">
      <c r="A783" s="20" t="s">
        <v>1665</v>
      </c>
      <c r="B783" t="s">
        <v>2865</v>
      </c>
      <c r="V783" s="22"/>
    </row>
    <row r="784" spans="1:22" x14ac:dyDescent="0.25">
      <c r="A784" s="20" t="s">
        <v>1668</v>
      </c>
      <c r="B784" t="s">
        <v>2866</v>
      </c>
      <c r="V784" s="22"/>
    </row>
    <row r="785" spans="1:22" x14ac:dyDescent="0.25">
      <c r="A785" s="20" t="s">
        <v>1671</v>
      </c>
      <c r="B785" t="s">
        <v>2867</v>
      </c>
      <c r="V785" s="22"/>
    </row>
    <row r="786" spans="1:22" x14ac:dyDescent="0.25">
      <c r="A786" s="20" t="s">
        <v>2868</v>
      </c>
      <c r="B786" t="s">
        <v>2869</v>
      </c>
      <c r="V786" s="22"/>
    </row>
    <row r="787" spans="1:22" x14ac:dyDescent="0.25">
      <c r="A787" s="20" t="s">
        <v>1674</v>
      </c>
      <c r="B787" t="s">
        <v>2217</v>
      </c>
      <c r="V787" s="22"/>
    </row>
    <row r="788" spans="1:22" x14ac:dyDescent="0.25">
      <c r="A788" s="20" t="s">
        <v>2870</v>
      </c>
      <c r="B788" t="s">
        <v>2871</v>
      </c>
      <c r="V788" s="22"/>
    </row>
    <row r="789" spans="1:22" x14ac:dyDescent="0.25">
      <c r="A789" s="20" t="s">
        <v>2872</v>
      </c>
      <c r="B789" t="s">
        <v>2873</v>
      </c>
      <c r="V789" s="22"/>
    </row>
    <row r="790" spans="1:22" x14ac:dyDescent="0.25">
      <c r="A790" s="20" t="s">
        <v>2874</v>
      </c>
      <c r="B790" t="s">
        <v>2875</v>
      </c>
      <c r="V790" s="22"/>
    </row>
    <row r="791" spans="1:22" x14ac:dyDescent="0.25">
      <c r="A791" s="20" t="s">
        <v>2876</v>
      </c>
      <c r="B791" t="s">
        <v>2877</v>
      </c>
      <c r="V791" s="22"/>
    </row>
    <row r="792" spans="1:22" x14ac:dyDescent="0.25">
      <c r="A792" s="20" t="s">
        <v>1681</v>
      </c>
      <c r="B792" t="s">
        <v>2878</v>
      </c>
      <c r="V792" s="22"/>
    </row>
    <row r="793" spans="1:22" x14ac:dyDescent="0.25">
      <c r="A793" s="20" t="s">
        <v>1684</v>
      </c>
      <c r="B793" t="s">
        <v>2879</v>
      </c>
      <c r="V793" s="22"/>
    </row>
    <row r="794" spans="1:22" x14ac:dyDescent="0.25">
      <c r="A794" s="20" t="s">
        <v>1687</v>
      </c>
      <c r="B794" t="s">
        <v>2880</v>
      </c>
      <c r="V794" s="22"/>
    </row>
    <row r="795" spans="1:22" x14ac:dyDescent="0.25">
      <c r="A795" s="20" t="s">
        <v>1690</v>
      </c>
      <c r="B795" t="s">
        <v>2881</v>
      </c>
      <c r="V795" s="22"/>
    </row>
    <row r="796" spans="1:22" x14ac:dyDescent="0.25">
      <c r="A796" s="20" t="s">
        <v>1693</v>
      </c>
      <c r="B796" t="s">
        <v>2882</v>
      </c>
      <c r="V796" s="22"/>
    </row>
    <row r="797" spans="1:22" x14ac:dyDescent="0.25">
      <c r="A797" s="20" t="s">
        <v>1696</v>
      </c>
      <c r="B797" t="s">
        <v>2883</v>
      </c>
      <c r="V797" s="22"/>
    </row>
    <row r="798" spans="1:22" x14ac:dyDescent="0.25">
      <c r="A798" s="20" t="s">
        <v>1701</v>
      </c>
      <c r="B798" t="s">
        <v>2884</v>
      </c>
      <c r="V798" s="22"/>
    </row>
    <row r="799" spans="1:22" x14ac:dyDescent="0.25">
      <c r="A799" s="20" t="s">
        <v>1704</v>
      </c>
      <c r="B799" t="s">
        <v>2885</v>
      </c>
      <c r="V799" s="22"/>
    </row>
    <row r="800" spans="1:22" x14ac:dyDescent="0.25">
      <c r="A800" s="20" t="s">
        <v>2886</v>
      </c>
      <c r="B800" t="s">
        <v>2021</v>
      </c>
      <c r="V800" s="22"/>
    </row>
    <row r="801" spans="1:22" x14ac:dyDescent="0.25">
      <c r="A801" s="20" t="s">
        <v>1709</v>
      </c>
      <c r="B801" t="s">
        <v>2887</v>
      </c>
      <c r="V801" s="22"/>
    </row>
    <row r="802" spans="1:22" x14ac:dyDescent="0.25">
      <c r="A802" s="20" t="s">
        <v>2888</v>
      </c>
      <c r="B802" t="s">
        <v>2889</v>
      </c>
      <c r="V802" s="22"/>
    </row>
    <row r="803" spans="1:22" x14ac:dyDescent="0.25">
      <c r="A803" s="20" t="s">
        <v>1714</v>
      </c>
      <c r="B803" t="s">
        <v>2890</v>
      </c>
      <c r="V803" s="22"/>
    </row>
    <row r="804" spans="1:22" x14ac:dyDescent="0.25">
      <c r="A804" s="20" t="s">
        <v>2891</v>
      </c>
      <c r="B804" t="s">
        <v>2204</v>
      </c>
      <c r="V804" s="22"/>
    </row>
    <row r="805" spans="1:22" x14ac:dyDescent="0.25">
      <c r="A805" s="20" t="s">
        <v>2892</v>
      </c>
      <c r="B805" t="s">
        <v>2893</v>
      </c>
      <c r="V805" s="22"/>
    </row>
    <row r="806" spans="1:22" x14ac:dyDescent="0.25">
      <c r="A806" s="20" t="s">
        <v>1717</v>
      </c>
      <c r="B806" t="s">
        <v>2894</v>
      </c>
      <c r="V806" s="22"/>
    </row>
    <row r="807" spans="1:22" x14ac:dyDescent="0.25">
      <c r="A807" s="20" t="s">
        <v>2895</v>
      </c>
      <c r="B807" t="s">
        <v>2896</v>
      </c>
      <c r="V807" s="22"/>
    </row>
    <row r="808" spans="1:22" x14ac:dyDescent="0.25">
      <c r="A808" s="20" t="s">
        <v>2897</v>
      </c>
      <c r="B808" t="s">
        <v>2771</v>
      </c>
      <c r="V808" s="22"/>
    </row>
    <row r="809" spans="1:22" x14ac:dyDescent="0.25">
      <c r="A809" s="20" t="s">
        <v>2898</v>
      </c>
      <c r="B809" t="s">
        <v>2887</v>
      </c>
      <c r="V809" s="22"/>
    </row>
    <row r="810" spans="1:22" x14ac:dyDescent="0.25">
      <c r="A810" s="20" t="s">
        <v>2899</v>
      </c>
      <c r="B810" t="s">
        <v>2887</v>
      </c>
      <c r="V810" s="22"/>
    </row>
    <row r="811" spans="1:22" x14ac:dyDescent="0.25">
      <c r="A811" s="20" t="s">
        <v>2900</v>
      </c>
      <c r="B811" t="s">
        <v>2887</v>
      </c>
      <c r="V811" s="22"/>
    </row>
    <row r="812" spans="1:22" x14ac:dyDescent="0.25">
      <c r="A812" s="20" t="s">
        <v>2901</v>
      </c>
      <c r="B812" t="s">
        <v>2887</v>
      </c>
      <c r="V812" s="22"/>
    </row>
    <row r="813" spans="1:22" x14ac:dyDescent="0.25">
      <c r="A813" s="20" t="s">
        <v>2902</v>
      </c>
      <c r="B813" t="s">
        <v>2887</v>
      </c>
      <c r="V813" s="22"/>
    </row>
    <row r="814" spans="1:22" x14ac:dyDescent="0.25">
      <c r="A814" s="20" t="s">
        <v>2903</v>
      </c>
      <c r="B814" t="s">
        <v>2887</v>
      </c>
      <c r="V814" s="22"/>
    </row>
    <row r="815" spans="1:22" x14ac:dyDescent="0.25">
      <c r="A815" s="20" t="s">
        <v>1722</v>
      </c>
      <c r="B815" t="s">
        <v>2904</v>
      </c>
      <c r="V815" s="22"/>
    </row>
    <row r="816" spans="1:22" x14ac:dyDescent="0.25">
      <c r="A816" s="20" t="s">
        <v>2905</v>
      </c>
      <c r="B816" t="s">
        <v>2906</v>
      </c>
      <c r="V816" s="22"/>
    </row>
    <row r="817" spans="1:22" x14ac:dyDescent="0.25">
      <c r="A817" s="20" t="s">
        <v>1725</v>
      </c>
      <c r="B817" t="s">
        <v>1725</v>
      </c>
      <c r="V817" s="22"/>
    </row>
    <row r="818" spans="1:22" x14ac:dyDescent="0.25">
      <c r="A818" s="20" t="s">
        <v>1727</v>
      </c>
      <c r="B818" t="s">
        <v>2907</v>
      </c>
      <c r="V818" s="22"/>
    </row>
    <row r="819" spans="1:22" x14ac:dyDescent="0.25">
      <c r="A819" s="20" t="s">
        <v>1730</v>
      </c>
      <c r="B819" t="s">
        <v>2908</v>
      </c>
      <c r="V819" s="22"/>
    </row>
    <row r="820" spans="1:22" x14ac:dyDescent="0.25">
      <c r="A820" s="20" t="s">
        <v>2909</v>
      </c>
      <c r="B820" t="s">
        <v>2910</v>
      </c>
      <c r="V820" s="22"/>
    </row>
    <row r="821" spans="1:22" x14ac:dyDescent="0.25">
      <c r="A821" s="20" t="s">
        <v>2911</v>
      </c>
      <c r="V821" s="22"/>
    </row>
    <row r="822" spans="1:22" x14ac:dyDescent="0.25">
      <c r="A822" s="20" t="s">
        <v>2912</v>
      </c>
      <c r="B822" t="s">
        <v>2913</v>
      </c>
      <c r="V822" s="22"/>
    </row>
    <row r="823" spans="1:22" x14ac:dyDescent="0.25">
      <c r="A823" s="20" t="s">
        <v>1737</v>
      </c>
      <c r="B823" t="s">
        <v>2914</v>
      </c>
      <c r="V823" s="22"/>
    </row>
    <row r="824" spans="1:22" x14ac:dyDescent="0.25">
      <c r="A824" s="20" t="s">
        <v>2915</v>
      </c>
      <c r="B824" t="s">
        <v>2916</v>
      </c>
      <c r="V824" s="22"/>
    </row>
    <row r="825" spans="1:22" x14ac:dyDescent="0.25">
      <c r="A825" s="20" t="s">
        <v>1740</v>
      </c>
      <c r="B825" t="s">
        <v>2916</v>
      </c>
      <c r="V825" s="22"/>
    </row>
    <row r="826" spans="1:22" x14ac:dyDescent="0.25">
      <c r="A826" s="20" t="s">
        <v>2917</v>
      </c>
      <c r="B826" t="s">
        <v>2918</v>
      </c>
      <c r="V826" s="22"/>
    </row>
    <row r="827" spans="1:22" x14ac:dyDescent="0.25">
      <c r="A827" s="20" t="s">
        <v>2919</v>
      </c>
      <c r="B827" t="s">
        <v>2920</v>
      </c>
      <c r="V827" s="22"/>
    </row>
    <row r="828" spans="1:22" x14ac:dyDescent="0.25">
      <c r="A828" s="20" t="s">
        <v>3053</v>
      </c>
      <c r="B828" t="s">
        <v>2918</v>
      </c>
      <c r="V828" s="22"/>
    </row>
    <row r="829" spans="1:22" x14ac:dyDescent="0.25">
      <c r="A829" s="20" t="s">
        <v>1745</v>
      </c>
      <c r="B829" t="s">
        <v>2921</v>
      </c>
      <c r="V829" s="22"/>
    </row>
    <row r="830" spans="1:22" x14ac:dyDescent="0.25">
      <c r="A830" s="20" t="s">
        <v>1748</v>
      </c>
      <c r="B830" t="s">
        <v>2922</v>
      </c>
      <c r="V830" s="22"/>
    </row>
    <row r="831" spans="1:22" x14ac:dyDescent="0.25">
      <c r="A831" s="20" t="s">
        <v>2923</v>
      </c>
      <c r="B831" t="s">
        <v>2923</v>
      </c>
      <c r="V831" s="22"/>
    </row>
    <row r="832" spans="1:22" x14ac:dyDescent="0.25">
      <c r="A832" s="20" t="s">
        <v>2924</v>
      </c>
      <c r="B832" t="s">
        <v>2925</v>
      </c>
      <c r="V832" s="22"/>
    </row>
    <row r="833" spans="1:22" x14ac:dyDescent="0.25">
      <c r="A833" s="20" t="s">
        <v>1755</v>
      </c>
      <c r="B833" t="s">
        <v>2926</v>
      </c>
      <c r="V833" s="22"/>
    </row>
    <row r="834" spans="1:22" x14ac:dyDescent="0.25">
      <c r="A834" s="20" t="s">
        <v>1758</v>
      </c>
      <c r="B834" t="s">
        <v>2927</v>
      </c>
      <c r="V834" s="22"/>
    </row>
    <row r="835" spans="1:22" x14ac:dyDescent="0.25">
      <c r="A835" s="20" t="s">
        <v>1761</v>
      </c>
      <c r="B835" t="s">
        <v>2928</v>
      </c>
      <c r="V835" s="22"/>
    </row>
    <row r="836" spans="1:22" x14ac:dyDescent="0.25">
      <c r="A836" s="20" t="s">
        <v>1764</v>
      </c>
      <c r="B836" t="s">
        <v>2929</v>
      </c>
      <c r="V836" s="22"/>
    </row>
    <row r="837" spans="1:22" x14ac:dyDescent="0.25">
      <c r="A837" s="20" t="s">
        <v>1767</v>
      </c>
      <c r="B837" t="s">
        <v>1767</v>
      </c>
      <c r="V837" s="22"/>
    </row>
    <row r="838" spans="1:22" x14ac:dyDescent="0.25">
      <c r="A838" s="20" t="s">
        <v>2930</v>
      </c>
      <c r="V838" s="22"/>
    </row>
    <row r="839" spans="1:22" x14ac:dyDescent="0.25">
      <c r="A839" s="20" t="s">
        <v>2931</v>
      </c>
      <c r="V839" s="22"/>
    </row>
    <row r="840" spans="1:22" x14ac:dyDescent="0.25">
      <c r="A840" s="20" t="s">
        <v>1770</v>
      </c>
      <c r="B840" t="s">
        <v>2932</v>
      </c>
      <c r="V840" s="22"/>
    </row>
    <row r="841" spans="1:22" x14ac:dyDescent="0.25">
      <c r="A841" s="20" t="s">
        <v>1773</v>
      </c>
      <c r="B841" t="s">
        <v>2933</v>
      </c>
      <c r="V841" s="22"/>
    </row>
    <row r="842" spans="1:22" x14ac:dyDescent="0.25">
      <c r="A842" s="20" t="s">
        <v>1776</v>
      </c>
      <c r="B842" t="s">
        <v>2934</v>
      </c>
      <c r="V842" s="22"/>
    </row>
    <row r="843" spans="1:22" x14ac:dyDescent="0.25">
      <c r="A843" s="20" t="s">
        <v>1779</v>
      </c>
      <c r="B843" t="s">
        <v>2935</v>
      </c>
      <c r="V843" s="22"/>
    </row>
    <row r="844" spans="1:22" x14ac:dyDescent="0.25">
      <c r="A844" s="20" t="s">
        <v>1782</v>
      </c>
      <c r="B844" t="s">
        <v>2936</v>
      </c>
      <c r="V844" s="22"/>
    </row>
    <row r="845" spans="1:22" x14ac:dyDescent="0.25">
      <c r="A845" s="20" t="s">
        <v>1785</v>
      </c>
      <c r="B845" t="s">
        <v>2937</v>
      </c>
      <c r="V845" s="22"/>
    </row>
    <row r="846" spans="1:22" x14ac:dyDescent="0.25">
      <c r="A846" s="20" t="s">
        <v>1788</v>
      </c>
      <c r="B846" t="s">
        <v>2938</v>
      </c>
      <c r="V846" s="22"/>
    </row>
    <row r="847" spans="1:22" x14ac:dyDescent="0.25">
      <c r="A847" s="20" t="s">
        <v>1791</v>
      </c>
      <c r="B847" t="s">
        <v>2939</v>
      </c>
      <c r="V847" s="22"/>
    </row>
    <row r="848" spans="1:22" x14ac:dyDescent="0.25">
      <c r="A848" s="20" t="s">
        <v>2940</v>
      </c>
      <c r="B848" t="s">
        <v>2939</v>
      </c>
      <c r="V848" s="22"/>
    </row>
    <row r="849" spans="1:22" x14ac:dyDescent="0.25">
      <c r="A849" s="20" t="s">
        <v>2941</v>
      </c>
      <c r="B849" t="s">
        <v>2939</v>
      </c>
      <c r="V849" s="22"/>
    </row>
    <row r="850" spans="1:22" x14ac:dyDescent="0.25">
      <c r="A850" s="20" t="s">
        <v>2942</v>
      </c>
      <c r="B850" t="s">
        <v>2943</v>
      </c>
      <c r="V850" s="22"/>
    </row>
    <row r="851" spans="1:22" x14ac:dyDescent="0.25">
      <c r="A851" s="20" t="s">
        <v>2944</v>
      </c>
      <c r="B851" t="s">
        <v>2943</v>
      </c>
      <c r="V851" s="22"/>
    </row>
    <row r="852" spans="1:22" x14ac:dyDescent="0.25">
      <c r="A852" s="20" t="s">
        <v>1795</v>
      </c>
      <c r="B852" t="s">
        <v>2939</v>
      </c>
      <c r="V852" s="22"/>
    </row>
    <row r="853" spans="1:22" x14ac:dyDescent="0.25">
      <c r="A853" s="20" t="s">
        <v>2945</v>
      </c>
      <c r="B853" t="s">
        <v>2939</v>
      </c>
      <c r="V853" s="22"/>
    </row>
    <row r="854" spans="1:22" x14ac:dyDescent="0.25">
      <c r="A854" s="20" t="s">
        <v>2946</v>
      </c>
      <c r="B854" t="s">
        <v>2939</v>
      </c>
      <c r="V854" s="22"/>
    </row>
    <row r="855" spans="1:22" x14ac:dyDescent="0.25">
      <c r="A855" s="20" t="s">
        <v>1798</v>
      </c>
      <c r="B855" t="s">
        <v>2947</v>
      </c>
      <c r="V855" s="22"/>
    </row>
    <row r="856" spans="1:22" x14ac:dyDescent="0.25">
      <c r="A856" s="20" t="s">
        <v>1801</v>
      </c>
      <c r="B856" t="s">
        <v>2948</v>
      </c>
      <c r="V856" s="22"/>
    </row>
    <row r="857" spans="1:22" x14ac:dyDescent="0.25">
      <c r="A857" s="20" t="s">
        <v>2949</v>
      </c>
      <c r="B857" t="s">
        <v>2950</v>
      </c>
      <c r="V857" s="22"/>
    </row>
    <row r="858" spans="1:22" x14ac:dyDescent="0.25">
      <c r="A858" s="20" t="s">
        <v>2951</v>
      </c>
      <c r="V858" s="22"/>
    </row>
    <row r="859" spans="1:22" x14ac:dyDescent="0.25">
      <c r="A859" s="20" t="s">
        <v>1806</v>
      </c>
      <c r="B859" t="s">
        <v>2952</v>
      </c>
      <c r="V859" s="22"/>
    </row>
    <row r="860" spans="1:22" x14ac:dyDescent="0.25">
      <c r="A860" s="20" t="s">
        <v>1809</v>
      </c>
      <c r="B860" t="s">
        <v>2953</v>
      </c>
      <c r="V860" s="22"/>
    </row>
    <row r="861" spans="1:22" x14ac:dyDescent="0.25">
      <c r="A861" s="20" t="s">
        <v>2954</v>
      </c>
      <c r="B861" t="s">
        <v>2955</v>
      </c>
      <c r="V861" s="22"/>
    </row>
    <row r="862" spans="1:22" x14ac:dyDescent="0.25">
      <c r="A862" s="20" t="s">
        <v>1812</v>
      </c>
      <c r="B862" t="s">
        <v>2956</v>
      </c>
      <c r="V862" s="22"/>
    </row>
    <row r="863" spans="1:22" x14ac:dyDescent="0.25">
      <c r="A863" s="20" t="s">
        <v>1815</v>
      </c>
      <c r="B863" t="s">
        <v>2957</v>
      </c>
      <c r="V863" s="22"/>
    </row>
    <row r="864" spans="1:22" x14ac:dyDescent="0.25">
      <c r="A864" s="20" t="s">
        <v>1817</v>
      </c>
      <c r="B864" t="s">
        <v>2958</v>
      </c>
      <c r="V864" s="22"/>
    </row>
    <row r="865" spans="1:22" x14ac:dyDescent="0.25">
      <c r="A865" s="20" t="s">
        <v>1820</v>
      </c>
      <c r="B865" t="s">
        <v>2959</v>
      </c>
      <c r="V865" s="22"/>
    </row>
    <row r="866" spans="1:22" x14ac:dyDescent="0.25">
      <c r="A866" s="20" t="s">
        <v>1823</v>
      </c>
      <c r="B866" t="s">
        <v>2960</v>
      </c>
      <c r="V866" s="22"/>
    </row>
    <row r="867" spans="1:22" x14ac:dyDescent="0.25">
      <c r="A867" s="20" t="s">
        <v>1826</v>
      </c>
      <c r="B867" t="s">
        <v>2961</v>
      </c>
      <c r="V867" s="22"/>
    </row>
    <row r="868" spans="1:22" x14ac:dyDescent="0.25">
      <c r="A868" s="20" t="s">
        <v>2962</v>
      </c>
      <c r="V868" s="22"/>
    </row>
    <row r="869" spans="1:22" x14ac:dyDescent="0.25">
      <c r="A869" s="20" t="s">
        <v>1829</v>
      </c>
      <c r="B869" t="s">
        <v>2963</v>
      </c>
      <c r="V869" s="22"/>
    </row>
    <row r="870" spans="1:22" x14ac:dyDescent="0.25">
      <c r="A870" s="20" t="s">
        <v>1832</v>
      </c>
      <c r="B870" t="s">
        <v>2964</v>
      </c>
      <c r="V870" s="22"/>
    </row>
    <row r="871" spans="1:22" x14ac:dyDescent="0.25">
      <c r="A871" s="20" t="s">
        <v>2965</v>
      </c>
      <c r="B871" t="s">
        <v>2966</v>
      </c>
      <c r="V871" s="22"/>
    </row>
    <row r="872" spans="1:22" x14ac:dyDescent="0.25">
      <c r="A872" s="20" t="s">
        <v>1837</v>
      </c>
      <c r="B872" t="s">
        <v>2967</v>
      </c>
      <c r="V872" s="22"/>
    </row>
    <row r="873" spans="1:22" x14ac:dyDescent="0.25">
      <c r="A873" s="20" t="s">
        <v>1840</v>
      </c>
      <c r="B873" t="s">
        <v>2968</v>
      </c>
      <c r="V873" s="22"/>
    </row>
    <row r="874" spans="1:22" x14ac:dyDescent="0.25">
      <c r="A874" s="20" t="s">
        <v>2969</v>
      </c>
      <c r="B874" t="s">
        <v>2970</v>
      </c>
      <c r="V874" s="22"/>
    </row>
    <row r="875" spans="1:22" x14ac:dyDescent="0.25">
      <c r="A875" s="20" t="s">
        <v>1844</v>
      </c>
      <c r="B875" t="s">
        <v>2046</v>
      </c>
      <c r="V875" s="22"/>
    </row>
    <row r="876" spans="1:22" x14ac:dyDescent="0.25">
      <c r="A876" s="20" t="s">
        <v>1847</v>
      </c>
      <c r="B876" t="s">
        <v>2971</v>
      </c>
      <c r="V876" s="22"/>
    </row>
    <row r="877" spans="1:22" x14ac:dyDescent="0.25">
      <c r="A877" s="20" t="s">
        <v>2972</v>
      </c>
      <c r="B877" t="s">
        <v>2973</v>
      </c>
      <c r="V877" s="22"/>
    </row>
    <row r="878" spans="1:22" x14ac:dyDescent="0.25">
      <c r="A878" s="20" t="s">
        <v>2974</v>
      </c>
      <c r="B878" t="s">
        <v>2975</v>
      </c>
      <c r="V878" s="22"/>
    </row>
    <row r="879" spans="1:22" x14ac:dyDescent="0.25">
      <c r="A879" s="20" t="s">
        <v>2976</v>
      </c>
      <c r="B879" t="s">
        <v>2977</v>
      </c>
      <c r="V879" s="22"/>
    </row>
    <row r="880" spans="1:22" x14ac:dyDescent="0.25">
      <c r="A880" s="20" t="s">
        <v>1848</v>
      </c>
      <c r="B880" t="s">
        <v>2978</v>
      </c>
      <c r="V880" s="22"/>
    </row>
    <row r="881" spans="1:22" x14ac:dyDescent="0.25">
      <c r="A881" s="20" t="s">
        <v>1849</v>
      </c>
      <c r="B881" t="s">
        <v>2979</v>
      </c>
      <c r="V881" s="22"/>
    </row>
    <row r="882" spans="1:22" x14ac:dyDescent="0.25">
      <c r="A882" s="20" t="s">
        <v>1850</v>
      </c>
      <c r="B882" t="s">
        <v>2980</v>
      </c>
      <c r="V882" s="22"/>
    </row>
    <row r="883" spans="1:22" x14ac:dyDescent="0.25">
      <c r="A883" s="20" t="s">
        <v>1851</v>
      </c>
      <c r="B883" t="s">
        <v>2981</v>
      </c>
      <c r="V883" s="22"/>
    </row>
    <row r="884" spans="1:22" x14ac:dyDescent="0.25">
      <c r="A884" s="20" t="s">
        <v>1852</v>
      </c>
      <c r="B884" t="s">
        <v>2982</v>
      </c>
      <c r="V884" s="22"/>
    </row>
    <row r="885" spans="1:22" x14ac:dyDescent="0.25">
      <c r="A885" s="20" t="s">
        <v>1853</v>
      </c>
      <c r="B885" t="s">
        <v>2983</v>
      </c>
      <c r="V885" s="22"/>
    </row>
    <row r="886" spans="1:22" x14ac:dyDescent="0.25">
      <c r="A886" s="20" t="s">
        <v>1854</v>
      </c>
      <c r="B886" t="s">
        <v>2984</v>
      </c>
      <c r="V886" s="22"/>
    </row>
    <row r="887" spans="1:22" x14ac:dyDescent="0.25">
      <c r="A887" s="20" t="s">
        <v>2985</v>
      </c>
      <c r="B887" t="s">
        <v>2193</v>
      </c>
      <c r="V887" s="22"/>
    </row>
    <row r="888" spans="1:22" x14ac:dyDescent="0.25">
      <c r="A888" s="20" t="s">
        <v>1855</v>
      </c>
      <c r="B888" t="s">
        <v>2986</v>
      </c>
      <c r="V888" s="22"/>
    </row>
    <row r="889" spans="1:22" x14ac:dyDescent="0.25">
      <c r="A889" s="20" t="s">
        <v>1856</v>
      </c>
      <c r="B889" t="s">
        <v>2987</v>
      </c>
      <c r="V889" s="22"/>
    </row>
    <row r="890" spans="1:22" x14ac:dyDescent="0.25">
      <c r="A890" s="20" t="s">
        <v>1857</v>
      </c>
      <c r="B890" t="s">
        <v>2988</v>
      </c>
      <c r="V890" s="22"/>
    </row>
    <row r="891" spans="1:22" x14ac:dyDescent="0.25">
      <c r="A891" s="20" t="s">
        <v>2989</v>
      </c>
      <c r="V891" s="22"/>
    </row>
    <row r="892" spans="1:22" x14ac:dyDescent="0.25">
      <c r="A892" s="20" t="s">
        <v>2989</v>
      </c>
      <c r="B892" t="s">
        <v>2343</v>
      </c>
      <c r="V892" s="22"/>
    </row>
    <row r="893" spans="1:22" x14ac:dyDescent="0.25">
      <c r="A893" s="20" t="s">
        <v>1858</v>
      </c>
      <c r="B893" t="s">
        <v>1858</v>
      </c>
      <c r="V893" s="22"/>
    </row>
    <row r="894" spans="1:22" x14ac:dyDescent="0.25">
      <c r="A894" s="20" t="s">
        <v>1859</v>
      </c>
      <c r="B894" t="s">
        <v>2990</v>
      </c>
      <c r="V894" s="22"/>
    </row>
    <row r="895" spans="1:22" x14ac:dyDescent="0.25">
      <c r="A895" s="20" t="s">
        <v>2991</v>
      </c>
      <c r="B895" t="s">
        <v>2021</v>
      </c>
      <c r="V895" s="22"/>
    </row>
    <row r="896" spans="1:22" x14ac:dyDescent="0.25">
      <c r="A896" s="20" t="s">
        <v>1860</v>
      </c>
      <c r="B896" t="s">
        <v>2992</v>
      </c>
      <c r="V896" s="22"/>
    </row>
    <row r="897" spans="1:22" x14ac:dyDescent="0.25">
      <c r="A897" s="20" t="s">
        <v>1861</v>
      </c>
      <c r="B897" t="s">
        <v>2993</v>
      </c>
      <c r="V897" s="22"/>
    </row>
    <row r="898" spans="1:22" x14ac:dyDescent="0.25">
      <c r="A898" s="20" t="s">
        <v>1862</v>
      </c>
      <c r="B898" t="s">
        <v>2994</v>
      </c>
      <c r="V898" s="22"/>
    </row>
    <row r="899" spans="1:22" x14ac:dyDescent="0.25">
      <c r="A899" s="20" t="s">
        <v>2995</v>
      </c>
      <c r="B899" t="s">
        <v>2996</v>
      </c>
      <c r="V899" s="22"/>
    </row>
    <row r="900" spans="1:22" x14ac:dyDescent="0.25">
      <c r="A900" s="20" t="s">
        <v>1863</v>
      </c>
      <c r="B900" t="s">
        <v>2046</v>
      </c>
      <c r="V900" s="22"/>
    </row>
    <row r="901" spans="1:22" x14ac:dyDescent="0.25">
      <c r="A901" s="20" t="s">
        <v>1864</v>
      </c>
      <c r="B901" t="s">
        <v>2046</v>
      </c>
      <c r="V901" s="22"/>
    </row>
    <row r="902" spans="1:22" x14ac:dyDescent="0.25">
      <c r="A902" s="20" t="s">
        <v>1865</v>
      </c>
      <c r="B902" t="s">
        <v>2997</v>
      </c>
      <c r="V902" s="22"/>
    </row>
    <row r="903" spans="1:22" x14ac:dyDescent="0.25">
      <c r="A903" s="20" t="s">
        <v>1866</v>
      </c>
      <c r="B903" t="s">
        <v>2998</v>
      </c>
      <c r="V903" s="22"/>
    </row>
    <row r="904" spans="1:22" x14ac:dyDescent="0.25">
      <c r="A904" s="20" t="s">
        <v>1867</v>
      </c>
      <c r="B904" t="s">
        <v>2999</v>
      </c>
      <c r="V904" s="22"/>
    </row>
    <row r="905" spans="1:22" x14ac:dyDescent="0.25">
      <c r="A905" s="20" t="s">
        <v>3000</v>
      </c>
      <c r="B905" t="s">
        <v>3001</v>
      </c>
      <c r="V905" s="22"/>
    </row>
    <row r="906" spans="1:22" x14ac:dyDescent="0.25">
      <c r="A906" s="20" t="s">
        <v>1868</v>
      </c>
      <c r="B906" t="s">
        <v>3002</v>
      </c>
      <c r="V906" s="22"/>
    </row>
    <row r="907" spans="1:22" x14ac:dyDescent="0.25">
      <c r="A907" s="20" t="s">
        <v>1869</v>
      </c>
      <c r="B907" t="s">
        <v>3003</v>
      </c>
      <c r="V907" s="22"/>
    </row>
    <row r="908" spans="1:22" x14ac:dyDescent="0.25">
      <c r="A908" s="20" t="s">
        <v>1870</v>
      </c>
      <c r="B908" t="s">
        <v>3004</v>
      </c>
      <c r="V908" s="22"/>
    </row>
    <row r="909" spans="1:22" x14ac:dyDescent="0.25">
      <c r="A909" s="20" t="s">
        <v>1871</v>
      </c>
      <c r="B909" t="s">
        <v>3005</v>
      </c>
      <c r="V909" s="22"/>
    </row>
    <row r="910" spans="1:22" x14ac:dyDescent="0.25">
      <c r="A910" s="20" t="s">
        <v>1872</v>
      </c>
      <c r="B910" t="s">
        <v>3006</v>
      </c>
      <c r="V910" s="22"/>
    </row>
    <row r="911" spans="1:22" x14ac:dyDescent="0.25">
      <c r="A911" s="20" t="s">
        <v>1873</v>
      </c>
      <c r="B911" t="s">
        <v>3007</v>
      </c>
      <c r="V911" s="22"/>
    </row>
    <row r="912" spans="1:22" x14ac:dyDescent="0.25">
      <c r="A912" s="20" t="s">
        <v>3008</v>
      </c>
      <c r="V912" s="22"/>
    </row>
    <row r="913" spans="1:22" x14ac:dyDescent="0.25">
      <c r="A913" s="20" t="s">
        <v>3009</v>
      </c>
      <c r="V913" s="22"/>
    </row>
    <row r="914" spans="1:22" x14ac:dyDescent="0.25">
      <c r="A914" s="20" t="s">
        <v>1874</v>
      </c>
      <c r="B914" t="s">
        <v>3010</v>
      </c>
      <c r="V914" s="22"/>
    </row>
    <row r="915" spans="1:22" x14ac:dyDescent="0.25">
      <c r="A915" s="20" t="s">
        <v>1875</v>
      </c>
      <c r="B915" t="s">
        <v>3011</v>
      </c>
      <c r="V915" s="22"/>
    </row>
    <row r="916" spans="1:22" x14ac:dyDescent="0.25">
      <c r="A916" s="20" t="s">
        <v>1876</v>
      </c>
      <c r="B916" t="s">
        <v>3012</v>
      </c>
      <c r="V916" s="22"/>
    </row>
    <row r="917" spans="1:22" x14ac:dyDescent="0.25">
      <c r="A917" s="20"/>
      <c r="V917" s="22"/>
    </row>
    <row r="918" spans="1:22" x14ac:dyDescent="0.25">
      <c r="A918" s="20"/>
      <c r="V918" s="22"/>
    </row>
    <row r="919" spans="1:22" x14ac:dyDescent="0.25">
      <c r="A919" s="20"/>
      <c r="V919" s="22"/>
    </row>
    <row r="920" spans="1:22" x14ac:dyDescent="0.25">
      <c r="A920" s="20"/>
      <c r="V920" s="22"/>
    </row>
    <row r="921" spans="1:22" x14ac:dyDescent="0.25">
      <c r="A921" s="20"/>
      <c r="V921" s="22"/>
    </row>
    <row r="922" spans="1:22" x14ac:dyDescent="0.25">
      <c r="A922" s="20"/>
      <c r="V922" s="22"/>
    </row>
    <row r="923" spans="1:22" x14ac:dyDescent="0.25">
      <c r="A923" s="20"/>
      <c r="V923" s="22"/>
    </row>
    <row r="924" spans="1:22" x14ac:dyDescent="0.25">
      <c r="A924" s="20"/>
      <c r="V924" s="22"/>
    </row>
    <row r="925" spans="1:22" x14ac:dyDescent="0.25">
      <c r="A925" s="20"/>
      <c r="V925" s="22"/>
    </row>
    <row r="926" spans="1:22" x14ac:dyDescent="0.25">
      <c r="A926" s="20"/>
      <c r="V926" s="22"/>
    </row>
    <row r="927" spans="1:22" x14ac:dyDescent="0.25">
      <c r="A927" s="20"/>
      <c r="V927" s="22"/>
    </row>
    <row r="928" spans="1:22" x14ac:dyDescent="0.25">
      <c r="A928" s="20"/>
      <c r="V928" s="22"/>
    </row>
    <row r="929" spans="1:22" x14ac:dyDescent="0.25">
      <c r="A929" s="20"/>
      <c r="V929" s="22"/>
    </row>
    <row r="930" spans="1:22" x14ac:dyDescent="0.25">
      <c r="A930" s="20"/>
      <c r="V930" s="22"/>
    </row>
    <row r="931" spans="1:22" x14ac:dyDescent="0.25">
      <c r="A931" s="20"/>
      <c r="V931" s="22"/>
    </row>
    <row r="932" spans="1:22" x14ac:dyDescent="0.25">
      <c r="A932" s="20"/>
      <c r="V932" s="22"/>
    </row>
    <row r="933" spans="1:22" x14ac:dyDescent="0.25">
      <c r="A933" s="20"/>
      <c r="V933" s="22"/>
    </row>
    <row r="934" spans="1:22" x14ac:dyDescent="0.25">
      <c r="A934" s="20"/>
      <c r="V934" s="22"/>
    </row>
    <row r="935" spans="1:22" x14ac:dyDescent="0.25">
      <c r="A935" s="20"/>
      <c r="V935" s="22"/>
    </row>
    <row r="936" spans="1:22" x14ac:dyDescent="0.25">
      <c r="A936" s="20"/>
      <c r="V936" s="22"/>
    </row>
    <row r="937" spans="1:22" x14ac:dyDescent="0.25">
      <c r="A937" s="20"/>
      <c r="V937" s="22"/>
    </row>
    <row r="938" spans="1:22" x14ac:dyDescent="0.25">
      <c r="A938" s="20"/>
      <c r="V938" s="22"/>
    </row>
    <row r="939" spans="1:22" x14ac:dyDescent="0.25">
      <c r="A939" s="20"/>
      <c r="V939" s="22"/>
    </row>
    <row r="940" spans="1:22" x14ac:dyDescent="0.25">
      <c r="A940" s="20"/>
      <c r="V940" s="22"/>
    </row>
    <row r="941" spans="1:22" x14ac:dyDescent="0.25">
      <c r="A941" s="20"/>
      <c r="V941" s="22"/>
    </row>
    <row r="942" spans="1:22" x14ac:dyDescent="0.25">
      <c r="A942" s="20"/>
      <c r="V942" s="22"/>
    </row>
    <row r="943" spans="1:22" x14ac:dyDescent="0.25">
      <c r="A943" s="20"/>
      <c r="V943" s="22"/>
    </row>
    <row r="944" spans="1:22" x14ac:dyDescent="0.25">
      <c r="A944" s="20"/>
      <c r="V944" s="22"/>
    </row>
    <row r="945" spans="1:22" x14ac:dyDescent="0.25">
      <c r="A945" s="20"/>
      <c r="V945" s="22"/>
    </row>
    <row r="946" spans="1:22" x14ac:dyDescent="0.25">
      <c r="A946" s="20"/>
      <c r="V946" s="22"/>
    </row>
    <row r="947" spans="1:22" x14ac:dyDescent="0.25">
      <c r="A947" s="20"/>
      <c r="V947" s="22"/>
    </row>
    <row r="948" spans="1:22" x14ac:dyDescent="0.25">
      <c r="A948" s="20"/>
      <c r="V948" s="22"/>
    </row>
    <row r="949" spans="1:22" x14ac:dyDescent="0.25">
      <c r="A949" s="20"/>
      <c r="V949" s="22"/>
    </row>
    <row r="950" spans="1:22" x14ac:dyDescent="0.25">
      <c r="A950" s="20"/>
      <c r="V950" s="22"/>
    </row>
    <row r="951" spans="1:22" x14ac:dyDescent="0.25">
      <c r="A951" s="20"/>
      <c r="V951" s="22"/>
    </row>
    <row r="952" spans="1:22" x14ac:dyDescent="0.25">
      <c r="A952" s="20"/>
      <c r="V952" s="22"/>
    </row>
    <row r="953" spans="1:22" x14ac:dyDescent="0.25">
      <c r="A953" s="20"/>
      <c r="V953" s="22"/>
    </row>
    <row r="954" spans="1:22" x14ac:dyDescent="0.25">
      <c r="A954" s="20"/>
      <c r="V954" s="22"/>
    </row>
    <row r="955" spans="1:22" x14ac:dyDescent="0.25">
      <c r="A955" s="20"/>
      <c r="V955" s="22"/>
    </row>
    <row r="956" spans="1:22" x14ac:dyDescent="0.25">
      <c r="A956" s="20"/>
      <c r="V956" s="22"/>
    </row>
    <row r="957" spans="1:22" x14ac:dyDescent="0.25">
      <c r="A957" s="20"/>
      <c r="V957" s="22"/>
    </row>
    <row r="958" spans="1:22" x14ac:dyDescent="0.25">
      <c r="A958" s="20"/>
      <c r="V958" s="22"/>
    </row>
    <row r="959" spans="1:22" x14ac:dyDescent="0.25">
      <c r="A959" s="20"/>
      <c r="V959" s="22"/>
    </row>
    <row r="960" spans="1:22" x14ac:dyDescent="0.25">
      <c r="A960" s="20"/>
      <c r="V960" s="22"/>
    </row>
    <row r="961" spans="1:22" x14ac:dyDescent="0.25">
      <c r="A961" s="20"/>
      <c r="V961" s="22"/>
    </row>
    <row r="962" spans="1:22" x14ac:dyDescent="0.25">
      <c r="A962" s="20"/>
      <c r="V962" s="22"/>
    </row>
    <row r="963" spans="1:22" x14ac:dyDescent="0.25">
      <c r="A963" s="20"/>
      <c r="V963" s="22"/>
    </row>
    <row r="964" spans="1:22" x14ac:dyDescent="0.25">
      <c r="A964" s="20"/>
      <c r="V964" s="22"/>
    </row>
    <row r="965" spans="1:22" x14ac:dyDescent="0.25">
      <c r="A965" s="20"/>
      <c r="V965" s="22"/>
    </row>
    <row r="966" spans="1:22" x14ac:dyDescent="0.25">
      <c r="A966" s="20"/>
      <c r="V966" s="22"/>
    </row>
    <row r="967" spans="1:22" x14ac:dyDescent="0.25">
      <c r="A967" s="20"/>
      <c r="V967" s="22"/>
    </row>
    <row r="968" spans="1:22" x14ac:dyDescent="0.25">
      <c r="A968" s="20"/>
      <c r="V968" s="22"/>
    </row>
    <row r="969" spans="1:22" x14ac:dyDescent="0.25">
      <c r="A969" s="20"/>
      <c r="V969" s="22"/>
    </row>
    <row r="970" spans="1:22" x14ac:dyDescent="0.25">
      <c r="A970" s="20"/>
      <c r="V970" s="22"/>
    </row>
    <row r="971" spans="1:22" x14ac:dyDescent="0.25">
      <c r="A971" s="20"/>
      <c r="V971" s="22"/>
    </row>
    <row r="972" spans="1:22" x14ac:dyDescent="0.25">
      <c r="A972" s="20"/>
      <c r="V972" s="22"/>
    </row>
    <row r="973" spans="1:22" x14ac:dyDescent="0.25">
      <c r="A973" s="20"/>
      <c r="V973" s="22"/>
    </row>
    <row r="974" spans="1:22" x14ac:dyDescent="0.25">
      <c r="A974" s="20"/>
      <c r="V974" s="22"/>
    </row>
    <row r="975" spans="1:22" x14ac:dyDescent="0.25">
      <c r="A975" s="20"/>
      <c r="V975" s="22"/>
    </row>
    <row r="976" spans="1:22" x14ac:dyDescent="0.25">
      <c r="A976" s="20"/>
      <c r="V976" s="22"/>
    </row>
    <row r="977" spans="1:22" x14ac:dyDescent="0.25">
      <c r="A977" s="20"/>
      <c r="V977" s="22"/>
    </row>
    <row r="978" spans="1:22" x14ac:dyDescent="0.25">
      <c r="A978" s="20"/>
      <c r="V978" s="22"/>
    </row>
    <row r="979" spans="1:22" x14ac:dyDescent="0.25">
      <c r="A979" s="20"/>
      <c r="V979" s="22"/>
    </row>
    <row r="980" spans="1:22" x14ac:dyDescent="0.25">
      <c r="A980" s="20"/>
      <c r="V980" s="22"/>
    </row>
    <row r="981" spans="1:22" x14ac:dyDescent="0.25">
      <c r="A981" s="20"/>
      <c r="V981" s="22"/>
    </row>
    <row r="982" spans="1:22" x14ac:dyDescent="0.25">
      <c r="A982" s="20"/>
      <c r="V982" s="22"/>
    </row>
    <row r="983" spans="1:22" x14ac:dyDescent="0.25">
      <c r="A983" s="20"/>
      <c r="V983" s="22"/>
    </row>
    <row r="984" spans="1:22" x14ac:dyDescent="0.25">
      <c r="A984" s="20"/>
      <c r="V984" s="22"/>
    </row>
    <row r="985" spans="1:22" x14ac:dyDescent="0.25">
      <c r="A985" s="20"/>
      <c r="V985" s="22"/>
    </row>
    <row r="986" spans="1:22" x14ac:dyDescent="0.25">
      <c r="A986" s="20"/>
      <c r="V986" s="22"/>
    </row>
    <row r="987" spans="1:22" x14ac:dyDescent="0.25">
      <c r="A987" s="20"/>
      <c r="V987" s="22"/>
    </row>
    <row r="988" spans="1:22" x14ac:dyDescent="0.25">
      <c r="A988" s="20"/>
      <c r="V988" s="22"/>
    </row>
    <row r="989" spans="1:22" x14ac:dyDescent="0.25">
      <c r="A989" s="20"/>
      <c r="V989" s="22"/>
    </row>
    <row r="990" spans="1:22" x14ac:dyDescent="0.25">
      <c r="A990" s="20"/>
      <c r="V990" s="22"/>
    </row>
    <row r="991" spans="1:22" x14ac:dyDescent="0.25">
      <c r="A991" s="20"/>
      <c r="V991" s="22"/>
    </row>
    <row r="992" spans="1:22" x14ac:dyDescent="0.25">
      <c r="A992" s="20"/>
      <c r="V992" s="22"/>
    </row>
    <row r="993" spans="1:22" x14ac:dyDescent="0.25">
      <c r="A993" s="20"/>
      <c r="V993" s="22"/>
    </row>
    <row r="994" spans="1:22" x14ac:dyDescent="0.25">
      <c r="A994" s="20"/>
      <c r="V994" s="22"/>
    </row>
    <row r="995" spans="1:22" x14ac:dyDescent="0.25">
      <c r="A995" s="20"/>
      <c r="V995" s="22"/>
    </row>
    <row r="996" spans="1:22" x14ac:dyDescent="0.25">
      <c r="A996" s="20"/>
      <c r="V996" s="22"/>
    </row>
    <row r="997" spans="1:22" x14ac:dyDescent="0.25">
      <c r="A997" s="20"/>
      <c r="V997" s="22"/>
    </row>
    <row r="998" spans="1:22" x14ac:dyDescent="0.25">
      <c r="A998" s="20"/>
      <c r="V998" s="22"/>
    </row>
    <row r="999" spans="1:22" x14ac:dyDescent="0.25">
      <c r="A999" s="20"/>
      <c r="V999" s="22"/>
    </row>
    <row r="1000" spans="1:22" x14ac:dyDescent="0.25">
      <c r="A1000" s="20"/>
      <c r="V1000" s="22"/>
    </row>
    <row r="1001" spans="1:22" x14ac:dyDescent="0.25">
      <c r="A1001" s="20"/>
      <c r="V1001" s="22"/>
    </row>
    <row r="1002" spans="1:22" x14ac:dyDescent="0.25">
      <c r="A1002" s="20"/>
      <c r="V1002" s="22"/>
    </row>
    <row r="1003" spans="1:22" x14ac:dyDescent="0.25">
      <c r="A1003" s="20"/>
      <c r="V1003" s="22"/>
    </row>
    <row r="1004" spans="1:22" x14ac:dyDescent="0.25">
      <c r="A1004" s="20"/>
      <c r="V1004" s="22"/>
    </row>
    <row r="1005" spans="1:22" x14ac:dyDescent="0.25">
      <c r="A1005" s="20"/>
      <c r="V1005" s="22"/>
    </row>
    <row r="1006" spans="1:22" x14ac:dyDescent="0.25">
      <c r="A1006" s="20"/>
      <c r="V1006" s="22"/>
    </row>
    <row r="1007" spans="1:22" x14ac:dyDescent="0.25">
      <c r="A1007" s="20"/>
      <c r="V1007" s="22"/>
    </row>
    <row r="1008" spans="1:22" x14ac:dyDescent="0.25">
      <c r="A1008" s="20"/>
      <c r="V1008" s="22"/>
    </row>
    <row r="1009" spans="1:22" x14ac:dyDescent="0.25">
      <c r="A1009" s="20"/>
      <c r="V1009" s="22"/>
    </row>
    <row r="1010" spans="1:22" x14ac:dyDescent="0.25">
      <c r="A1010" s="20"/>
      <c r="V1010" s="22"/>
    </row>
    <row r="1011" spans="1:22" x14ac:dyDescent="0.25">
      <c r="A1011" s="20"/>
      <c r="V1011" s="22"/>
    </row>
    <row r="1012" spans="1:22" x14ac:dyDescent="0.25">
      <c r="A1012" s="20"/>
      <c r="V1012" s="22"/>
    </row>
    <row r="1013" spans="1:22" x14ac:dyDescent="0.25">
      <c r="A1013" s="20"/>
      <c r="V1013" s="22"/>
    </row>
    <row r="1014" spans="1:22" x14ac:dyDescent="0.25">
      <c r="A1014" s="20"/>
      <c r="V1014" s="22"/>
    </row>
    <row r="1015" spans="1:22" x14ac:dyDescent="0.25">
      <c r="A1015" s="20"/>
      <c r="V1015" s="22"/>
    </row>
    <row r="1016" spans="1:22" x14ac:dyDescent="0.25">
      <c r="A1016" s="20"/>
      <c r="V1016" s="22"/>
    </row>
    <row r="1017" spans="1:22" x14ac:dyDescent="0.25">
      <c r="A1017" s="20"/>
      <c r="V1017" s="22"/>
    </row>
    <row r="1018" spans="1:22" x14ac:dyDescent="0.25">
      <c r="A1018" s="20"/>
      <c r="V1018" s="22"/>
    </row>
    <row r="1019" spans="1:22" x14ac:dyDescent="0.25">
      <c r="A1019" s="20"/>
      <c r="V1019" s="22"/>
    </row>
    <row r="1020" spans="1:22" x14ac:dyDescent="0.25">
      <c r="A1020" s="20"/>
      <c r="V1020" s="22"/>
    </row>
    <row r="1021" spans="1:22" x14ac:dyDescent="0.25">
      <c r="A1021" s="20"/>
      <c r="V1021" s="22"/>
    </row>
    <row r="1022" spans="1:22" x14ac:dyDescent="0.25">
      <c r="A1022" s="20"/>
      <c r="V1022" s="22"/>
    </row>
    <row r="1023" spans="1:22" x14ac:dyDescent="0.25">
      <c r="A1023" s="20"/>
      <c r="V1023" s="22"/>
    </row>
    <row r="1024" spans="1:22" x14ac:dyDescent="0.25">
      <c r="A1024" s="20"/>
      <c r="V1024" s="22"/>
    </row>
    <row r="1025" spans="1:22" x14ac:dyDescent="0.25">
      <c r="A1025" s="20"/>
      <c r="V1025" s="22"/>
    </row>
    <row r="1026" spans="1:22" x14ac:dyDescent="0.25">
      <c r="A1026" s="20"/>
      <c r="V1026" s="22"/>
    </row>
    <row r="1027" spans="1:22" x14ac:dyDescent="0.25">
      <c r="A1027" s="20"/>
      <c r="V1027" s="22"/>
    </row>
    <row r="1028" spans="1:22" x14ac:dyDescent="0.25">
      <c r="A1028" s="20"/>
      <c r="V1028" s="22"/>
    </row>
    <row r="1029" spans="1:22" x14ac:dyDescent="0.25">
      <c r="A1029" s="20"/>
      <c r="V1029" s="22"/>
    </row>
    <row r="1030" spans="1:22" x14ac:dyDescent="0.25">
      <c r="A1030" s="20"/>
      <c r="V1030" s="22"/>
    </row>
    <row r="1031" spans="1:22" x14ac:dyDescent="0.25">
      <c r="A1031" s="20"/>
      <c r="V1031" s="22"/>
    </row>
    <row r="1032" spans="1:22" x14ac:dyDescent="0.25">
      <c r="A1032" s="20"/>
      <c r="V1032" s="22"/>
    </row>
    <row r="1033" spans="1:22" x14ac:dyDescent="0.25">
      <c r="A1033" s="20"/>
      <c r="V1033" s="22"/>
    </row>
    <row r="1034" spans="1:22" x14ac:dyDescent="0.25">
      <c r="A1034" s="20"/>
      <c r="V1034" s="22"/>
    </row>
    <row r="1035" spans="1:22" x14ac:dyDescent="0.25">
      <c r="A1035" s="20"/>
      <c r="V1035" s="22"/>
    </row>
    <row r="1036" spans="1:22" x14ac:dyDescent="0.25">
      <c r="A1036" s="20"/>
      <c r="V1036" s="22"/>
    </row>
    <row r="1037" spans="1:22" x14ac:dyDescent="0.25">
      <c r="A1037" s="20"/>
      <c r="V1037" s="22"/>
    </row>
    <row r="1038" spans="1:22" x14ac:dyDescent="0.25">
      <c r="A1038" s="20"/>
      <c r="V1038" s="22"/>
    </row>
    <row r="1039" spans="1:22" x14ac:dyDescent="0.25">
      <c r="A1039" s="20"/>
      <c r="V1039" s="22"/>
    </row>
    <row r="1040" spans="1:22" x14ac:dyDescent="0.25">
      <c r="A1040" s="20"/>
      <c r="V1040" s="22"/>
    </row>
    <row r="1041" spans="1:22" x14ac:dyDescent="0.25">
      <c r="A1041" s="20"/>
      <c r="V1041" s="22"/>
    </row>
    <row r="1042" spans="1:22" x14ac:dyDescent="0.25">
      <c r="A1042" s="20"/>
      <c r="V1042" s="22"/>
    </row>
    <row r="1043" spans="1:22" x14ac:dyDescent="0.25">
      <c r="A1043" s="20"/>
      <c r="V1043" s="22"/>
    </row>
    <row r="1044" spans="1:22" x14ac:dyDescent="0.25">
      <c r="A1044" s="20"/>
      <c r="V1044" s="22"/>
    </row>
    <row r="1045" spans="1:22" x14ac:dyDescent="0.25">
      <c r="A1045" s="20"/>
      <c r="V1045" s="22"/>
    </row>
    <row r="1046" spans="1:22" x14ac:dyDescent="0.25">
      <c r="A1046" s="20"/>
      <c r="V1046" s="22"/>
    </row>
    <row r="1047" spans="1:22" x14ac:dyDescent="0.25">
      <c r="A1047" s="20"/>
      <c r="V1047" s="22"/>
    </row>
    <row r="1048" spans="1:22" x14ac:dyDescent="0.25">
      <c r="A1048" s="20"/>
      <c r="V1048" s="22"/>
    </row>
    <row r="1049" spans="1:22" x14ac:dyDescent="0.25">
      <c r="A1049" s="20"/>
      <c r="V1049" s="22"/>
    </row>
    <row r="1050" spans="1:22" x14ac:dyDescent="0.25">
      <c r="A1050" s="20"/>
      <c r="V1050" s="22"/>
    </row>
    <row r="1051" spans="1:22" x14ac:dyDescent="0.25">
      <c r="A1051" s="20"/>
      <c r="V1051" s="22"/>
    </row>
    <row r="1052" spans="1:22" x14ac:dyDescent="0.25">
      <c r="A1052" s="20"/>
      <c r="V1052" s="22"/>
    </row>
    <row r="1053" spans="1:22" x14ac:dyDescent="0.25">
      <c r="A1053" s="20"/>
      <c r="V1053" s="22"/>
    </row>
    <row r="1054" spans="1:22" x14ac:dyDescent="0.25">
      <c r="A1054" s="20"/>
      <c r="V1054" s="22"/>
    </row>
    <row r="1055" spans="1:22" x14ac:dyDescent="0.25">
      <c r="A1055" s="20"/>
      <c r="V1055" s="22"/>
    </row>
    <row r="1056" spans="1:22" x14ac:dyDescent="0.25">
      <c r="A1056" s="20"/>
      <c r="V1056" s="22"/>
    </row>
    <row r="1057" spans="1:22" x14ac:dyDescent="0.25">
      <c r="A1057" s="20"/>
      <c r="V1057" s="22"/>
    </row>
    <row r="1058" spans="1:22" x14ac:dyDescent="0.25">
      <c r="A1058" s="20"/>
      <c r="V1058" s="22"/>
    </row>
    <row r="1059" spans="1:22" x14ac:dyDescent="0.25">
      <c r="A1059" s="20"/>
      <c r="V1059" s="22"/>
    </row>
    <row r="1060" spans="1:22" x14ac:dyDescent="0.25">
      <c r="A1060" s="20"/>
      <c r="V1060" s="22"/>
    </row>
    <row r="1061" spans="1:22" x14ac:dyDescent="0.25">
      <c r="A1061" s="20"/>
      <c r="V1061" s="22"/>
    </row>
    <row r="1062" spans="1:22" x14ac:dyDescent="0.25">
      <c r="A1062" s="20"/>
      <c r="V1062" s="22"/>
    </row>
    <row r="1063" spans="1:22" x14ac:dyDescent="0.25">
      <c r="A1063" s="20"/>
      <c r="V1063" s="22"/>
    </row>
    <row r="1064" spans="1:22" x14ac:dyDescent="0.25">
      <c r="A1064" s="20"/>
      <c r="V1064" s="22"/>
    </row>
    <row r="1065" spans="1:22" x14ac:dyDescent="0.25">
      <c r="A1065" s="20"/>
      <c r="V1065" s="22"/>
    </row>
    <row r="1066" spans="1:22" x14ac:dyDescent="0.25">
      <c r="A1066" s="20"/>
      <c r="V1066" s="22"/>
    </row>
    <row r="1067" spans="1:22" x14ac:dyDescent="0.25">
      <c r="A1067" s="20"/>
      <c r="V1067" s="22"/>
    </row>
    <row r="1068" spans="1:22" x14ac:dyDescent="0.25">
      <c r="A1068" s="20"/>
      <c r="V1068" s="22"/>
    </row>
    <row r="1069" spans="1:22" x14ac:dyDescent="0.25">
      <c r="A1069" s="20"/>
      <c r="V1069" s="22"/>
    </row>
    <row r="1070" spans="1:22" x14ac:dyDescent="0.25">
      <c r="A1070" s="20"/>
      <c r="V1070" s="22"/>
    </row>
    <row r="1071" spans="1:22" x14ac:dyDescent="0.25">
      <c r="A1071" s="20"/>
      <c r="V1071" s="22"/>
    </row>
    <row r="1072" spans="1:22" x14ac:dyDescent="0.25">
      <c r="A1072" s="20"/>
      <c r="V1072" s="22"/>
    </row>
    <row r="1073" spans="1:22" x14ac:dyDescent="0.25">
      <c r="A1073" s="20"/>
      <c r="V1073" s="22"/>
    </row>
    <row r="1074" spans="1:22" x14ac:dyDescent="0.25">
      <c r="A1074" s="20"/>
      <c r="V1074" s="22"/>
    </row>
    <row r="1075" spans="1:22" x14ac:dyDescent="0.25">
      <c r="A1075" s="20"/>
      <c r="V1075" s="22"/>
    </row>
    <row r="1076" spans="1:22" x14ac:dyDescent="0.25">
      <c r="A1076" s="20"/>
      <c r="V1076" s="22"/>
    </row>
    <row r="1077" spans="1:22" x14ac:dyDescent="0.25">
      <c r="A1077" s="20"/>
      <c r="V1077" s="22"/>
    </row>
    <row r="1078" spans="1:22" x14ac:dyDescent="0.25">
      <c r="A1078" s="20"/>
      <c r="V1078" s="22"/>
    </row>
    <row r="1079" spans="1:22" x14ac:dyDescent="0.25">
      <c r="A1079" s="20"/>
      <c r="V1079" s="22"/>
    </row>
    <row r="1080" spans="1:22" x14ac:dyDescent="0.25">
      <c r="A1080" s="20"/>
      <c r="V1080" s="22"/>
    </row>
    <row r="1081" spans="1:22" x14ac:dyDescent="0.25">
      <c r="A1081" s="20"/>
      <c r="V1081" s="22"/>
    </row>
    <row r="1082" spans="1:22" x14ac:dyDescent="0.25">
      <c r="A1082" s="20"/>
      <c r="V1082" s="22"/>
    </row>
    <row r="1083" spans="1:22" x14ac:dyDescent="0.25">
      <c r="A1083" s="20"/>
      <c r="V1083" s="22"/>
    </row>
    <row r="1084" spans="1:22" x14ac:dyDescent="0.25">
      <c r="A1084" s="20"/>
      <c r="V1084" s="22"/>
    </row>
    <row r="1085" spans="1:22" x14ac:dyDescent="0.25">
      <c r="A1085" s="20"/>
      <c r="V1085" s="22"/>
    </row>
    <row r="1086" spans="1:22" x14ac:dyDescent="0.25">
      <c r="A1086" s="20"/>
      <c r="V1086" s="22"/>
    </row>
    <row r="1087" spans="1:22" x14ac:dyDescent="0.25">
      <c r="A1087" s="20"/>
      <c r="V1087" s="22"/>
    </row>
    <row r="1088" spans="1:22" x14ac:dyDescent="0.25">
      <c r="A1088" s="20"/>
      <c r="V1088" s="22"/>
    </row>
    <row r="1089" spans="1:22" x14ac:dyDescent="0.25">
      <c r="A1089" s="20"/>
      <c r="V1089" s="22"/>
    </row>
    <row r="1090" spans="1:22" x14ac:dyDescent="0.25">
      <c r="A1090" s="20"/>
      <c r="V1090" s="22"/>
    </row>
    <row r="1091" spans="1:22" x14ac:dyDescent="0.25">
      <c r="A1091" s="20"/>
      <c r="V1091" s="22"/>
    </row>
    <row r="1092" spans="1:22" x14ac:dyDescent="0.25">
      <c r="A1092" s="20"/>
      <c r="V1092" s="22"/>
    </row>
    <row r="1093" spans="1:22" x14ac:dyDescent="0.25">
      <c r="A1093" s="20"/>
      <c r="V1093" s="22"/>
    </row>
    <row r="1094" spans="1:22" x14ac:dyDescent="0.25">
      <c r="A1094" s="20"/>
      <c r="V1094" s="22"/>
    </row>
    <row r="1095" spans="1:22" x14ac:dyDescent="0.25">
      <c r="A1095" s="20"/>
      <c r="V1095" s="22"/>
    </row>
    <row r="1096" spans="1:22" x14ac:dyDescent="0.25">
      <c r="A1096" s="20"/>
      <c r="V1096" s="22"/>
    </row>
    <row r="1097" spans="1:22" x14ac:dyDescent="0.25">
      <c r="A1097" s="20"/>
      <c r="V1097" s="22"/>
    </row>
    <row r="1098" spans="1:22" x14ac:dyDescent="0.25">
      <c r="A1098" s="20"/>
      <c r="V1098" s="22"/>
    </row>
    <row r="1099" spans="1:22" x14ac:dyDescent="0.25">
      <c r="A1099" s="20"/>
      <c r="V1099" s="22"/>
    </row>
    <row r="1100" spans="1:22" x14ac:dyDescent="0.25">
      <c r="A1100" s="20"/>
      <c r="V1100" s="22"/>
    </row>
    <row r="1101" spans="1:22" x14ac:dyDescent="0.25">
      <c r="A1101" s="20"/>
      <c r="V1101" s="22"/>
    </row>
    <row r="1102" spans="1:22" x14ac:dyDescent="0.25">
      <c r="A1102" s="20"/>
      <c r="V1102" s="22"/>
    </row>
    <row r="1103" spans="1:22" x14ac:dyDescent="0.25">
      <c r="A1103" s="20"/>
      <c r="V1103" s="22"/>
    </row>
    <row r="1104" spans="1:22" x14ac:dyDescent="0.25">
      <c r="A1104" s="20"/>
      <c r="V1104" s="22"/>
    </row>
    <row r="1105" spans="1:22" x14ac:dyDescent="0.25">
      <c r="A1105" s="20"/>
      <c r="V1105" s="22"/>
    </row>
    <row r="1106" spans="1:22" x14ac:dyDescent="0.25">
      <c r="A1106" s="20"/>
      <c r="V1106" s="22"/>
    </row>
    <row r="1107" spans="1:22" x14ac:dyDescent="0.25">
      <c r="A1107" s="20"/>
      <c r="V1107" s="22"/>
    </row>
    <row r="1108" spans="1:22" x14ac:dyDescent="0.25">
      <c r="A1108" s="20"/>
      <c r="V1108" s="22"/>
    </row>
    <row r="1109" spans="1:22" x14ac:dyDescent="0.25">
      <c r="A1109" s="20"/>
      <c r="V1109" s="22"/>
    </row>
    <row r="1110" spans="1:22" x14ac:dyDescent="0.25">
      <c r="A1110" s="20"/>
      <c r="V1110" s="22"/>
    </row>
    <row r="1111" spans="1:22" x14ac:dyDescent="0.25">
      <c r="A1111" s="20"/>
      <c r="V1111" s="22"/>
    </row>
    <row r="1112" spans="1:22" x14ac:dyDescent="0.25">
      <c r="A1112" s="20"/>
      <c r="V1112" s="22"/>
    </row>
    <row r="1113" spans="1:22" x14ac:dyDescent="0.25">
      <c r="A1113" s="20"/>
      <c r="V1113" s="22"/>
    </row>
    <row r="1114" spans="1:22" x14ac:dyDescent="0.25">
      <c r="A1114" s="20"/>
      <c r="V1114" s="22"/>
    </row>
    <row r="1115" spans="1:22" x14ac:dyDescent="0.25">
      <c r="A1115" s="20"/>
      <c r="V111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tOrderList">
    <pageSetUpPr fitToPage="1"/>
  </sheetPr>
  <dimension ref="B1:L39"/>
  <sheetViews>
    <sheetView showGridLines="0" workbookViewId="0">
      <selection activeCell="G15" sqref="G15"/>
    </sheetView>
  </sheetViews>
  <sheetFormatPr defaultRowHeight="26.25" customHeight="1" x14ac:dyDescent="0.25"/>
  <cols>
    <col min="1" max="1" width="9.140625" style="24"/>
    <col min="2" max="2" width="14.7109375" style="24" customWidth="1"/>
    <col min="3" max="3" width="9.7109375" style="24" customWidth="1"/>
    <col min="4" max="4" width="12.7109375" style="24" customWidth="1"/>
    <col min="5" max="5" width="18.42578125" style="24" customWidth="1"/>
    <col min="6" max="6" width="8.85546875" style="24" customWidth="1"/>
    <col min="7" max="8" width="21.85546875" style="24" customWidth="1"/>
    <col min="9" max="9" width="16.140625" style="24" customWidth="1"/>
    <col min="10" max="10" width="38" style="25" customWidth="1"/>
    <col min="11" max="11" width="16.140625" style="25" customWidth="1"/>
    <col min="12" max="12" width="3.42578125" style="23" customWidth="1"/>
    <col min="13" max="16384" width="9.140625" style="24"/>
  </cols>
  <sheetData>
    <row r="1" spans="2:12" ht="26.25" customHeight="1" x14ac:dyDescent="0.25">
      <c r="B1" s="52" t="s">
        <v>1884</v>
      </c>
      <c r="C1" s="52"/>
      <c r="D1" s="52"/>
      <c r="E1" s="52"/>
      <c r="F1" s="52"/>
      <c r="G1" s="52"/>
      <c r="H1" s="52"/>
      <c r="I1" s="52"/>
      <c r="J1" s="52"/>
      <c r="K1" s="40"/>
    </row>
    <row r="3" spans="2:12" s="46" customFormat="1" ht="26.25" customHeight="1" x14ac:dyDescent="0.25">
      <c r="B3" s="47" t="s">
        <v>1878</v>
      </c>
      <c r="C3" s="44">
        <v>1645</v>
      </c>
      <c r="D3" s="47" t="s">
        <v>3013</v>
      </c>
      <c r="E3" s="49">
        <v>43045</v>
      </c>
      <c r="F3" s="44"/>
      <c r="G3" s="47" t="s">
        <v>1891</v>
      </c>
      <c r="H3" s="44" t="s">
        <v>1525</v>
      </c>
      <c r="I3" s="45" t="s">
        <v>1879</v>
      </c>
      <c r="J3" s="48" t="s">
        <v>3016</v>
      </c>
      <c r="K3" s="48"/>
    </row>
    <row r="4" spans="2:12" ht="26.25" customHeight="1" thickBot="1" x14ac:dyDescent="0.3"/>
    <row r="5" spans="2:12" ht="26.25" customHeight="1" thickBot="1" x14ac:dyDescent="0.3">
      <c r="B5" s="53" t="s">
        <v>1880</v>
      </c>
      <c r="C5" s="54"/>
      <c r="D5" s="54"/>
      <c r="E5" s="55"/>
      <c r="F5" s="26" t="s">
        <v>1881</v>
      </c>
      <c r="G5" s="26" t="s">
        <v>1882</v>
      </c>
      <c r="H5" s="27" t="s">
        <v>1883</v>
      </c>
      <c r="I5" s="28" t="s">
        <v>1890</v>
      </c>
      <c r="J5" s="28" t="s">
        <v>1889</v>
      </c>
      <c r="K5" s="41" t="s">
        <v>3014</v>
      </c>
      <c r="L5" s="29" t="b">
        <v>1</v>
      </c>
    </row>
    <row r="6" spans="2:12" ht="26.25" customHeight="1" x14ac:dyDescent="0.25">
      <c r="B6" s="30" t="s">
        <v>1895</v>
      </c>
      <c r="C6" s="42"/>
      <c r="D6" s="42"/>
      <c r="E6" s="31"/>
      <c r="F6" s="32">
        <v>1</v>
      </c>
      <c r="G6" s="32" t="s">
        <v>3017</v>
      </c>
      <c r="H6" s="32"/>
      <c r="I6" s="33"/>
      <c r="J6" s="33" t="s">
        <v>3018</v>
      </c>
      <c r="K6" s="33" t="s">
        <v>3015</v>
      </c>
      <c r="L6" s="34" t="b">
        <v>0</v>
      </c>
    </row>
    <row r="7" spans="2:12" ht="26.25" customHeight="1" x14ac:dyDescent="0.25">
      <c r="B7" s="35"/>
      <c r="C7" s="43"/>
      <c r="D7" s="43"/>
      <c r="E7" s="36"/>
      <c r="F7" s="37"/>
      <c r="G7" s="37"/>
      <c r="H7" s="37"/>
      <c r="I7" s="38"/>
      <c r="J7" s="38"/>
      <c r="K7" s="38"/>
      <c r="L7" s="39"/>
    </row>
    <row r="8" spans="2:12" ht="26.25" customHeight="1" x14ac:dyDescent="0.25">
      <c r="B8" s="35"/>
      <c r="C8" s="43"/>
      <c r="D8" s="43"/>
      <c r="E8" s="36"/>
      <c r="F8" s="37"/>
      <c r="G8" s="37"/>
      <c r="H8" s="37"/>
      <c r="I8" s="38"/>
      <c r="J8" s="38"/>
      <c r="K8" s="38"/>
      <c r="L8" s="39"/>
    </row>
    <row r="9" spans="2:12" ht="26.25" customHeight="1" x14ac:dyDescent="0.25">
      <c r="B9" s="35"/>
      <c r="C9" s="43"/>
      <c r="D9" s="43"/>
      <c r="E9" s="36"/>
      <c r="F9" s="37"/>
      <c r="G9" s="37"/>
      <c r="H9" s="37"/>
      <c r="I9" s="38"/>
      <c r="J9" s="38"/>
      <c r="K9" s="38"/>
      <c r="L9" s="39"/>
    </row>
    <row r="10" spans="2:12" ht="26.25" customHeight="1" x14ac:dyDescent="0.25">
      <c r="B10" s="35"/>
      <c r="C10" s="43"/>
      <c r="D10" s="43"/>
      <c r="E10" s="36"/>
      <c r="F10" s="37"/>
      <c r="G10" s="37"/>
      <c r="H10" s="37"/>
      <c r="I10" s="38"/>
      <c r="J10" s="38"/>
      <c r="K10" s="38"/>
      <c r="L10" s="39"/>
    </row>
    <row r="11" spans="2:12" ht="26.25" customHeight="1" x14ac:dyDescent="0.25">
      <c r="B11" s="35"/>
      <c r="C11" s="43"/>
      <c r="D11" s="43"/>
      <c r="E11" s="36"/>
      <c r="F11" s="37"/>
      <c r="G11" s="37"/>
      <c r="H11" s="37"/>
      <c r="I11" s="38"/>
      <c r="J11" s="38"/>
      <c r="K11" s="38"/>
      <c r="L11" s="39"/>
    </row>
    <row r="12" spans="2:12" ht="26.25" customHeight="1" x14ac:dyDescent="0.25">
      <c r="B12" s="35"/>
      <c r="C12" s="43"/>
      <c r="D12" s="43"/>
      <c r="E12" s="36"/>
      <c r="F12" s="37"/>
      <c r="G12" s="37"/>
      <c r="H12" s="37"/>
      <c r="I12" s="38"/>
      <c r="J12" s="38"/>
      <c r="K12" s="38"/>
      <c r="L12" s="39"/>
    </row>
    <row r="13" spans="2:12" ht="26.25" customHeight="1" x14ac:dyDescent="0.25">
      <c r="B13" s="35"/>
      <c r="C13" s="43"/>
      <c r="D13" s="43"/>
      <c r="E13" s="36"/>
      <c r="F13" s="37"/>
      <c r="G13" s="37"/>
      <c r="H13" s="37"/>
      <c r="I13" s="38"/>
      <c r="J13" s="38"/>
      <c r="K13" s="38"/>
      <c r="L13" s="39"/>
    </row>
    <row r="14" spans="2:12" ht="26.25" customHeight="1" x14ac:dyDescent="0.25">
      <c r="B14" s="35"/>
      <c r="C14" s="43"/>
      <c r="D14" s="43"/>
      <c r="E14" s="36"/>
      <c r="F14" s="37"/>
      <c r="G14" s="37"/>
      <c r="H14" s="37"/>
      <c r="I14" s="38"/>
      <c r="J14" s="38"/>
      <c r="K14" s="38"/>
      <c r="L14" s="39"/>
    </row>
    <row r="15" spans="2:12" ht="26.25" customHeight="1" x14ac:dyDescent="0.25">
      <c r="B15" s="35"/>
      <c r="C15" s="43"/>
      <c r="D15" s="43"/>
      <c r="E15" s="36"/>
      <c r="F15" s="37"/>
      <c r="G15" s="37"/>
      <c r="H15" s="37"/>
      <c r="I15" s="38"/>
      <c r="J15" s="38"/>
      <c r="K15" s="38"/>
      <c r="L15" s="39"/>
    </row>
    <row r="16" spans="2:12" ht="26.25" customHeight="1" x14ac:dyDescent="0.25">
      <c r="B16" s="35"/>
      <c r="C16" s="43"/>
      <c r="D16" s="43"/>
      <c r="E16" s="36"/>
      <c r="F16" s="37"/>
      <c r="G16" s="37"/>
      <c r="H16" s="37"/>
      <c r="I16" s="38"/>
      <c r="J16" s="38"/>
      <c r="K16" s="38"/>
      <c r="L16" s="39"/>
    </row>
    <row r="17" spans="2:12" ht="26.25" customHeight="1" x14ac:dyDescent="0.25">
      <c r="B17" s="35"/>
      <c r="C17" s="43"/>
      <c r="D17" s="43"/>
      <c r="E17" s="36"/>
      <c r="F17" s="37"/>
      <c r="G17" s="37"/>
      <c r="H17" s="37"/>
      <c r="I17" s="38"/>
      <c r="J17" s="38"/>
      <c r="K17" s="38"/>
      <c r="L17" s="39"/>
    </row>
    <row r="18" spans="2:12" ht="26.25" customHeight="1" x14ac:dyDescent="0.25">
      <c r="B18" s="35"/>
      <c r="C18" s="43"/>
      <c r="D18" s="43"/>
      <c r="E18" s="36"/>
      <c r="F18" s="37"/>
      <c r="G18" s="37"/>
      <c r="H18" s="37"/>
      <c r="I18" s="38"/>
      <c r="J18" s="38"/>
      <c r="K18" s="38"/>
      <c r="L18" s="39"/>
    </row>
    <row r="19" spans="2:12" ht="26.25" customHeight="1" x14ac:dyDescent="0.25">
      <c r="B19" s="35"/>
      <c r="C19" s="43"/>
      <c r="D19" s="43"/>
      <c r="E19" s="36"/>
      <c r="F19" s="37"/>
      <c r="G19" s="37"/>
      <c r="H19" s="37"/>
      <c r="I19" s="38"/>
      <c r="J19" s="38"/>
      <c r="K19" s="38"/>
      <c r="L19" s="39"/>
    </row>
    <row r="20" spans="2:12" ht="26.25" customHeight="1" x14ac:dyDescent="0.25">
      <c r="B20" s="35"/>
      <c r="C20" s="43"/>
      <c r="D20" s="43"/>
      <c r="E20" s="36"/>
      <c r="F20" s="37"/>
      <c r="G20" s="37"/>
      <c r="H20" s="37"/>
      <c r="I20" s="38"/>
      <c r="J20" s="38"/>
      <c r="K20" s="38"/>
      <c r="L20" s="39"/>
    </row>
    <row r="21" spans="2:12" ht="26.25" customHeight="1" x14ac:dyDescent="0.25">
      <c r="B21" s="35"/>
      <c r="C21" s="43"/>
      <c r="D21" s="43"/>
      <c r="E21" s="36"/>
      <c r="F21" s="37"/>
      <c r="G21" s="37"/>
      <c r="H21" s="37"/>
      <c r="I21" s="38"/>
      <c r="J21" s="38"/>
      <c r="K21" s="38"/>
      <c r="L21" s="39"/>
    </row>
    <row r="22" spans="2:12" ht="26.25" customHeight="1" x14ac:dyDescent="0.25">
      <c r="B22" s="35"/>
      <c r="C22" s="43"/>
      <c r="D22" s="43"/>
      <c r="E22" s="36"/>
      <c r="F22" s="37"/>
      <c r="G22" s="37"/>
      <c r="H22" s="37"/>
      <c r="I22" s="38"/>
      <c r="J22" s="38"/>
      <c r="K22" s="38"/>
      <c r="L22" s="39"/>
    </row>
    <row r="23" spans="2:12" ht="26.25" customHeight="1" x14ac:dyDescent="0.25">
      <c r="B23" s="35"/>
      <c r="C23" s="43"/>
      <c r="D23" s="43"/>
      <c r="E23" s="36"/>
      <c r="F23" s="37"/>
      <c r="G23" s="37"/>
      <c r="H23" s="37"/>
      <c r="I23" s="38"/>
      <c r="J23" s="38"/>
      <c r="K23" s="38"/>
      <c r="L23" s="39"/>
    </row>
    <row r="24" spans="2:12" ht="26.25" customHeight="1" x14ac:dyDescent="0.25">
      <c r="B24" s="35"/>
      <c r="C24" s="43"/>
      <c r="D24" s="43"/>
      <c r="E24" s="36"/>
      <c r="F24" s="37"/>
      <c r="G24" s="37"/>
      <c r="H24" s="37"/>
      <c r="I24" s="38"/>
      <c r="J24" s="38"/>
      <c r="K24" s="38"/>
      <c r="L24" s="39"/>
    </row>
    <row r="25" spans="2:12" ht="26.25" customHeight="1" x14ac:dyDescent="0.25">
      <c r="B25" s="35"/>
      <c r="C25" s="43"/>
      <c r="D25" s="43"/>
      <c r="E25" s="36"/>
      <c r="F25" s="37"/>
      <c r="G25" s="37"/>
      <c r="H25" s="37"/>
      <c r="I25" s="38"/>
      <c r="J25" s="38"/>
      <c r="K25" s="38"/>
      <c r="L25" s="39"/>
    </row>
    <row r="26" spans="2:12" ht="26.25" customHeight="1" x14ac:dyDescent="0.25">
      <c r="B26" s="35"/>
      <c r="C26" s="43"/>
      <c r="D26" s="43"/>
      <c r="E26" s="36"/>
      <c r="F26" s="37"/>
      <c r="G26" s="37"/>
      <c r="H26" s="37"/>
      <c r="I26" s="38"/>
      <c r="J26" s="38"/>
      <c r="K26" s="38"/>
      <c r="L26" s="39"/>
    </row>
    <row r="27" spans="2:12" ht="26.25" customHeight="1" x14ac:dyDescent="0.25">
      <c r="B27" s="35"/>
      <c r="C27" s="43"/>
      <c r="D27" s="43"/>
      <c r="E27" s="36"/>
      <c r="F27" s="37"/>
      <c r="G27" s="37"/>
      <c r="H27" s="37"/>
      <c r="I27" s="38"/>
      <c r="J27" s="38"/>
      <c r="K27" s="38"/>
      <c r="L27" s="39"/>
    </row>
    <row r="28" spans="2:12" ht="26.25" customHeight="1" x14ac:dyDescent="0.25">
      <c r="B28" s="35"/>
      <c r="C28" s="43"/>
      <c r="D28" s="43"/>
      <c r="E28" s="36"/>
      <c r="F28" s="37"/>
      <c r="G28" s="37"/>
      <c r="H28" s="37"/>
      <c r="I28" s="38"/>
      <c r="J28" s="38"/>
      <c r="K28" s="38"/>
      <c r="L28" s="39"/>
    </row>
    <row r="29" spans="2:12" ht="26.25" customHeight="1" x14ac:dyDescent="0.25">
      <c r="B29" s="35"/>
      <c r="C29" s="43"/>
      <c r="D29" s="43"/>
      <c r="E29" s="36"/>
      <c r="F29" s="37"/>
      <c r="G29" s="37"/>
      <c r="H29" s="37"/>
      <c r="I29" s="38"/>
      <c r="J29" s="38"/>
      <c r="K29" s="38"/>
      <c r="L29" s="39"/>
    </row>
    <row r="30" spans="2:12" ht="26.25" customHeight="1" x14ac:dyDescent="0.25">
      <c r="B30" s="35"/>
      <c r="C30" s="43"/>
      <c r="D30" s="43"/>
      <c r="E30" s="36"/>
      <c r="F30" s="37"/>
      <c r="G30" s="37"/>
      <c r="H30" s="37"/>
      <c r="I30" s="38"/>
      <c r="J30" s="38"/>
      <c r="K30" s="38"/>
      <c r="L30" s="39"/>
    </row>
    <row r="31" spans="2:12" ht="26.25" customHeight="1" x14ac:dyDescent="0.25">
      <c r="B31" s="35"/>
      <c r="C31" s="43"/>
      <c r="D31" s="43"/>
      <c r="E31" s="36"/>
      <c r="F31" s="37"/>
      <c r="G31" s="37"/>
      <c r="H31" s="37"/>
      <c r="I31" s="38"/>
      <c r="J31" s="38"/>
      <c r="K31" s="38"/>
      <c r="L31" s="39"/>
    </row>
    <row r="32" spans="2:12" ht="26.25" customHeight="1" x14ac:dyDescent="0.25">
      <c r="B32" s="35"/>
      <c r="C32" s="43"/>
      <c r="D32" s="43"/>
      <c r="E32" s="36"/>
      <c r="F32" s="37"/>
      <c r="G32" s="37"/>
      <c r="H32" s="37"/>
      <c r="I32" s="38"/>
      <c r="J32" s="38"/>
      <c r="K32" s="38"/>
      <c r="L32" s="39"/>
    </row>
    <row r="33" spans="2:12" ht="26.25" customHeight="1" x14ac:dyDescent="0.25">
      <c r="B33" s="35"/>
      <c r="C33" s="43"/>
      <c r="D33" s="43"/>
      <c r="E33" s="36"/>
      <c r="F33" s="37"/>
      <c r="G33" s="37"/>
      <c r="H33" s="37"/>
      <c r="I33" s="38"/>
      <c r="J33" s="38"/>
      <c r="K33" s="38"/>
      <c r="L33" s="39"/>
    </row>
    <row r="34" spans="2:12" ht="26.25" customHeight="1" x14ac:dyDescent="0.25">
      <c r="B34" s="35"/>
      <c r="C34" s="43"/>
      <c r="D34" s="43"/>
      <c r="E34" s="36"/>
      <c r="F34" s="37"/>
      <c r="G34" s="37"/>
      <c r="H34" s="37"/>
      <c r="I34" s="38"/>
      <c r="J34" s="38"/>
      <c r="K34" s="38"/>
      <c r="L34" s="39"/>
    </row>
    <row r="35" spans="2:12" ht="26.25" customHeight="1" x14ac:dyDescent="0.25">
      <c r="B35" s="35"/>
      <c r="C35" s="43"/>
      <c r="D35" s="43"/>
      <c r="E35" s="36"/>
      <c r="F35" s="37"/>
      <c r="G35" s="37"/>
      <c r="H35" s="37"/>
      <c r="I35" s="38"/>
      <c r="J35" s="38"/>
      <c r="K35" s="38"/>
      <c r="L35" s="39"/>
    </row>
    <row r="36" spans="2:12" ht="26.25" customHeight="1" x14ac:dyDescent="0.25">
      <c r="B36" s="35"/>
      <c r="C36" s="43"/>
      <c r="D36" s="43"/>
      <c r="E36" s="36"/>
      <c r="F36" s="37"/>
      <c r="G36" s="37"/>
      <c r="H36" s="37"/>
      <c r="I36" s="38"/>
      <c r="J36" s="38"/>
      <c r="K36" s="38"/>
      <c r="L36" s="39"/>
    </row>
    <row r="37" spans="2:12" ht="26.25" customHeight="1" x14ac:dyDescent="0.25">
      <c r="B37" s="35"/>
      <c r="C37" s="43"/>
      <c r="D37" s="43"/>
      <c r="E37" s="36"/>
      <c r="F37" s="37"/>
      <c r="G37" s="37"/>
      <c r="H37" s="37"/>
      <c r="I37" s="38"/>
      <c r="J37" s="38"/>
      <c r="K37" s="38"/>
      <c r="L37" s="39"/>
    </row>
    <row r="38" spans="2:12" ht="26.25" customHeight="1" x14ac:dyDescent="0.25">
      <c r="B38" s="35"/>
      <c r="C38" s="43"/>
      <c r="D38" s="43"/>
      <c r="E38" s="36"/>
      <c r="F38" s="37"/>
      <c r="G38" s="37"/>
      <c r="H38" s="37"/>
      <c r="I38" s="38"/>
      <c r="J38" s="38"/>
      <c r="K38" s="38"/>
      <c r="L38" s="39"/>
    </row>
    <row r="39" spans="2:12" ht="26.25" customHeight="1" x14ac:dyDescent="0.25">
      <c r="B39" s="35"/>
      <c r="C39" s="43"/>
      <c r="D39" s="43"/>
      <c r="E39" s="36"/>
      <c r="F39" s="37"/>
      <c r="G39" s="37"/>
      <c r="H39" s="37"/>
      <c r="I39" s="38"/>
      <c r="J39" s="38"/>
      <c r="K39" s="38"/>
      <c r="L39" s="39"/>
    </row>
  </sheetData>
  <sortState ref="B6:J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Main</vt:lpstr>
      <vt:lpstr>Settings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2017-11-07T14:41:48Z</cp:lastPrinted>
  <dcterms:created xsi:type="dcterms:W3CDTF">2017-04-04T06:52:06Z</dcterms:created>
  <dcterms:modified xsi:type="dcterms:W3CDTF">2017-12-22T15:39:35Z</dcterms:modified>
</cp:coreProperties>
</file>