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ules\Desktop\Diewert_Jules\Graphs\CONS\"/>
    </mc:Choice>
  </mc:AlternateContent>
  <xr:revisionPtr revIDLastSave="0" documentId="13_ncr:1_{AB234EC8-C2FD-4E6E-B684-B6F6025EBC73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Australia" sheetId="1" r:id="rId1"/>
    <sheet name="Canad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<sst xmlns="http://schemas.openxmlformats.org/spreadsheetml/2006/main" count="35" uniqueCount="18">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</sst>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</a:t>
            </a:r>
            <a:r>
              <a:rPr lang="en-CA" baseline="0"/>
              <a:t> Growth Component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Australia!$B$1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Australia!$B$2:$B$34</c:f>
              <c:numCache>
                <c:formatCode>General</c:formatCode>
                <c:ptCount val="33"/>
                <c:pt idx="0">
                  <c:v>1</c:v>
                </c:pt>
                <c:pt idx="1">
                  <c:v>1.08081</c:v>
                </c:pt>
                <c:pt idx="2">
                  <c:v>1.1357900000000001</c:v>
                </c:pt>
                <c:pt idx="3">
                  <c:v>1.23865</c:v>
                </c:pt>
                <c:pt idx="4">
                  <c:v>1.32558</c:v>
                </c:pt>
                <c:pt idx="5">
                  <c:v>1.3696699999999999</c:v>
                </c:pt>
                <c:pt idx="6">
                  <c:v>1.4026799999999999</c:v>
                </c:pt>
                <c:pt idx="7">
                  <c:v>1.4274100000000001</c:v>
                </c:pt>
                <c:pt idx="8">
                  <c:v>1.45502</c:v>
                </c:pt>
                <c:pt idx="9">
                  <c:v>1.4904900000000001</c:v>
                </c:pt>
                <c:pt idx="10">
                  <c:v>1.54037</c:v>
                </c:pt>
                <c:pt idx="11">
                  <c:v>1.5893900000000001</c:v>
                </c:pt>
                <c:pt idx="12">
                  <c:v>1.6107</c:v>
                </c:pt>
                <c:pt idx="13">
                  <c:v>1.68923</c:v>
                </c:pt>
                <c:pt idx="14">
                  <c:v>1.71227</c:v>
                </c:pt>
                <c:pt idx="15">
                  <c:v>1.74502</c:v>
                </c:pt>
                <c:pt idx="16">
                  <c:v>1.8271999999999999</c:v>
                </c:pt>
                <c:pt idx="17">
                  <c:v>1.8974299999999999</c:v>
                </c:pt>
                <c:pt idx="18">
                  <c:v>1.94634</c:v>
                </c:pt>
                <c:pt idx="19">
                  <c:v>1.9618899999999999</c:v>
                </c:pt>
                <c:pt idx="20">
                  <c:v>2.0524399999999998</c:v>
                </c:pt>
                <c:pt idx="21">
                  <c:v>2.1931799999999999</c:v>
                </c:pt>
                <c:pt idx="22">
                  <c:v>2.2546400000000002</c:v>
                </c:pt>
                <c:pt idx="23">
                  <c:v>2.3452799999999998</c:v>
                </c:pt>
                <c:pt idx="24">
                  <c:v>2.3579500000000002</c:v>
                </c:pt>
                <c:pt idx="25">
                  <c:v>2.3991400000000001</c:v>
                </c:pt>
                <c:pt idx="26">
                  <c:v>2.4259599999999999</c:v>
                </c:pt>
                <c:pt idx="27">
                  <c:v>2.4548000000000001</c:v>
                </c:pt>
                <c:pt idx="28">
                  <c:v>2.4898099999999999</c:v>
                </c:pt>
                <c:pt idx="29">
                  <c:v>2.5513699999999999</c:v>
                </c:pt>
                <c:pt idx="30">
                  <c:v>2.5345200000000001</c:v>
                </c:pt>
                <c:pt idx="31">
                  <c:v>2.5741900000000002</c:v>
                </c:pt>
                <c:pt idx="32">
                  <c:v>2.5487799999999998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75E-B42A-BB9866EC1B1D}"/>
            </c:ext>
          </c:extLst>
        </c:ser>
        <c:ser>
          <c:idx val="1"/>
          <c:order val="1"/>
          <c:tx>
            <c:strRef>
              <c:f>Australia!$C$1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Australia!$C$2:$C$34</c:f>
              <c:numCache>
                <c:formatCode>General</c:formatCode>
                <c:ptCount val="33"/>
                <c:pt idx="0">
                  <c:v>1</c:v>
                </c:pt>
                <c:pt idx="1">
                  <c:v>1.1002000000000001</c:v>
                </c:pt>
                <c:pt idx="2">
                  <c:v>1.18814</c:v>
                </c:pt>
                <c:pt idx="3">
                  <c:v>1.2268300000000001</c:v>
                </c:pt>
                <c:pt idx="4">
                  <c:v>1.30501</c:v>
                </c:pt>
                <c:pt idx="5">
                  <c:v>1.3983300000000001</c:v>
                </c:pt>
                <c:pt idx="6">
                  <c:v>1.4507000000000001</c:v>
                </c:pt>
                <c:pt idx="7">
                  <c:v>1.50054</c:v>
                </c:pt>
                <c:pt idx="8">
                  <c:v>1.5573300000000001</c:v>
                </c:pt>
                <c:pt idx="9">
                  <c:v>1.61311</c:v>
                </c:pt>
                <c:pt idx="10">
                  <c:v>1.70116</c:v>
                </c:pt>
                <c:pt idx="11">
                  <c:v>1.7432099999999999</c:v>
                </c:pt>
                <c:pt idx="12">
                  <c:v>1.76305</c:v>
                </c:pt>
                <c:pt idx="13">
                  <c:v>1.79</c:v>
                </c:pt>
                <c:pt idx="14">
                  <c:v>1.79827</c:v>
                </c:pt>
                <c:pt idx="15">
                  <c:v>1.9304399999999999</c:v>
                </c:pt>
                <c:pt idx="16">
                  <c:v>1.97864</c:v>
                </c:pt>
                <c:pt idx="17">
                  <c:v>2.0155699999999999</c:v>
                </c:pt>
                <c:pt idx="18">
                  <c:v>2.09354</c:v>
                </c:pt>
                <c:pt idx="19">
                  <c:v>2.16553</c:v>
                </c:pt>
                <c:pt idx="20">
                  <c:v>2.2159300000000002</c:v>
                </c:pt>
                <c:pt idx="21">
                  <c:v>2.2763499999999999</c:v>
                </c:pt>
                <c:pt idx="22">
                  <c:v>2.3576999999999999</c:v>
                </c:pt>
                <c:pt idx="23">
                  <c:v>2.4470800000000001</c:v>
                </c:pt>
                <c:pt idx="24">
                  <c:v>2.5164599999999999</c:v>
                </c:pt>
                <c:pt idx="25">
                  <c:v>2.5577800000000002</c:v>
                </c:pt>
                <c:pt idx="26">
                  <c:v>2.6048100000000001</c:v>
                </c:pt>
                <c:pt idx="27">
                  <c:v>2.6660400000000002</c:v>
                </c:pt>
                <c:pt idx="28">
                  <c:v>2.7386699999999999</c:v>
                </c:pt>
                <c:pt idx="29">
                  <c:v>2.79576</c:v>
                </c:pt>
                <c:pt idx="30">
                  <c:v>2.8554499999999998</c:v>
                </c:pt>
                <c:pt idx="31">
                  <c:v>2.8772799999999998</c:v>
                </c:pt>
                <c:pt idx="32">
                  <c:v>2.9413800000000001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7-475E-B42A-BB9866EC1B1D}"/>
            </c:ext>
          </c:extLst>
        </c:ser>
        <c:ser>
          <c:idx val="2"/>
          <c:order val="2"/>
          <c:tx>
            <c:strRef>
              <c:f>Australia!$D$1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Australia!$D$2:$D$34</c:f>
              <c:numCache>
                <c:formatCode>General</c:formatCode>
                <c:ptCount val="33"/>
                <c:pt idx="0">
                  <c:v>1</c:v>
                </c:pt>
                <c:pt idx="1">
                  <c:v>1.1192</c:v>
                </c:pt>
                <c:pt idx="2">
                  <c:v>1.2075400000000001</c:v>
                </c:pt>
                <c:pt idx="3">
                  <c:v>1.31907</c:v>
                </c:pt>
                <c:pt idx="4">
                  <c:v>1.4894700000000001</c:v>
                </c:pt>
                <c:pt idx="5">
                  <c:v>1.66873</c:v>
                </c:pt>
                <c:pt idx="6">
                  <c:v>1.8184499999999999</c:v>
                </c:pt>
                <c:pt idx="7">
                  <c:v>2.1835</c:v>
                </c:pt>
                <c:pt idx="8">
                  <c:v>2.4907400000000002</c:v>
                </c:pt>
                <c:pt idx="9">
                  <c:v>2.6992400000000001</c:v>
                </c:pt>
                <c:pt idx="10">
                  <c:v>3.1375999999999999</c:v>
                </c:pt>
                <c:pt idx="11">
                  <c:v>3.2854800000000002</c:v>
                </c:pt>
                <c:pt idx="12">
                  <c:v>3.39283</c:v>
                </c:pt>
                <c:pt idx="13">
                  <c:v>3.5207000000000002</c:v>
                </c:pt>
                <c:pt idx="14">
                  <c:v>3.7957000000000001</c:v>
                </c:pt>
                <c:pt idx="15">
                  <c:v>4.3089599999999999</c:v>
                </c:pt>
                <c:pt idx="16">
                  <c:v>4.5398100000000001</c:v>
                </c:pt>
                <c:pt idx="17">
                  <c:v>4.7630400000000002</c:v>
                </c:pt>
                <c:pt idx="18">
                  <c:v>4.9437100000000003</c:v>
                </c:pt>
                <c:pt idx="19">
                  <c:v>4.9596900000000002</c:v>
                </c:pt>
                <c:pt idx="20">
                  <c:v>5.1627700000000001</c:v>
                </c:pt>
                <c:pt idx="21">
                  <c:v>5.5601900000000004</c:v>
                </c:pt>
                <c:pt idx="22">
                  <c:v>5.8375300000000001</c:v>
                </c:pt>
                <c:pt idx="23">
                  <c:v>6.0787199999999997</c:v>
                </c:pt>
                <c:pt idx="24">
                  <c:v>6.3650000000000002</c:v>
                </c:pt>
                <c:pt idx="25">
                  <c:v>7.7742599999999999</c:v>
                </c:pt>
                <c:pt idx="26">
                  <c:v>8.2771399999999993</c:v>
                </c:pt>
                <c:pt idx="27">
                  <c:v>8.8633799999999994</c:v>
                </c:pt>
                <c:pt idx="28">
                  <c:v>9.9211600000000004</c:v>
                </c:pt>
                <c:pt idx="29">
                  <c:v>11.22214</c:v>
                </c:pt>
                <c:pt idx="30">
                  <c:v>12.63424</c:v>
                </c:pt>
                <c:pt idx="31">
                  <c:v>14.050459999999999</c:v>
                </c:pt>
                <c:pt idx="32">
                  <c:v>15.96832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7-475E-B42A-BB9866EC1B1D}"/>
            </c:ext>
          </c:extLst>
        </c:ser>
        <c:ser>
          <c:idx val="3"/>
          <c:order val="3"/>
          <c:tx>
            <c:strRef>
              <c:f>Australia!$E$1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Australia!$E$2:$E$34</c:f>
              <c:numCache>
                <c:formatCode>General</c:formatCode>
                <c:ptCount val="33"/>
                <c:pt idx="0">
                  <c:v>1</c:v>
                </c:pt>
                <c:pt idx="1">
                  <c:v>1.0937399999999999</c:v>
                </c:pt>
                <c:pt idx="2">
                  <c:v>1.1780600000000001</c:v>
                </c:pt>
                <c:pt idx="3">
                  <c:v>1.2563500000000001</c:v>
                </c:pt>
                <c:pt idx="4">
                  <c:v>1.3206899999999999</c:v>
                </c:pt>
                <c:pt idx="5">
                  <c:v>1.3824799999999999</c:v>
                </c:pt>
                <c:pt idx="6">
                  <c:v>1.4049</c:v>
                </c:pt>
                <c:pt idx="7">
                  <c:v>1.42519</c:v>
                </c:pt>
                <c:pt idx="8">
                  <c:v>1.4177</c:v>
                </c:pt>
                <c:pt idx="9">
                  <c:v>1.4186799999999999</c:v>
                </c:pt>
                <c:pt idx="10">
                  <c:v>1.42059</c:v>
                </c:pt>
                <c:pt idx="11">
                  <c:v>1.4272800000000001</c:v>
                </c:pt>
                <c:pt idx="12">
                  <c:v>1.4253400000000001</c:v>
                </c:pt>
                <c:pt idx="13">
                  <c:v>1.4091</c:v>
                </c:pt>
                <c:pt idx="14">
                  <c:v>1.3958600000000001</c:v>
                </c:pt>
                <c:pt idx="15">
                  <c:v>1.4954400000000001</c:v>
                </c:pt>
                <c:pt idx="16">
                  <c:v>1.48837</c:v>
                </c:pt>
                <c:pt idx="17">
                  <c:v>1.50712</c:v>
                </c:pt>
                <c:pt idx="18">
                  <c:v>1.5097</c:v>
                </c:pt>
                <c:pt idx="19">
                  <c:v>1.47905</c:v>
                </c:pt>
                <c:pt idx="20">
                  <c:v>1.4522699999999999</c:v>
                </c:pt>
                <c:pt idx="21">
                  <c:v>1.44119</c:v>
                </c:pt>
                <c:pt idx="22">
                  <c:v>1.4476800000000001</c:v>
                </c:pt>
                <c:pt idx="23">
                  <c:v>1.43137</c:v>
                </c:pt>
                <c:pt idx="24">
                  <c:v>1.4369000000000001</c:v>
                </c:pt>
                <c:pt idx="25">
                  <c:v>1.40696</c:v>
                </c:pt>
                <c:pt idx="26">
                  <c:v>1.4132199999999999</c:v>
                </c:pt>
                <c:pt idx="27">
                  <c:v>1.4098200000000001</c:v>
                </c:pt>
                <c:pt idx="28">
                  <c:v>1.40499</c:v>
                </c:pt>
                <c:pt idx="29">
                  <c:v>1.3808199999999999</c:v>
                </c:pt>
                <c:pt idx="30">
                  <c:v>1.3831599999999999</c:v>
                </c:pt>
                <c:pt idx="31">
                  <c:v>1.3728</c:v>
                </c:pt>
                <c:pt idx="32">
                  <c:v>1.3275300000000001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7-475E-B42A-BB9866EC1B1D}"/>
            </c:ext>
          </c:extLst>
        </c:ser>
        <c:ser>
          <c:idx val="4"/>
          <c:order val="4"/>
          <c:tx>
            <c:strRef>
              <c:f>Australia!$F$1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Australia!$F$2:$F$34</c:f>
              <c:numCache>
                <c:formatCode>General</c:formatCode>
                <c:ptCount val="33"/>
                <c:pt idx="0">
                  <c:v>1</c:v>
                </c:pt>
                <c:pt idx="1">
                  <c:v>1.0787800000000001</c:v>
                </c:pt>
                <c:pt idx="2">
                  <c:v>1.18601</c:v>
                </c:pt>
                <c:pt idx="3">
                  <c:v>1.3079099999999999</c:v>
                </c:pt>
                <c:pt idx="4">
                  <c:v>1.4119299999999999</c:v>
                </c:pt>
                <c:pt idx="5">
                  <c:v>1.48231</c:v>
                </c:pt>
                <c:pt idx="6">
                  <c:v>1.51105</c:v>
                </c:pt>
                <c:pt idx="7">
                  <c:v>1.5177099999999999</c:v>
                </c:pt>
                <c:pt idx="8">
                  <c:v>1.5241</c:v>
                </c:pt>
                <c:pt idx="9">
                  <c:v>1.53196</c:v>
                </c:pt>
                <c:pt idx="10">
                  <c:v>1.55871</c:v>
                </c:pt>
                <c:pt idx="11">
                  <c:v>1.5953999999999999</c:v>
                </c:pt>
                <c:pt idx="12">
                  <c:v>1.6432500000000001</c:v>
                </c:pt>
                <c:pt idx="13">
                  <c:v>1.68197</c:v>
                </c:pt>
                <c:pt idx="14">
                  <c:v>1.72289</c:v>
                </c:pt>
                <c:pt idx="15">
                  <c:v>1.7763500000000001</c:v>
                </c:pt>
                <c:pt idx="16">
                  <c:v>1.83944</c:v>
                </c:pt>
                <c:pt idx="17">
                  <c:v>1.90733</c:v>
                </c:pt>
                <c:pt idx="18">
                  <c:v>1.97838</c:v>
                </c:pt>
                <c:pt idx="19">
                  <c:v>2.0568599999999999</c:v>
                </c:pt>
                <c:pt idx="20">
                  <c:v>2.1521499999999998</c:v>
                </c:pt>
                <c:pt idx="21">
                  <c:v>2.2694399999999999</c:v>
                </c:pt>
                <c:pt idx="22">
                  <c:v>2.4186200000000002</c:v>
                </c:pt>
                <c:pt idx="23">
                  <c:v>2.5961599999999998</c:v>
                </c:pt>
                <c:pt idx="24">
                  <c:v>2.7164600000000001</c:v>
                </c:pt>
                <c:pt idx="25">
                  <c:v>2.82863</c:v>
                </c:pt>
                <c:pt idx="26">
                  <c:v>2.9527700000000001</c:v>
                </c:pt>
                <c:pt idx="27">
                  <c:v>3.0567500000000001</c:v>
                </c:pt>
                <c:pt idx="28">
                  <c:v>3.14107</c:v>
                </c:pt>
                <c:pt idx="29">
                  <c:v>3.2095699999999998</c:v>
                </c:pt>
                <c:pt idx="30">
                  <c:v>3.2428699999999999</c:v>
                </c:pt>
                <c:pt idx="31">
                  <c:v>3.28098</c:v>
                </c:pt>
                <c:pt idx="32">
                  <c:v>3.33466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7-475E-B42A-BB9866EC1B1D}"/>
            </c:ext>
          </c:extLst>
        </c:ser>
        <c:ser>
          <c:idx val="5"/>
          <c:order val="5"/>
          <c:tx>
            <c:strRef>
              <c:f>Australia!$G$1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Australia!$G$2:$G$34</c:f>
              <c:numCache>
                <c:formatCode>General</c:formatCode>
                <c:ptCount val="33"/>
                <c:pt idx="0">
                  <c:v>1</c:v>
                </c:pt>
                <c:pt idx="1">
                  <c:v>1.05148</c:v>
                </c:pt>
                <c:pt idx="2">
                  <c:v>1.1120300000000001</c:v>
                </c:pt>
                <c:pt idx="3">
                  <c:v>1.1636599999999999</c:v>
                </c:pt>
                <c:pt idx="4">
                  <c:v>1.2068399999999999</c:v>
                </c:pt>
                <c:pt idx="5">
                  <c:v>1.2702</c:v>
                </c:pt>
                <c:pt idx="6">
                  <c:v>1.3285</c:v>
                </c:pt>
                <c:pt idx="7">
                  <c:v>1.38134</c:v>
                </c:pt>
                <c:pt idx="8">
                  <c:v>1.4121600000000001</c:v>
                </c:pt>
                <c:pt idx="9">
                  <c:v>1.42428</c:v>
                </c:pt>
                <c:pt idx="10">
                  <c:v>1.4344399999999999</c:v>
                </c:pt>
                <c:pt idx="11">
                  <c:v>1.4569099999999999</c:v>
                </c:pt>
                <c:pt idx="12">
                  <c:v>1.4724699999999999</c:v>
                </c:pt>
                <c:pt idx="13">
                  <c:v>1.4315899999999999</c:v>
                </c:pt>
                <c:pt idx="14">
                  <c:v>1.43275</c:v>
                </c:pt>
                <c:pt idx="15">
                  <c:v>1.5866400000000001</c:v>
                </c:pt>
                <c:pt idx="16">
                  <c:v>1.64727</c:v>
                </c:pt>
                <c:pt idx="17">
                  <c:v>1.7271099999999999</c:v>
                </c:pt>
                <c:pt idx="18">
                  <c:v>1.7963899999999999</c:v>
                </c:pt>
                <c:pt idx="19">
                  <c:v>1.8568199999999999</c:v>
                </c:pt>
                <c:pt idx="20">
                  <c:v>1.9177</c:v>
                </c:pt>
                <c:pt idx="21">
                  <c:v>1.98428</c:v>
                </c:pt>
                <c:pt idx="22">
                  <c:v>2.1229800000000001</c:v>
                </c:pt>
                <c:pt idx="23">
                  <c:v>2.2019199999999999</c:v>
                </c:pt>
                <c:pt idx="24">
                  <c:v>2.4393699999999998</c:v>
                </c:pt>
                <c:pt idx="25">
                  <c:v>2.7045400000000002</c:v>
                </c:pt>
                <c:pt idx="26">
                  <c:v>3.14317</c:v>
                </c:pt>
                <c:pt idx="27">
                  <c:v>3.6886999999999999</c:v>
                </c:pt>
                <c:pt idx="28">
                  <c:v>3.90917</c:v>
                </c:pt>
                <c:pt idx="29">
                  <c:v>3.8404699999999998</c:v>
                </c:pt>
                <c:pt idx="30">
                  <c:v>3.8372199999999999</c:v>
                </c:pt>
                <c:pt idx="31">
                  <c:v>4.0407999999999999</c:v>
                </c:pt>
                <c:pt idx="32">
                  <c:v>4.4447400000000004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7-475E-B42A-BB9866EC1B1D}"/>
            </c:ext>
          </c:extLst>
        </c:ser>
        <c:ser>
          <c:idx val="6"/>
          <c:order val="6"/>
          <c:tx>
            <c:strRef>
              <c:f>Australia!$H$1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Australia!$H$2:$H$34</c:f>
              <c:numCache>
                <c:formatCode>General</c:formatCode>
                <c:ptCount val="33"/>
                <c:pt idx="0">
                  <c:v>1</c:v>
                </c:pt>
                <c:pt idx="1">
                  <c:v>1.0904100000000001</c:v>
                </c:pt>
                <c:pt idx="2">
                  <c:v>1.1600600000000001</c:v>
                </c:pt>
                <c:pt idx="3">
                  <c:v>1.22593</c:v>
                </c:pt>
                <c:pt idx="4">
                  <c:v>1.28549</c:v>
                </c:pt>
                <c:pt idx="5">
                  <c:v>1.3393999999999999</c:v>
                </c:pt>
                <c:pt idx="6">
                  <c:v>1.36029</c:v>
                </c:pt>
                <c:pt idx="7">
                  <c:v>1.3646100000000001</c:v>
                </c:pt>
                <c:pt idx="8">
                  <c:v>1.3862000000000001</c:v>
                </c:pt>
                <c:pt idx="9">
                  <c:v>1.40707</c:v>
                </c:pt>
                <c:pt idx="10">
                  <c:v>1.42974</c:v>
                </c:pt>
                <c:pt idx="11">
                  <c:v>1.4461599999999999</c:v>
                </c:pt>
                <c:pt idx="12">
                  <c:v>1.44963</c:v>
                </c:pt>
                <c:pt idx="13">
                  <c:v>1.4557</c:v>
                </c:pt>
                <c:pt idx="14">
                  <c:v>1.45967</c:v>
                </c:pt>
                <c:pt idx="15">
                  <c:v>1.4930300000000001</c:v>
                </c:pt>
                <c:pt idx="16">
                  <c:v>1.5275399999999999</c:v>
                </c:pt>
                <c:pt idx="17">
                  <c:v>1.52783</c:v>
                </c:pt>
                <c:pt idx="18">
                  <c:v>1.5147600000000001</c:v>
                </c:pt>
                <c:pt idx="19">
                  <c:v>1.4920599999999999</c:v>
                </c:pt>
                <c:pt idx="20">
                  <c:v>1.4909399999999999</c:v>
                </c:pt>
                <c:pt idx="21">
                  <c:v>1.4994799999999999</c:v>
                </c:pt>
                <c:pt idx="22">
                  <c:v>1.5012000000000001</c:v>
                </c:pt>
                <c:pt idx="23">
                  <c:v>1.4933799999999999</c:v>
                </c:pt>
                <c:pt idx="24">
                  <c:v>1.5255399999999999</c:v>
                </c:pt>
                <c:pt idx="25">
                  <c:v>1.51779</c:v>
                </c:pt>
                <c:pt idx="26">
                  <c:v>1.52077</c:v>
                </c:pt>
                <c:pt idx="27">
                  <c:v>1.50064</c:v>
                </c:pt>
                <c:pt idx="28">
                  <c:v>1.5029399999999999</c:v>
                </c:pt>
                <c:pt idx="29">
                  <c:v>1.4944</c:v>
                </c:pt>
                <c:pt idx="30">
                  <c:v>1.52627</c:v>
                </c:pt>
                <c:pt idx="31">
                  <c:v>1.5220199999999999</c:v>
                </c:pt>
                <c:pt idx="32">
                  <c:v>1.4898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B7-475E-B42A-BB9866EC1B1D}"/>
            </c:ext>
          </c:extLst>
        </c:ser>
        <c:ser>
          <c:idx val="7"/>
          <c:order val="7"/>
          <c:tx>
            <c:strRef>
              <c:f>Australia!$I$1</c:f>
              <c:strCache>
                <c:ptCount val="1"/>
                <c:pt idx="0">
                  <c:v>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Australia!$I$2:$I$34</c:f>
              <c:numCache>
                <c:formatCode>General</c:formatCode>
                <c:ptCount val="33"/>
                <c:pt idx="0">
                  <c:v>1</c:v>
                </c:pt>
                <c:pt idx="1">
                  <c:v>1.1096699999999999</c:v>
                </c:pt>
                <c:pt idx="2">
                  <c:v>1.1785300000000001</c:v>
                </c:pt>
                <c:pt idx="3">
                  <c:v>1.26678</c:v>
                </c:pt>
                <c:pt idx="4">
                  <c:v>1.3710599999999999</c:v>
                </c:pt>
                <c:pt idx="5">
                  <c:v>1.48489</c:v>
                </c:pt>
                <c:pt idx="6">
                  <c:v>1.5875900000000001</c:v>
                </c:pt>
                <c:pt idx="7">
                  <c:v>1.54918</c:v>
                </c:pt>
                <c:pt idx="8">
                  <c:v>1.5893600000000001</c:v>
                </c:pt>
                <c:pt idx="9">
                  <c:v>1.6639299999999999</c:v>
                </c:pt>
                <c:pt idx="10">
                  <c:v>1.7316100000000001</c:v>
                </c:pt>
                <c:pt idx="11">
                  <c:v>1.8252299999999999</c:v>
                </c:pt>
                <c:pt idx="12">
                  <c:v>1.8914299999999999</c:v>
                </c:pt>
                <c:pt idx="13">
                  <c:v>1.8753599999999999</c:v>
                </c:pt>
                <c:pt idx="14">
                  <c:v>2.0759400000000001</c:v>
                </c:pt>
                <c:pt idx="15">
                  <c:v>2.06298</c:v>
                </c:pt>
                <c:pt idx="16">
                  <c:v>2.13063</c:v>
                </c:pt>
                <c:pt idx="17">
                  <c:v>2.2439</c:v>
                </c:pt>
                <c:pt idx="18">
                  <c:v>2.2908300000000001</c:v>
                </c:pt>
                <c:pt idx="19">
                  <c:v>2.3573200000000001</c:v>
                </c:pt>
                <c:pt idx="20">
                  <c:v>2.4002300000000001</c:v>
                </c:pt>
                <c:pt idx="21">
                  <c:v>2.53003</c:v>
                </c:pt>
                <c:pt idx="22">
                  <c:v>2.5808300000000002</c:v>
                </c:pt>
                <c:pt idx="23">
                  <c:v>2.5912600000000001</c:v>
                </c:pt>
                <c:pt idx="24">
                  <c:v>2.6535700000000002</c:v>
                </c:pt>
                <c:pt idx="25">
                  <c:v>2.6718199999999999</c:v>
                </c:pt>
                <c:pt idx="26">
                  <c:v>2.6974300000000002</c:v>
                </c:pt>
                <c:pt idx="27">
                  <c:v>2.7615699999999999</c:v>
                </c:pt>
                <c:pt idx="28">
                  <c:v>2.8312400000000002</c:v>
                </c:pt>
                <c:pt idx="29">
                  <c:v>2.8913600000000002</c:v>
                </c:pt>
                <c:pt idx="30">
                  <c:v>2.9706800000000002</c:v>
                </c:pt>
                <c:pt idx="31">
                  <c:v>3.0055999999999998</c:v>
                </c:pt>
                <c:pt idx="32">
                  <c:v>3.0667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B7-475E-B42A-BB9866EC1B1D}"/>
            </c:ext>
          </c:extLst>
        </c:ser>
        <c:ser>
          <c:idx val="8"/>
          <c:order val="8"/>
          <c:tx>
            <c:strRef>
              <c:f>Australia!$J$1</c:f>
              <c:strCache>
                <c:ptCount val="1"/>
                <c:pt idx="0">
                  <c:v>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Australia!$J$2:$J$34</c:f>
              <c:numCache>
                <c:formatCode>General</c:formatCode>
                <c:ptCount val="33"/>
                <c:pt idx="0">
                  <c:v>1</c:v>
                </c:pt>
                <c:pt idx="1">
                  <c:v>1.1756800000000001</c:v>
                </c:pt>
                <c:pt idx="2">
                  <c:v>1.30819</c:v>
                </c:pt>
                <c:pt idx="3">
                  <c:v>1.41357</c:v>
                </c:pt>
                <c:pt idx="4">
                  <c:v>1.47655</c:v>
                </c:pt>
                <c:pt idx="5">
                  <c:v>1.4803900000000001</c:v>
                </c:pt>
                <c:pt idx="6">
                  <c:v>1.5466</c:v>
                </c:pt>
                <c:pt idx="7">
                  <c:v>1.5946199999999999</c:v>
                </c:pt>
                <c:pt idx="8">
                  <c:v>1.6734500000000001</c:v>
                </c:pt>
                <c:pt idx="9">
                  <c:v>1.7386999999999999</c:v>
                </c:pt>
                <c:pt idx="10">
                  <c:v>1.7500800000000001</c:v>
                </c:pt>
                <c:pt idx="11">
                  <c:v>1.63757</c:v>
                </c:pt>
                <c:pt idx="12">
                  <c:v>1.5293600000000001</c:v>
                </c:pt>
                <c:pt idx="13">
                  <c:v>1.46444</c:v>
                </c:pt>
                <c:pt idx="14">
                  <c:v>1.4642299999999999</c:v>
                </c:pt>
                <c:pt idx="15">
                  <c:v>1.46495</c:v>
                </c:pt>
                <c:pt idx="16">
                  <c:v>1.4846999999999999</c:v>
                </c:pt>
                <c:pt idx="17">
                  <c:v>1.5510200000000001</c:v>
                </c:pt>
                <c:pt idx="18">
                  <c:v>1.4916499999999999</c:v>
                </c:pt>
                <c:pt idx="19">
                  <c:v>1.4150400000000001</c:v>
                </c:pt>
                <c:pt idx="20">
                  <c:v>1.3885400000000001</c:v>
                </c:pt>
                <c:pt idx="21">
                  <c:v>1.4</c:v>
                </c:pt>
                <c:pt idx="22">
                  <c:v>1.3930899999999999</c:v>
                </c:pt>
                <c:pt idx="23">
                  <c:v>1.36547</c:v>
                </c:pt>
                <c:pt idx="24">
                  <c:v>1.37134</c:v>
                </c:pt>
                <c:pt idx="25">
                  <c:v>1.3607100000000001</c:v>
                </c:pt>
                <c:pt idx="26">
                  <c:v>1.3294900000000001</c:v>
                </c:pt>
                <c:pt idx="27">
                  <c:v>1.30016</c:v>
                </c:pt>
                <c:pt idx="28">
                  <c:v>1.2740899999999999</c:v>
                </c:pt>
                <c:pt idx="29">
                  <c:v>1.2674799999999999</c:v>
                </c:pt>
                <c:pt idx="30">
                  <c:v>1.3251599999999999</c:v>
                </c:pt>
                <c:pt idx="31">
                  <c:v>1.31152</c:v>
                </c:pt>
                <c:pt idx="32">
                  <c:v>1.29569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B7-475E-B42A-BB9866EC1B1D}"/>
            </c:ext>
          </c:extLst>
        </c:ser>
        <c:ser>
          <c:idx val="9"/>
          <c:order val="9"/>
          <c:tx>
            <c:strRef>
              <c:f>Australia!$K$1</c:f>
              <c:strCache>
                <c:ptCount val="1"/>
                <c:pt idx="0">
                  <c:v>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Australia!$K$2:$K$34</c:f>
              <c:numCache>
                <c:formatCode>General</c:formatCode>
                <c:ptCount val="33"/>
                <c:pt idx="0">
                  <c:v>1</c:v>
                </c:pt>
                <c:pt idx="1">
                  <c:v>1.0577700000000001</c:v>
                </c:pt>
                <c:pt idx="2">
                  <c:v>1.10338</c:v>
                </c:pt>
                <c:pt idx="3">
                  <c:v>1.11019</c:v>
                </c:pt>
                <c:pt idx="4">
                  <c:v>1.2073700000000001</c:v>
                </c:pt>
                <c:pt idx="5">
                  <c:v>1.32751</c:v>
                </c:pt>
                <c:pt idx="6">
                  <c:v>1.3206500000000001</c:v>
                </c:pt>
                <c:pt idx="7">
                  <c:v>1.3401799999999999</c:v>
                </c:pt>
                <c:pt idx="8">
                  <c:v>1.3458699999999999</c:v>
                </c:pt>
                <c:pt idx="9">
                  <c:v>1.36799</c:v>
                </c:pt>
                <c:pt idx="10">
                  <c:v>1.4182999999999999</c:v>
                </c:pt>
                <c:pt idx="11">
                  <c:v>1.43527</c:v>
                </c:pt>
                <c:pt idx="12">
                  <c:v>1.4159299999999999</c:v>
                </c:pt>
                <c:pt idx="13">
                  <c:v>1.40432</c:v>
                </c:pt>
                <c:pt idx="14">
                  <c:v>1.4742900000000001</c:v>
                </c:pt>
                <c:pt idx="15">
                  <c:v>1.6008</c:v>
                </c:pt>
                <c:pt idx="16">
                  <c:v>1.57891</c:v>
                </c:pt>
                <c:pt idx="17">
                  <c:v>1.6281300000000001</c:v>
                </c:pt>
                <c:pt idx="18">
                  <c:v>1.6863600000000001</c:v>
                </c:pt>
                <c:pt idx="19">
                  <c:v>1.7771399999999999</c:v>
                </c:pt>
                <c:pt idx="20">
                  <c:v>1.9475</c:v>
                </c:pt>
                <c:pt idx="21">
                  <c:v>2.0447099999999998</c:v>
                </c:pt>
                <c:pt idx="22">
                  <c:v>2.2491599999999998</c:v>
                </c:pt>
                <c:pt idx="23">
                  <c:v>2.1625299999999998</c:v>
                </c:pt>
                <c:pt idx="24">
                  <c:v>2.1716099999999998</c:v>
                </c:pt>
                <c:pt idx="25">
                  <c:v>2.23963</c:v>
                </c:pt>
                <c:pt idx="26">
                  <c:v>2.3101600000000002</c:v>
                </c:pt>
                <c:pt idx="27">
                  <c:v>2.3449499999999999</c:v>
                </c:pt>
                <c:pt idx="28">
                  <c:v>2.4287200000000002</c:v>
                </c:pt>
                <c:pt idx="29">
                  <c:v>2.3132000000000001</c:v>
                </c:pt>
                <c:pt idx="30">
                  <c:v>2.2745299999999999</c:v>
                </c:pt>
                <c:pt idx="31">
                  <c:v>2.3020900000000002</c:v>
                </c:pt>
                <c:pt idx="32">
                  <c:v>2.4113500000000001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B7-475E-B42A-BB9866EC1B1D}"/>
            </c:ext>
          </c:extLst>
        </c:ser>
        <c:ser>
          <c:idx val="10"/>
          <c:order val="10"/>
          <c:tx>
            <c:strRef>
              <c:f>Australia!$L$1</c:f>
              <c:strCache>
                <c:ptCount val="1"/>
                <c:pt idx="0">
                  <c:v>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Australia!$L$2:$L$34</c:f>
              <c:numCache>
                <c:formatCode>General</c:formatCode>
                <c:ptCount val="33"/>
                <c:pt idx="0">
                  <c:v>1</c:v>
                </c:pt>
                <c:pt idx="1">
                  <c:v>1.04339</c:v>
                </c:pt>
                <c:pt idx="2">
                  <c:v>1.1159699999999999</c:v>
                </c:pt>
                <c:pt idx="3">
                  <c:v>1.1982999999999999</c:v>
                </c:pt>
                <c:pt idx="4">
                  <c:v>1.2846200000000001</c:v>
                </c:pt>
                <c:pt idx="5">
                  <c:v>1.34009</c:v>
                </c:pt>
                <c:pt idx="6">
                  <c:v>1.26406</c:v>
                </c:pt>
                <c:pt idx="7">
                  <c:v>1.2234799999999999</c:v>
                </c:pt>
                <c:pt idx="8">
                  <c:v>1.2434000000000001</c:v>
                </c:pt>
                <c:pt idx="9">
                  <c:v>1.2535499999999999</c:v>
                </c:pt>
                <c:pt idx="10">
                  <c:v>1.24404</c:v>
                </c:pt>
                <c:pt idx="11">
                  <c:v>1.30105</c:v>
                </c:pt>
                <c:pt idx="12">
                  <c:v>1.35232</c:v>
                </c:pt>
                <c:pt idx="13">
                  <c:v>1.35982</c:v>
                </c:pt>
                <c:pt idx="14">
                  <c:v>1.3800300000000001</c:v>
                </c:pt>
                <c:pt idx="15">
                  <c:v>1.38496</c:v>
                </c:pt>
                <c:pt idx="16">
                  <c:v>1.3358699999999999</c:v>
                </c:pt>
                <c:pt idx="17">
                  <c:v>1.3956599999999999</c:v>
                </c:pt>
                <c:pt idx="18">
                  <c:v>1.4038299999999999</c:v>
                </c:pt>
                <c:pt idx="19">
                  <c:v>1.47207</c:v>
                </c:pt>
                <c:pt idx="20">
                  <c:v>1.6020000000000001</c:v>
                </c:pt>
                <c:pt idx="21">
                  <c:v>1.69167</c:v>
                </c:pt>
                <c:pt idx="22">
                  <c:v>1.7284999999999999</c:v>
                </c:pt>
                <c:pt idx="23">
                  <c:v>1.6287199999999999</c:v>
                </c:pt>
                <c:pt idx="24">
                  <c:v>1.7008000000000001</c:v>
                </c:pt>
                <c:pt idx="25">
                  <c:v>1.7215100000000001</c:v>
                </c:pt>
                <c:pt idx="26">
                  <c:v>1.80667</c:v>
                </c:pt>
                <c:pt idx="27">
                  <c:v>1.8124499999999999</c:v>
                </c:pt>
                <c:pt idx="28">
                  <c:v>1.9819199999999999</c:v>
                </c:pt>
                <c:pt idx="29">
                  <c:v>2.0761599999999998</c:v>
                </c:pt>
                <c:pt idx="30">
                  <c:v>2.1255299999999999</c:v>
                </c:pt>
                <c:pt idx="31">
                  <c:v>2.11511</c:v>
                </c:pt>
                <c:pt idx="32">
                  <c:v>2.1548600000000002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B7-475E-B42A-BB9866EC1B1D}"/>
            </c:ext>
          </c:extLst>
        </c:ser>
        <c:ser>
          <c:idx val="11"/>
          <c:order val="11"/>
          <c:tx>
            <c:strRef>
              <c:f>Australia!$M$1</c:f>
              <c:strCache>
                <c:ptCount val="1"/>
                <c:pt idx="0">
                  <c:v>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Australia!$M$2:$M$34</c:f>
              <c:numCache>
                <c:formatCode>General</c:formatCode>
                <c:ptCount val="33"/>
                <c:pt idx="0">
                  <c:v>1</c:v>
                </c:pt>
                <c:pt idx="1">
                  <c:v>1.03444</c:v>
                </c:pt>
                <c:pt idx="2">
                  <c:v>1.11398</c:v>
                </c:pt>
                <c:pt idx="3">
                  <c:v>1.1336299999999999</c:v>
                </c:pt>
                <c:pt idx="4">
                  <c:v>1.1254900000000001</c:v>
                </c:pt>
                <c:pt idx="5">
                  <c:v>1.1561900000000001</c:v>
                </c:pt>
                <c:pt idx="6">
                  <c:v>1.2054499999999999</c:v>
                </c:pt>
                <c:pt idx="7">
                  <c:v>1.20472</c:v>
                </c:pt>
                <c:pt idx="8">
                  <c:v>1.1972499999999999</c:v>
                </c:pt>
                <c:pt idx="9">
                  <c:v>1.2138199999999999</c:v>
                </c:pt>
                <c:pt idx="10">
                  <c:v>1.2103299999999999</c:v>
                </c:pt>
                <c:pt idx="11">
                  <c:v>1.2012100000000001</c:v>
                </c:pt>
                <c:pt idx="12">
                  <c:v>1.20031</c:v>
                </c:pt>
                <c:pt idx="13">
                  <c:v>1.15632</c:v>
                </c:pt>
                <c:pt idx="14">
                  <c:v>1.0949500000000001</c:v>
                </c:pt>
                <c:pt idx="15">
                  <c:v>1.17241</c:v>
                </c:pt>
                <c:pt idx="16">
                  <c:v>1.1769799999999999</c:v>
                </c:pt>
                <c:pt idx="17">
                  <c:v>1.2243200000000001</c:v>
                </c:pt>
                <c:pt idx="18">
                  <c:v>1.24194</c:v>
                </c:pt>
                <c:pt idx="19">
                  <c:v>1.2630699999999999</c:v>
                </c:pt>
                <c:pt idx="20">
                  <c:v>1.2633300000000001</c:v>
                </c:pt>
                <c:pt idx="21">
                  <c:v>1.27041</c:v>
                </c:pt>
                <c:pt idx="22">
                  <c:v>1.28989</c:v>
                </c:pt>
                <c:pt idx="23">
                  <c:v>1.2583</c:v>
                </c:pt>
                <c:pt idx="24">
                  <c:v>1.25851</c:v>
                </c:pt>
                <c:pt idx="25">
                  <c:v>1.2043699999999999</c:v>
                </c:pt>
                <c:pt idx="26">
                  <c:v>1.17682</c:v>
                </c:pt>
                <c:pt idx="27">
                  <c:v>1.2270300000000001</c:v>
                </c:pt>
                <c:pt idx="28">
                  <c:v>1.11538</c:v>
                </c:pt>
                <c:pt idx="29">
                  <c:v>1.0152000000000001</c:v>
                </c:pt>
                <c:pt idx="30">
                  <c:v>0.88609000000000004</c:v>
                </c:pt>
                <c:pt idx="31">
                  <c:v>0.81349000000000005</c:v>
                </c:pt>
                <c:pt idx="32">
                  <c:v>0.78219000000000005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B7-475E-B42A-BB9866EC1B1D}"/>
            </c:ext>
          </c:extLst>
        </c:ser>
        <c:ser>
          <c:idx val="12"/>
          <c:order val="12"/>
          <c:tx>
            <c:strRef>
              <c:f>Australia!$N$1</c:f>
              <c:strCache>
                <c:ptCount val="1"/>
                <c:pt idx="0">
                  <c:v>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Australia!$N$2:$N$34</c:f>
              <c:numCache>
                <c:formatCode>General</c:formatCode>
                <c:ptCount val="33"/>
                <c:pt idx="0">
                  <c:v>1</c:v>
                </c:pt>
                <c:pt idx="1">
                  <c:v>1.0894900000000001</c:v>
                </c:pt>
                <c:pt idx="2">
                  <c:v>1.15056</c:v>
                </c:pt>
                <c:pt idx="3">
                  <c:v>1.1964699999999999</c:v>
                </c:pt>
                <c:pt idx="4">
                  <c:v>1.2407600000000001</c:v>
                </c:pt>
                <c:pt idx="5">
                  <c:v>1.28992</c:v>
                </c:pt>
                <c:pt idx="6">
                  <c:v>1.3251900000000001</c:v>
                </c:pt>
                <c:pt idx="7">
                  <c:v>1.36426</c:v>
                </c:pt>
                <c:pt idx="8">
                  <c:v>1.3886400000000001</c:v>
                </c:pt>
                <c:pt idx="9">
                  <c:v>1.4035200000000001</c:v>
                </c:pt>
                <c:pt idx="10">
                  <c:v>1.4219200000000001</c:v>
                </c:pt>
                <c:pt idx="11">
                  <c:v>1.41089</c:v>
                </c:pt>
                <c:pt idx="12">
                  <c:v>1.4201299999999999</c:v>
                </c:pt>
                <c:pt idx="13">
                  <c:v>1.4190700000000001</c:v>
                </c:pt>
                <c:pt idx="14">
                  <c:v>1.41496</c:v>
                </c:pt>
                <c:pt idx="15">
                  <c:v>1.4712099999999999</c:v>
                </c:pt>
                <c:pt idx="16">
                  <c:v>1.4866200000000001</c:v>
                </c:pt>
                <c:pt idx="17">
                  <c:v>1.4784600000000001</c:v>
                </c:pt>
                <c:pt idx="18">
                  <c:v>1.4480500000000001</c:v>
                </c:pt>
                <c:pt idx="19">
                  <c:v>1.4393800000000001</c:v>
                </c:pt>
                <c:pt idx="20">
                  <c:v>1.4395899999999999</c:v>
                </c:pt>
                <c:pt idx="21">
                  <c:v>1.4451499999999999</c:v>
                </c:pt>
                <c:pt idx="22">
                  <c:v>1.45472</c:v>
                </c:pt>
                <c:pt idx="23">
                  <c:v>1.47628</c:v>
                </c:pt>
                <c:pt idx="24">
                  <c:v>1.4861899999999999</c:v>
                </c:pt>
                <c:pt idx="25">
                  <c:v>1.46427</c:v>
                </c:pt>
                <c:pt idx="26">
                  <c:v>1.4538</c:v>
                </c:pt>
                <c:pt idx="27">
                  <c:v>1.4654100000000001</c:v>
                </c:pt>
                <c:pt idx="28">
                  <c:v>1.4732700000000001</c:v>
                </c:pt>
                <c:pt idx="29">
                  <c:v>1.4959199999999999</c:v>
                </c:pt>
                <c:pt idx="30">
                  <c:v>1.52077</c:v>
                </c:pt>
                <c:pt idx="31">
                  <c:v>1.52108</c:v>
                </c:pt>
                <c:pt idx="32">
                  <c:v>1.51379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B7-475E-B42A-BB9866EC1B1D}"/>
            </c:ext>
          </c:extLst>
        </c:ser>
        <c:ser>
          <c:idx val="13"/>
          <c:order val="13"/>
          <c:tx>
            <c:strRef>
              <c:f>Australia!$O$1</c:f>
              <c:strCache>
                <c:ptCount val="1"/>
                <c:pt idx="0">
                  <c:v>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Australia!$O$2:$O$34</c:f>
              <c:numCache>
                <c:formatCode>General</c:formatCode>
                <c:ptCount val="33"/>
                <c:pt idx="0">
                  <c:v>1</c:v>
                </c:pt>
                <c:pt idx="1">
                  <c:v>1.10206</c:v>
                </c:pt>
                <c:pt idx="2">
                  <c:v>1.2190700000000001</c:v>
                </c:pt>
                <c:pt idx="3">
                  <c:v>1.3572599999999999</c:v>
                </c:pt>
                <c:pt idx="4">
                  <c:v>1.52745</c:v>
                </c:pt>
                <c:pt idx="5">
                  <c:v>1.7099800000000001</c:v>
                </c:pt>
                <c:pt idx="6">
                  <c:v>1.8585799999999999</c:v>
                </c:pt>
                <c:pt idx="7">
                  <c:v>1.9848600000000001</c:v>
                </c:pt>
                <c:pt idx="8">
                  <c:v>2.06684</c:v>
                </c:pt>
                <c:pt idx="9">
                  <c:v>2.1516000000000002</c:v>
                </c:pt>
                <c:pt idx="10">
                  <c:v>2.3044699999999998</c:v>
                </c:pt>
                <c:pt idx="11">
                  <c:v>2.37941</c:v>
                </c:pt>
                <c:pt idx="12">
                  <c:v>2.4786600000000001</c:v>
                </c:pt>
                <c:pt idx="13">
                  <c:v>2.6396999999999999</c:v>
                </c:pt>
                <c:pt idx="14">
                  <c:v>2.72763</c:v>
                </c:pt>
                <c:pt idx="15">
                  <c:v>2.9144199999999998</c:v>
                </c:pt>
                <c:pt idx="16">
                  <c:v>2.9881099999999998</c:v>
                </c:pt>
                <c:pt idx="17">
                  <c:v>3.2601499999999999</c:v>
                </c:pt>
                <c:pt idx="18">
                  <c:v>3.3975399999999998</c:v>
                </c:pt>
                <c:pt idx="19">
                  <c:v>3.7049099999999999</c:v>
                </c:pt>
                <c:pt idx="20">
                  <c:v>3.9154800000000001</c:v>
                </c:pt>
                <c:pt idx="21">
                  <c:v>4.0938499999999998</c:v>
                </c:pt>
                <c:pt idx="22">
                  <c:v>4.2419000000000002</c:v>
                </c:pt>
                <c:pt idx="23">
                  <c:v>4.5315000000000003</c:v>
                </c:pt>
                <c:pt idx="24">
                  <c:v>4.8182400000000003</c:v>
                </c:pt>
                <c:pt idx="25">
                  <c:v>5.0734599999999999</c:v>
                </c:pt>
                <c:pt idx="26">
                  <c:v>5.3570900000000004</c:v>
                </c:pt>
                <c:pt idx="27">
                  <c:v>5.6629199999999997</c:v>
                </c:pt>
                <c:pt idx="28">
                  <c:v>5.9799699999999998</c:v>
                </c:pt>
                <c:pt idx="29">
                  <c:v>6.3023499999999997</c:v>
                </c:pt>
                <c:pt idx="30">
                  <c:v>6.5915699999999999</c:v>
                </c:pt>
                <c:pt idx="31">
                  <c:v>6.7873099999999997</c:v>
                </c:pt>
                <c:pt idx="32">
                  <c:v>6.9843700000000002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B7-475E-B42A-BB9866EC1B1D}"/>
            </c:ext>
          </c:extLst>
        </c:ser>
        <c:ser>
          <c:idx val="14"/>
          <c:order val="14"/>
          <c:tx>
            <c:strRef>
              <c:f>Australia!$P$1</c:f>
              <c:strCache>
                <c:ptCount val="1"/>
                <c:pt idx="0">
                  <c:v>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Australia!$P$2:$P$34</c:f>
              <c:numCache>
                <c:formatCode>General</c:formatCode>
                <c:ptCount val="33"/>
                <c:pt idx="0">
                  <c:v>1</c:v>
                </c:pt>
                <c:pt idx="1">
                  <c:v>1.09287</c:v>
                </c:pt>
                <c:pt idx="2">
                  <c:v>1.17624</c:v>
                </c:pt>
                <c:pt idx="3">
                  <c:v>1.2338800000000001</c:v>
                </c:pt>
                <c:pt idx="4">
                  <c:v>1.3185199999999999</c:v>
                </c:pt>
                <c:pt idx="5">
                  <c:v>1.41133</c:v>
                </c:pt>
                <c:pt idx="6">
                  <c:v>1.4646399999999999</c:v>
                </c:pt>
                <c:pt idx="7">
                  <c:v>1.51508</c:v>
                </c:pt>
                <c:pt idx="8">
                  <c:v>1.55955</c:v>
                </c:pt>
                <c:pt idx="9">
                  <c:v>1.6037300000000001</c:v>
                </c:pt>
                <c:pt idx="10">
                  <c:v>1.6471100000000001</c:v>
                </c:pt>
                <c:pt idx="11">
                  <c:v>1.6844399999999999</c:v>
                </c:pt>
                <c:pt idx="12">
                  <c:v>1.71438</c:v>
                </c:pt>
                <c:pt idx="13">
                  <c:v>1.7558800000000001</c:v>
                </c:pt>
                <c:pt idx="14">
                  <c:v>1.81345</c:v>
                </c:pt>
                <c:pt idx="15">
                  <c:v>1.97529</c:v>
                </c:pt>
                <c:pt idx="16">
                  <c:v>2.0412599999999999</c:v>
                </c:pt>
                <c:pt idx="17">
                  <c:v>2.1033300000000001</c:v>
                </c:pt>
                <c:pt idx="18">
                  <c:v>2.1840199999999999</c:v>
                </c:pt>
                <c:pt idx="19">
                  <c:v>2.2526799999999998</c:v>
                </c:pt>
                <c:pt idx="20">
                  <c:v>2.3242799999999999</c:v>
                </c:pt>
                <c:pt idx="21">
                  <c:v>2.4067599999999998</c:v>
                </c:pt>
                <c:pt idx="22">
                  <c:v>2.4924200000000001</c:v>
                </c:pt>
                <c:pt idx="23">
                  <c:v>2.4860000000000002</c:v>
                </c:pt>
                <c:pt idx="24">
                  <c:v>2.54372</c:v>
                </c:pt>
                <c:pt idx="25">
                  <c:v>2.5941000000000001</c:v>
                </c:pt>
                <c:pt idx="26">
                  <c:v>2.6821899999999999</c:v>
                </c:pt>
                <c:pt idx="27">
                  <c:v>2.7459699999999998</c:v>
                </c:pt>
                <c:pt idx="28">
                  <c:v>2.8007499999999999</c:v>
                </c:pt>
                <c:pt idx="29">
                  <c:v>2.84795</c:v>
                </c:pt>
                <c:pt idx="30">
                  <c:v>2.9244400000000002</c:v>
                </c:pt>
                <c:pt idx="31">
                  <c:v>2.96177</c:v>
                </c:pt>
                <c:pt idx="32">
                  <c:v>3.0223499999999999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B7-475E-B42A-BB9866EC1B1D}"/>
            </c:ext>
          </c:extLst>
        </c:ser>
        <c:ser>
          <c:idx val="15"/>
          <c:order val="15"/>
          <c:tx>
            <c:strRef>
              <c:f>Australia!$Q$1</c:f>
              <c:strCache>
                <c:ptCount val="1"/>
                <c:pt idx="0">
                  <c:v>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Australia!$Q$2:$Q$34</c:f>
              <c:numCache>
                <c:formatCode>General</c:formatCode>
                <c:ptCount val="33"/>
                <c:pt idx="0">
                  <c:v>1</c:v>
                </c:pt>
                <c:pt idx="1">
                  <c:v>1.0791999999999999</c:v>
                </c:pt>
                <c:pt idx="2">
                  <c:v>1.1493100000000001</c:v>
                </c:pt>
                <c:pt idx="3">
                  <c:v>1.2191000000000001</c:v>
                </c:pt>
                <c:pt idx="4">
                  <c:v>1.3032699999999999</c:v>
                </c:pt>
                <c:pt idx="5">
                  <c:v>1.37226</c:v>
                </c:pt>
                <c:pt idx="6">
                  <c:v>1.41215</c:v>
                </c:pt>
                <c:pt idx="7">
                  <c:v>1.43567</c:v>
                </c:pt>
                <c:pt idx="8">
                  <c:v>1.4608399999999999</c:v>
                </c:pt>
                <c:pt idx="9">
                  <c:v>1.50465</c:v>
                </c:pt>
                <c:pt idx="10">
                  <c:v>1.56637</c:v>
                </c:pt>
                <c:pt idx="11">
                  <c:v>1.5734300000000001</c:v>
                </c:pt>
                <c:pt idx="12">
                  <c:v>1.64069</c:v>
                </c:pt>
                <c:pt idx="13">
                  <c:v>1.6316200000000001</c:v>
                </c:pt>
                <c:pt idx="14">
                  <c:v>1.6622399999999999</c:v>
                </c:pt>
                <c:pt idx="15">
                  <c:v>1.7381200000000001</c:v>
                </c:pt>
                <c:pt idx="16">
                  <c:v>1.81101</c:v>
                </c:pt>
                <c:pt idx="17">
                  <c:v>1.86266</c:v>
                </c:pt>
                <c:pt idx="18">
                  <c:v>1.8736900000000001</c:v>
                </c:pt>
                <c:pt idx="19">
                  <c:v>1.88425</c:v>
                </c:pt>
                <c:pt idx="20">
                  <c:v>1.93343</c:v>
                </c:pt>
                <c:pt idx="21">
                  <c:v>1.96699</c:v>
                </c:pt>
                <c:pt idx="22">
                  <c:v>1.9823299999999999</c:v>
                </c:pt>
                <c:pt idx="23">
                  <c:v>2.1480999999999999</c:v>
                </c:pt>
                <c:pt idx="24">
                  <c:v>2.1962100000000002</c:v>
                </c:pt>
                <c:pt idx="25">
                  <c:v>2.22838</c:v>
                </c:pt>
                <c:pt idx="26">
                  <c:v>2.2709999999999999</c:v>
                </c:pt>
                <c:pt idx="27">
                  <c:v>2.3563100000000001</c:v>
                </c:pt>
                <c:pt idx="28">
                  <c:v>2.4339300000000001</c:v>
                </c:pt>
                <c:pt idx="29">
                  <c:v>2.4963899999999999</c:v>
                </c:pt>
                <c:pt idx="30">
                  <c:v>2.5541200000000002</c:v>
                </c:pt>
                <c:pt idx="31">
                  <c:v>2.6033300000000001</c:v>
                </c:pt>
                <c:pt idx="32">
                  <c:v>2.65984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B7-475E-B42A-BB9866EC1B1D}"/>
            </c:ext>
          </c:extLst>
        </c:ser>
        <c:ser>
          <c:idx val="16"/>
          <c:order val="16"/>
          <c:tx>
            <c:strRef>
              <c:f>Australia!$R$1</c:f>
              <c:strCache>
                <c:ptCount val="1"/>
                <c:pt idx="0">
                  <c:v>P17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Australia!$A$2:$A$34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Australia!$R$2:$R$34</c:f>
              <c:numCache>
                <c:formatCode>General</c:formatCode>
                <c:ptCount val="33"/>
                <c:pt idx="0">
                  <c:v>1</c:v>
                </c:pt>
                <c:pt idx="1">
                  <c:v>1.0494399999999999</c:v>
                </c:pt>
                <c:pt idx="2">
                  <c:v>1.0478099999999999</c:v>
                </c:pt>
                <c:pt idx="3">
                  <c:v>0.96725000000000005</c:v>
                </c:pt>
                <c:pt idx="4">
                  <c:v>1.06175</c:v>
                </c:pt>
                <c:pt idx="5">
                  <c:v>1.1494599999999999</c:v>
                </c:pt>
                <c:pt idx="6">
                  <c:v>1.18329</c:v>
                </c:pt>
                <c:pt idx="7">
                  <c:v>1.31193</c:v>
                </c:pt>
                <c:pt idx="8">
                  <c:v>1.34423</c:v>
                </c:pt>
                <c:pt idx="9">
                  <c:v>1.3507100000000001</c:v>
                </c:pt>
                <c:pt idx="10">
                  <c:v>1.3641300000000001</c:v>
                </c:pt>
                <c:pt idx="11">
                  <c:v>1.36114</c:v>
                </c:pt>
                <c:pt idx="12">
                  <c:v>1.43547</c:v>
                </c:pt>
                <c:pt idx="13">
                  <c:v>1.5194399999999999</c:v>
                </c:pt>
                <c:pt idx="14">
                  <c:v>1.5004500000000001</c:v>
                </c:pt>
                <c:pt idx="15">
                  <c:v>1.66401</c:v>
                </c:pt>
                <c:pt idx="16">
                  <c:v>1.71404</c:v>
                </c:pt>
                <c:pt idx="17">
                  <c:v>1.68485</c:v>
                </c:pt>
                <c:pt idx="18">
                  <c:v>1.51186</c:v>
                </c:pt>
                <c:pt idx="19">
                  <c:v>1.52566</c:v>
                </c:pt>
                <c:pt idx="20">
                  <c:v>1.5509299999999999</c:v>
                </c:pt>
                <c:pt idx="21">
                  <c:v>1.5673699999999999</c:v>
                </c:pt>
                <c:pt idx="22">
                  <c:v>1.49407</c:v>
                </c:pt>
                <c:pt idx="23">
                  <c:v>1.6642699999999999</c:v>
                </c:pt>
                <c:pt idx="24">
                  <c:v>1.45807</c:v>
                </c:pt>
                <c:pt idx="25">
                  <c:v>1.3558300000000001</c:v>
                </c:pt>
                <c:pt idx="26">
                  <c:v>1.3339700000000001</c:v>
                </c:pt>
                <c:pt idx="27">
                  <c:v>1.36287</c:v>
                </c:pt>
                <c:pt idx="28">
                  <c:v>1.5168999999999999</c:v>
                </c:pt>
                <c:pt idx="29">
                  <c:v>1.60683</c:v>
                </c:pt>
                <c:pt idx="30">
                  <c:v>1.73699</c:v>
                </c:pt>
                <c:pt idx="31">
                  <c:v>1.66431</c:v>
                </c:pt>
                <c:pt idx="32">
                  <c:v>1.6863600000000001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B7-475E-B42A-BB9866EC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89328"/>
        <c:axId val="529983096"/>
      </c:lineChart>
      <c:catAx>
        <c:axId val="5299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3096"/>
        <c:crosses val="autoZero"/>
        <c:auto val="1"/>
        <c:lblAlgn val="ctr"/>
        <c:lblOffset val="100"/>
        <c:noMultiLvlLbl val="0"/>
      </c:catAx>
      <c:valAx>
        <c:axId val="5299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557213</xdr:colOff>
      <xdr:row>10</xdr:row>
      <xdr:rowOff>90486</xdr:rowOff>
    </xdr:from>
    <xdr:to>
      <xdr:col>13</xdr:col>
      <xdr:colOff>159543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32E80-332F-48F1-B17F-D10F843CC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P38" sqref="P38"/>
    </sheetView>
  </sheetViews>
  <sheetFormatPr defaultRowHeight="14.25" x14ac:dyDescent="0.45"/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v>1985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45">
      <c r="A3">
        <v>1986</v>
      </c>
      <c r="B3">
        <v>1.08081</v>
      </c>
      <c r="C3">
        <v>1.1002000000000001</v>
      </c>
      <c r="D3">
        <v>1.1192</v>
      </c>
      <c r="E3">
        <v>1.0937399999999999</v>
      </c>
      <c r="F3">
        <v>1.0787800000000001</v>
      </c>
      <c r="G3">
        <v>1.05148</v>
      </c>
      <c r="H3">
        <v>1.0904100000000001</v>
      </c>
      <c r="I3">
        <v>1.1096699999999999</v>
      </c>
      <c r="J3">
        <v>1.1756800000000001</v>
      </c>
      <c r="K3">
        <v>1.0577700000000001</v>
      </c>
      <c r="L3">
        <v>1.04339</v>
      </c>
      <c r="M3">
        <v>1.03444</v>
      </c>
      <c r="N3">
        <v>1.0894900000000001</v>
      </c>
      <c r="O3">
        <v>1.10206</v>
      </c>
      <c r="P3">
        <v>1.09287</v>
      </c>
      <c r="Q3">
        <v>1.0791999999999999</v>
      </c>
      <c r="R3">
        <v>1.0494399999999999</v>
      </c>
    </row>
    <row r="4" spans="1:18" x14ac:dyDescent="0.45">
      <c r="A4">
        <v>1987</v>
      </c>
      <c r="B4">
        <v>1.1357900000000001</v>
      </c>
      <c r="C4">
        <v>1.18814</v>
      </c>
      <c r="D4">
        <v>1.2075400000000001</v>
      </c>
      <c r="E4">
        <v>1.1780600000000001</v>
      </c>
      <c r="F4">
        <v>1.18601</v>
      </c>
      <c r="G4">
        <v>1.1120300000000001</v>
      </c>
      <c r="H4">
        <v>1.1600600000000001</v>
      </c>
      <c r="I4">
        <v>1.1785300000000001</v>
      </c>
      <c r="J4">
        <v>1.30819</v>
      </c>
      <c r="K4">
        <v>1.10338</v>
      </c>
      <c r="L4">
        <v>1.1159699999999999</v>
      </c>
      <c r="M4">
        <v>1.11398</v>
      </c>
      <c r="N4">
        <v>1.15056</v>
      </c>
      <c r="O4">
        <v>1.2190700000000001</v>
      </c>
      <c r="P4">
        <v>1.17624</v>
      </c>
      <c r="Q4">
        <v>1.1493100000000001</v>
      </c>
      <c r="R4">
        <v>1.0478099999999999</v>
      </c>
    </row>
    <row r="5" spans="1:18" x14ac:dyDescent="0.45">
      <c r="A5">
        <v>1988</v>
      </c>
      <c r="B5">
        <v>1.23865</v>
      </c>
      <c r="C5">
        <v>1.2268300000000001</v>
      </c>
      <c r="D5">
        <v>1.31907</v>
      </c>
      <c r="E5">
        <v>1.2563500000000001</v>
      </c>
      <c r="F5">
        <v>1.3079099999999999</v>
      </c>
      <c r="G5">
        <v>1.1636599999999999</v>
      </c>
      <c r="H5">
        <v>1.22593</v>
      </c>
      <c r="I5">
        <v>1.26678</v>
      </c>
      <c r="J5">
        <v>1.41357</v>
      </c>
      <c r="K5">
        <v>1.11019</v>
      </c>
      <c r="L5">
        <v>1.1982999999999999</v>
      </c>
      <c r="M5">
        <v>1.1336299999999999</v>
      </c>
      <c r="N5">
        <v>1.1964699999999999</v>
      </c>
      <c r="O5">
        <v>1.3572599999999999</v>
      </c>
      <c r="P5">
        <v>1.2338800000000001</v>
      </c>
      <c r="Q5">
        <v>1.2191000000000001</v>
      </c>
      <c r="R5">
        <v>0.96725000000000005</v>
      </c>
    </row>
    <row r="6" spans="1:18" x14ac:dyDescent="0.45">
      <c r="A6">
        <v>1989</v>
      </c>
      <c r="B6">
        <v>1.32558</v>
      </c>
      <c r="C6">
        <v>1.30501</v>
      </c>
      <c r="D6">
        <v>1.4894700000000001</v>
      </c>
      <c r="E6">
        <v>1.3206899999999999</v>
      </c>
      <c r="F6">
        <v>1.4119299999999999</v>
      </c>
      <c r="G6">
        <v>1.2068399999999999</v>
      </c>
      <c r="H6">
        <v>1.28549</v>
      </c>
      <c r="I6">
        <v>1.3710599999999999</v>
      </c>
      <c r="J6">
        <v>1.47655</v>
      </c>
      <c r="K6">
        <v>1.2073700000000001</v>
      </c>
      <c r="L6">
        <v>1.2846200000000001</v>
      </c>
      <c r="M6">
        <v>1.1254900000000001</v>
      </c>
      <c r="N6">
        <v>1.2407600000000001</v>
      </c>
      <c r="O6">
        <v>1.52745</v>
      </c>
      <c r="P6">
        <v>1.3185199999999999</v>
      </c>
      <c r="Q6">
        <v>1.3032699999999999</v>
      </c>
      <c r="R6">
        <v>1.06175</v>
      </c>
    </row>
    <row r="7" spans="1:18" x14ac:dyDescent="0.45">
      <c r="A7">
        <v>1990</v>
      </c>
      <c r="B7">
        <v>1.3696699999999999</v>
      </c>
      <c r="C7">
        <v>1.3983300000000001</v>
      </c>
      <c r="D7">
        <v>1.66873</v>
      </c>
      <c r="E7">
        <v>1.3824799999999999</v>
      </c>
      <c r="F7">
        <v>1.48231</v>
      </c>
      <c r="G7">
        <v>1.2702</v>
      </c>
      <c r="H7">
        <v>1.3393999999999999</v>
      </c>
      <c r="I7">
        <v>1.48489</v>
      </c>
      <c r="J7">
        <v>1.4803900000000001</v>
      </c>
      <c r="K7">
        <v>1.32751</v>
      </c>
      <c r="L7">
        <v>1.34009</v>
      </c>
      <c r="M7">
        <v>1.1561900000000001</v>
      </c>
      <c r="N7">
        <v>1.28992</v>
      </c>
      <c r="O7">
        <v>1.7099800000000001</v>
      </c>
      <c r="P7">
        <v>1.41133</v>
      </c>
      <c r="Q7">
        <v>1.37226</v>
      </c>
      <c r="R7">
        <v>1.1494599999999999</v>
      </c>
    </row>
    <row r="8" spans="1:18" x14ac:dyDescent="0.45">
      <c r="A8">
        <v>1991</v>
      </c>
      <c r="B8">
        <v>1.4026799999999999</v>
      </c>
      <c r="C8">
        <v>1.4507000000000001</v>
      </c>
      <c r="D8">
        <v>1.8184499999999999</v>
      </c>
      <c r="E8">
        <v>1.4049</v>
      </c>
      <c r="F8">
        <v>1.51105</v>
      </c>
      <c r="G8">
        <v>1.3285</v>
      </c>
      <c r="H8">
        <v>1.36029</v>
      </c>
      <c r="I8">
        <v>1.5875900000000001</v>
      </c>
      <c r="J8">
        <v>1.5466</v>
      </c>
      <c r="K8">
        <v>1.3206500000000001</v>
      </c>
      <c r="L8">
        <v>1.26406</v>
      </c>
      <c r="M8">
        <v>1.2054499999999999</v>
      </c>
      <c r="N8">
        <v>1.3251900000000001</v>
      </c>
      <c r="O8">
        <v>1.8585799999999999</v>
      </c>
      <c r="P8">
        <v>1.4646399999999999</v>
      </c>
      <c r="Q8">
        <v>1.41215</v>
      </c>
      <c r="R8">
        <v>1.18329</v>
      </c>
    </row>
    <row r="9" spans="1:18" x14ac:dyDescent="0.45">
      <c r="A9">
        <v>1992</v>
      </c>
      <c r="B9">
        <v>1.4274100000000001</v>
      </c>
      <c r="C9">
        <v>1.50054</v>
      </c>
      <c r="D9">
        <v>2.1835</v>
      </c>
      <c r="E9">
        <v>1.42519</v>
      </c>
      <c r="F9">
        <v>1.5177099999999999</v>
      </c>
      <c r="G9">
        <v>1.38134</v>
      </c>
      <c r="H9">
        <v>1.3646100000000001</v>
      </c>
      <c r="I9">
        <v>1.54918</v>
      </c>
      <c r="J9">
        <v>1.5946199999999999</v>
      </c>
      <c r="K9">
        <v>1.3401799999999999</v>
      </c>
      <c r="L9">
        <v>1.2234799999999999</v>
      </c>
      <c r="M9">
        <v>1.20472</v>
      </c>
      <c r="N9">
        <v>1.36426</v>
      </c>
      <c r="O9">
        <v>1.9848600000000001</v>
      </c>
      <c r="P9">
        <v>1.51508</v>
      </c>
      <c r="Q9">
        <v>1.43567</v>
      </c>
      <c r="R9">
        <v>1.31193</v>
      </c>
    </row>
    <row r="10" spans="1:18" x14ac:dyDescent="0.45">
      <c r="A10">
        <v>1993</v>
      </c>
      <c r="B10">
        <v>1.45502</v>
      </c>
      <c r="C10">
        <v>1.5573300000000001</v>
      </c>
      <c r="D10">
        <v>2.4907400000000002</v>
      </c>
      <c r="E10">
        <v>1.4177</v>
      </c>
      <c r="F10">
        <v>1.5241</v>
      </c>
      <c r="G10">
        <v>1.4121600000000001</v>
      </c>
      <c r="H10">
        <v>1.3862000000000001</v>
      </c>
      <c r="I10">
        <v>1.5893600000000001</v>
      </c>
      <c r="J10">
        <v>1.6734500000000001</v>
      </c>
      <c r="K10">
        <v>1.3458699999999999</v>
      </c>
      <c r="L10">
        <v>1.2434000000000001</v>
      </c>
      <c r="M10">
        <v>1.1972499999999999</v>
      </c>
      <c r="N10">
        <v>1.3886400000000001</v>
      </c>
      <c r="O10">
        <v>2.06684</v>
      </c>
      <c r="P10">
        <v>1.55955</v>
      </c>
      <c r="Q10">
        <v>1.4608399999999999</v>
      </c>
      <c r="R10">
        <v>1.34423</v>
      </c>
    </row>
    <row r="11" spans="1:18" x14ac:dyDescent="0.45">
      <c r="A11">
        <v>1994</v>
      </c>
      <c r="B11">
        <v>1.4904900000000001</v>
      </c>
      <c r="C11">
        <v>1.61311</v>
      </c>
      <c r="D11">
        <v>2.6992400000000001</v>
      </c>
      <c r="E11">
        <v>1.4186799999999999</v>
      </c>
      <c r="F11">
        <v>1.53196</v>
      </c>
      <c r="G11">
        <v>1.42428</v>
      </c>
      <c r="H11">
        <v>1.40707</v>
      </c>
      <c r="I11">
        <v>1.6639299999999999</v>
      </c>
      <c r="J11">
        <v>1.7386999999999999</v>
      </c>
      <c r="K11">
        <v>1.36799</v>
      </c>
      <c r="L11">
        <v>1.2535499999999999</v>
      </c>
      <c r="M11">
        <v>1.2138199999999999</v>
      </c>
      <c r="N11">
        <v>1.4035200000000001</v>
      </c>
      <c r="O11">
        <v>2.1516000000000002</v>
      </c>
      <c r="P11">
        <v>1.6037300000000001</v>
      </c>
      <c r="Q11">
        <v>1.50465</v>
      </c>
      <c r="R11">
        <v>1.3507100000000001</v>
      </c>
    </row>
    <row r="12" spans="1:18" x14ac:dyDescent="0.45">
      <c r="A12">
        <v>1995</v>
      </c>
      <c r="B12">
        <v>1.54037</v>
      </c>
      <c r="C12">
        <v>1.70116</v>
      </c>
      <c r="D12">
        <v>3.1375999999999999</v>
      </c>
      <c r="E12">
        <v>1.42059</v>
      </c>
      <c r="F12">
        <v>1.55871</v>
      </c>
      <c r="G12">
        <v>1.4344399999999999</v>
      </c>
      <c r="H12">
        <v>1.42974</v>
      </c>
      <c r="I12">
        <v>1.7316100000000001</v>
      </c>
      <c r="J12">
        <v>1.7500800000000001</v>
      </c>
      <c r="K12">
        <v>1.4182999999999999</v>
      </c>
      <c r="L12">
        <v>1.24404</v>
      </c>
      <c r="M12">
        <v>1.2103299999999999</v>
      </c>
      <c r="N12">
        <v>1.4219200000000001</v>
      </c>
      <c r="O12">
        <v>2.3044699999999998</v>
      </c>
      <c r="P12">
        <v>1.6471100000000001</v>
      </c>
      <c r="Q12">
        <v>1.56637</v>
      </c>
      <c r="R12">
        <v>1.3641300000000001</v>
      </c>
    </row>
    <row r="13" spans="1:18" x14ac:dyDescent="0.45">
      <c r="A13">
        <v>1996</v>
      </c>
      <c r="B13">
        <v>1.5893900000000001</v>
      </c>
      <c r="C13">
        <v>1.7432099999999999</v>
      </c>
      <c r="D13">
        <v>3.2854800000000002</v>
      </c>
      <c r="E13">
        <v>1.4272800000000001</v>
      </c>
      <c r="F13">
        <v>1.5953999999999999</v>
      </c>
      <c r="G13">
        <v>1.4569099999999999</v>
      </c>
      <c r="H13">
        <v>1.4461599999999999</v>
      </c>
      <c r="I13">
        <v>1.8252299999999999</v>
      </c>
      <c r="J13">
        <v>1.63757</v>
      </c>
      <c r="K13">
        <v>1.43527</v>
      </c>
      <c r="L13">
        <v>1.30105</v>
      </c>
      <c r="M13">
        <v>1.2012100000000001</v>
      </c>
      <c r="N13">
        <v>1.41089</v>
      </c>
      <c r="O13">
        <v>2.37941</v>
      </c>
      <c r="P13">
        <v>1.6844399999999999</v>
      </c>
      <c r="Q13">
        <v>1.5734300000000001</v>
      </c>
      <c r="R13">
        <v>1.36114</v>
      </c>
    </row>
    <row r="14" spans="1:18" x14ac:dyDescent="0.45">
      <c r="A14">
        <v>1997</v>
      </c>
      <c r="B14">
        <v>1.6107</v>
      </c>
      <c r="C14">
        <v>1.76305</v>
      </c>
      <c r="D14">
        <v>3.39283</v>
      </c>
      <c r="E14">
        <v>1.4253400000000001</v>
      </c>
      <c r="F14">
        <v>1.6432500000000001</v>
      </c>
      <c r="G14">
        <v>1.4724699999999999</v>
      </c>
      <c r="H14">
        <v>1.44963</v>
      </c>
      <c r="I14">
        <v>1.8914299999999999</v>
      </c>
      <c r="J14">
        <v>1.5293600000000001</v>
      </c>
      <c r="K14">
        <v>1.4159299999999999</v>
      </c>
      <c r="L14">
        <v>1.35232</v>
      </c>
      <c r="M14">
        <v>1.20031</v>
      </c>
      <c r="N14">
        <v>1.4201299999999999</v>
      </c>
      <c r="O14">
        <v>2.4786600000000001</v>
      </c>
      <c r="P14">
        <v>1.71438</v>
      </c>
      <c r="Q14">
        <v>1.64069</v>
      </c>
      <c r="R14">
        <v>1.43547</v>
      </c>
    </row>
    <row r="15" spans="1:18" x14ac:dyDescent="0.45">
      <c r="A15">
        <v>1998</v>
      </c>
      <c r="B15">
        <v>1.68923</v>
      </c>
      <c r="C15">
        <v>1.79</v>
      </c>
      <c r="D15">
        <v>3.5207000000000002</v>
      </c>
      <c r="E15">
        <v>1.4091</v>
      </c>
      <c r="F15">
        <v>1.68197</v>
      </c>
      <c r="G15">
        <v>1.4315899999999999</v>
      </c>
      <c r="H15">
        <v>1.4557</v>
      </c>
      <c r="I15">
        <v>1.8753599999999999</v>
      </c>
      <c r="J15">
        <v>1.46444</v>
      </c>
      <c r="K15">
        <v>1.40432</v>
      </c>
      <c r="L15">
        <v>1.35982</v>
      </c>
      <c r="M15">
        <v>1.15632</v>
      </c>
      <c r="N15">
        <v>1.4190700000000001</v>
      </c>
      <c r="O15">
        <v>2.6396999999999999</v>
      </c>
      <c r="P15">
        <v>1.7558800000000001</v>
      </c>
      <c r="Q15">
        <v>1.6316200000000001</v>
      </c>
      <c r="R15">
        <v>1.5194399999999999</v>
      </c>
    </row>
    <row r="16" spans="1:18" x14ac:dyDescent="0.45">
      <c r="A16">
        <v>1999</v>
      </c>
      <c r="B16">
        <v>1.71227</v>
      </c>
      <c r="C16">
        <v>1.79827</v>
      </c>
      <c r="D16">
        <v>3.7957000000000001</v>
      </c>
      <c r="E16">
        <v>1.3958600000000001</v>
      </c>
      <c r="F16">
        <v>1.72289</v>
      </c>
      <c r="G16">
        <v>1.43275</v>
      </c>
      <c r="H16">
        <v>1.45967</v>
      </c>
      <c r="I16">
        <v>2.0759400000000001</v>
      </c>
      <c r="J16">
        <v>1.4642299999999999</v>
      </c>
      <c r="K16">
        <v>1.4742900000000001</v>
      </c>
      <c r="L16">
        <v>1.3800300000000001</v>
      </c>
      <c r="M16">
        <v>1.0949500000000001</v>
      </c>
      <c r="N16">
        <v>1.41496</v>
      </c>
      <c r="O16">
        <v>2.72763</v>
      </c>
      <c r="P16">
        <v>1.81345</v>
      </c>
      <c r="Q16">
        <v>1.6622399999999999</v>
      </c>
      <c r="R16">
        <v>1.5004500000000001</v>
      </c>
    </row>
    <row r="17" spans="1:18" x14ac:dyDescent="0.45">
      <c r="A17">
        <v>2000</v>
      </c>
      <c r="B17">
        <v>1.74502</v>
      </c>
      <c r="C17">
        <v>1.9304399999999999</v>
      </c>
      <c r="D17">
        <v>4.3089599999999999</v>
      </c>
      <c r="E17">
        <v>1.4954400000000001</v>
      </c>
      <c r="F17">
        <v>1.7763500000000001</v>
      </c>
      <c r="G17">
        <v>1.5866400000000001</v>
      </c>
      <c r="H17">
        <v>1.4930300000000001</v>
      </c>
      <c r="I17">
        <v>2.06298</v>
      </c>
      <c r="J17">
        <v>1.46495</v>
      </c>
      <c r="K17">
        <v>1.6008</v>
      </c>
      <c r="L17">
        <v>1.38496</v>
      </c>
      <c r="M17">
        <v>1.17241</v>
      </c>
      <c r="N17">
        <v>1.4712099999999999</v>
      </c>
      <c r="O17">
        <v>2.9144199999999998</v>
      </c>
      <c r="P17">
        <v>1.97529</v>
      </c>
      <c r="Q17">
        <v>1.7381200000000001</v>
      </c>
      <c r="R17">
        <v>1.66401</v>
      </c>
    </row>
    <row r="18" spans="1:18" x14ac:dyDescent="0.45">
      <c r="A18">
        <v>2001</v>
      </c>
      <c r="B18">
        <v>1.8271999999999999</v>
      </c>
      <c r="C18">
        <v>1.97864</v>
      </c>
      <c r="D18">
        <v>4.5398100000000001</v>
      </c>
      <c r="E18">
        <v>1.48837</v>
      </c>
      <c r="F18">
        <v>1.83944</v>
      </c>
      <c r="G18">
        <v>1.64727</v>
      </c>
      <c r="H18">
        <v>1.5275399999999999</v>
      </c>
      <c r="I18">
        <v>2.13063</v>
      </c>
      <c r="J18">
        <v>1.4846999999999999</v>
      </c>
      <c r="K18">
        <v>1.57891</v>
      </c>
      <c r="L18">
        <v>1.3358699999999999</v>
      </c>
      <c r="M18">
        <v>1.1769799999999999</v>
      </c>
      <c r="N18">
        <v>1.4866200000000001</v>
      </c>
      <c r="O18">
        <v>2.9881099999999998</v>
      </c>
      <c r="P18">
        <v>2.0412599999999999</v>
      </c>
      <c r="Q18">
        <v>1.81101</v>
      </c>
      <c r="R18">
        <v>1.71404</v>
      </c>
    </row>
    <row r="19" spans="1:18" x14ac:dyDescent="0.45">
      <c r="A19">
        <v>2002</v>
      </c>
      <c r="B19">
        <v>1.8974299999999999</v>
      </c>
      <c r="C19">
        <v>2.0155699999999999</v>
      </c>
      <c r="D19">
        <v>4.7630400000000002</v>
      </c>
      <c r="E19">
        <v>1.50712</v>
      </c>
      <c r="F19">
        <v>1.90733</v>
      </c>
      <c r="G19">
        <v>1.7271099999999999</v>
      </c>
      <c r="H19">
        <v>1.52783</v>
      </c>
      <c r="I19">
        <v>2.2439</v>
      </c>
      <c r="J19">
        <v>1.5510200000000001</v>
      </c>
      <c r="K19">
        <v>1.6281300000000001</v>
      </c>
      <c r="L19">
        <v>1.3956599999999999</v>
      </c>
      <c r="M19">
        <v>1.2243200000000001</v>
      </c>
      <c r="N19">
        <v>1.4784600000000001</v>
      </c>
      <c r="O19">
        <v>3.2601499999999999</v>
      </c>
      <c r="P19">
        <v>2.1033300000000001</v>
      </c>
      <c r="Q19">
        <v>1.86266</v>
      </c>
      <c r="R19">
        <v>1.68485</v>
      </c>
    </row>
    <row r="20" spans="1:18" x14ac:dyDescent="0.45">
      <c r="A20">
        <v>2003</v>
      </c>
      <c r="B20">
        <v>1.94634</v>
      </c>
      <c r="C20">
        <v>2.09354</v>
      </c>
      <c r="D20">
        <v>4.9437100000000003</v>
      </c>
      <c r="E20">
        <v>1.5097</v>
      </c>
      <c r="F20">
        <v>1.97838</v>
      </c>
      <c r="G20">
        <v>1.7963899999999999</v>
      </c>
      <c r="H20">
        <v>1.5147600000000001</v>
      </c>
      <c r="I20">
        <v>2.2908300000000001</v>
      </c>
      <c r="J20">
        <v>1.4916499999999999</v>
      </c>
      <c r="K20">
        <v>1.6863600000000001</v>
      </c>
      <c r="L20">
        <v>1.4038299999999999</v>
      </c>
      <c r="M20">
        <v>1.24194</v>
      </c>
      <c r="N20">
        <v>1.4480500000000001</v>
      </c>
      <c r="O20">
        <v>3.3975399999999998</v>
      </c>
      <c r="P20">
        <v>2.1840199999999999</v>
      </c>
      <c r="Q20">
        <v>1.8736900000000001</v>
      </c>
      <c r="R20">
        <v>1.51186</v>
      </c>
    </row>
    <row r="21" spans="1:18" x14ac:dyDescent="0.45">
      <c r="A21">
        <v>2004</v>
      </c>
      <c r="B21">
        <v>1.9618899999999999</v>
      </c>
      <c r="C21">
        <v>2.16553</v>
      </c>
      <c r="D21">
        <v>4.9596900000000002</v>
      </c>
      <c r="E21">
        <v>1.47905</v>
      </c>
      <c r="F21">
        <v>2.0568599999999999</v>
      </c>
      <c r="G21">
        <v>1.8568199999999999</v>
      </c>
      <c r="H21">
        <v>1.4920599999999999</v>
      </c>
      <c r="I21">
        <v>2.3573200000000001</v>
      </c>
      <c r="J21">
        <v>1.4150400000000001</v>
      </c>
      <c r="K21">
        <v>1.7771399999999999</v>
      </c>
      <c r="L21">
        <v>1.47207</v>
      </c>
      <c r="M21">
        <v>1.2630699999999999</v>
      </c>
      <c r="N21">
        <v>1.4393800000000001</v>
      </c>
      <c r="O21">
        <v>3.7049099999999999</v>
      </c>
      <c r="P21">
        <v>2.2526799999999998</v>
      </c>
      <c r="Q21">
        <v>1.88425</v>
      </c>
      <c r="R21">
        <v>1.52566</v>
      </c>
    </row>
    <row r="22" spans="1:18" x14ac:dyDescent="0.45">
      <c r="A22">
        <v>2005</v>
      </c>
      <c r="B22">
        <v>2.0524399999999998</v>
      </c>
      <c r="C22">
        <v>2.2159300000000002</v>
      </c>
      <c r="D22">
        <v>5.1627700000000001</v>
      </c>
      <c r="E22">
        <v>1.4522699999999999</v>
      </c>
      <c r="F22">
        <v>2.1521499999999998</v>
      </c>
      <c r="G22">
        <v>1.9177</v>
      </c>
      <c r="H22">
        <v>1.4909399999999999</v>
      </c>
      <c r="I22">
        <v>2.4002300000000001</v>
      </c>
      <c r="J22">
        <v>1.3885400000000001</v>
      </c>
      <c r="K22">
        <v>1.9475</v>
      </c>
      <c r="L22">
        <v>1.6020000000000001</v>
      </c>
      <c r="M22">
        <v>1.2633300000000001</v>
      </c>
      <c r="N22">
        <v>1.4395899999999999</v>
      </c>
      <c r="O22">
        <v>3.9154800000000001</v>
      </c>
      <c r="P22">
        <v>2.3242799999999999</v>
      </c>
      <c r="Q22">
        <v>1.93343</v>
      </c>
      <c r="R22">
        <v>1.5509299999999999</v>
      </c>
    </row>
    <row r="23" spans="1:18" x14ac:dyDescent="0.45">
      <c r="A23">
        <v>2006</v>
      </c>
      <c r="B23">
        <v>2.1931799999999999</v>
      </c>
      <c r="C23">
        <v>2.2763499999999999</v>
      </c>
      <c r="D23">
        <v>5.5601900000000004</v>
      </c>
      <c r="E23">
        <v>1.44119</v>
      </c>
      <c r="F23">
        <v>2.2694399999999999</v>
      </c>
      <c r="G23">
        <v>1.98428</v>
      </c>
      <c r="H23">
        <v>1.4994799999999999</v>
      </c>
      <c r="I23">
        <v>2.53003</v>
      </c>
      <c r="J23">
        <v>1.4</v>
      </c>
      <c r="K23">
        <v>2.0447099999999998</v>
      </c>
      <c r="L23">
        <v>1.69167</v>
      </c>
      <c r="M23">
        <v>1.27041</v>
      </c>
      <c r="N23">
        <v>1.4451499999999999</v>
      </c>
      <c r="O23">
        <v>4.0938499999999998</v>
      </c>
      <c r="P23">
        <v>2.4067599999999998</v>
      </c>
      <c r="Q23">
        <v>1.96699</v>
      </c>
      <c r="R23">
        <v>1.5673699999999999</v>
      </c>
    </row>
    <row r="24" spans="1:18" x14ac:dyDescent="0.45">
      <c r="A24">
        <v>2007</v>
      </c>
      <c r="B24">
        <v>2.2546400000000002</v>
      </c>
      <c r="C24">
        <v>2.3576999999999999</v>
      </c>
      <c r="D24">
        <v>5.8375300000000001</v>
      </c>
      <c r="E24">
        <v>1.4476800000000001</v>
      </c>
      <c r="F24">
        <v>2.4186200000000002</v>
      </c>
      <c r="G24">
        <v>2.1229800000000001</v>
      </c>
      <c r="H24">
        <v>1.5012000000000001</v>
      </c>
      <c r="I24">
        <v>2.5808300000000002</v>
      </c>
      <c r="J24">
        <v>1.3930899999999999</v>
      </c>
      <c r="K24">
        <v>2.2491599999999998</v>
      </c>
      <c r="L24">
        <v>1.7284999999999999</v>
      </c>
      <c r="M24">
        <v>1.28989</v>
      </c>
      <c r="N24">
        <v>1.45472</v>
      </c>
      <c r="O24">
        <v>4.2419000000000002</v>
      </c>
      <c r="P24">
        <v>2.4924200000000001</v>
      </c>
      <c r="Q24">
        <v>1.9823299999999999</v>
      </c>
      <c r="R24">
        <v>1.49407</v>
      </c>
    </row>
    <row r="25" spans="1:18" x14ac:dyDescent="0.45">
      <c r="A25">
        <v>2008</v>
      </c>
      <c r="B25">
        <v>2.3452799999999998</v>
      </c>
      <c r="C25">
        <v>2.4470800000000001</v>
      </c>
      <c r="D25">
        <v>6.0787199999999997</v>
      </c>
      <c r="E25">
        <v>1.43137</v>
      </c>
      <c r="F25">
        <v>2.5961599999999998</v>
      </c>
      <c r="G25">
        <v>2.2019199999999999</v>
      </c>
      <c r="H25">
        <v>1.4933799999999999</v>
      </c>
      <c r="I25">
        <v>2.5912600000000001</v>
      </c>
      <c r="J25">
        <v>1.36547</v>
      </c>
      <c r="K25">
        <v>2.1625299999999998</v>
      </c>
      <c r="L25">
        <v>1.6287199999999999</v>
      </c>
      <c r="M25">
        <v>1.2583</v>
      </c>
      <c r="N25">
        <v>1.47628</v>
      </c>
      <c r="O25">
        <v>4.5315000000000003</v>
      </c>
      <c r="P25">
        <v>2.4860000000000002</v>
      </c>
      <c r="Q25">
        <v>2.1480999999999999</v>
      </c>
      <c r="R25">
        <v>1.6642699999999999</v>
      </c>
    </row>
    <row r="26" spans="1:18" x14ac:dyDescent="0.45">
      <c r="A26">
        <v>2009</v>
      </c>
      <c r="B26">
        <v>2.3579500000000002</v>
      </c>
      <c r="C26">
        <v>2.5164599999999999</v>
      </c>
      <c r="D26">
        <v>6.3650000000000002</v>
      </c>
      <c r="E26">
        <v>1.4369000000000001</v>
      </c>
      <c r="F26">
        <v>2.7164600000000001</v>
      </c>
      <c r="G26">
        <v>2.4393699999999998</v>
      </c>
      <c r="H26">
        <v>1.5255399999999999</v>
      </c>
      <c r="I26">
        <v>2.6535700000000002</v>
      </c>
      <c r="J26">
        <v>1.37134</v>
      </c>
      <c r="K26">
        <v>2.1716099999999998</v>
      </c>
      <c r="L26">
        <v>1.7008000000000001</v>
      </c>
      <c r="M26">
        <v>1.25851</v>
      </c>
      <c r="N26">
        <v>1.4861899999999999</v>
      </c>
      <c r="O26">
        <v>4.8182400000000003</v>
      </c>
      <c r="P26">
        <v>2.54372</v>
      </c>
      <c r="Q26">
        <v>2.1962100000000002</v>
      </c>
      <c r="R26">
        <v>1.45807</v>
      </c>
    </row>
    <row r="27" spans="1:18" x14ac:dyDescent="0.45">
      <c r="A27">
        <v>2010</v>
      </c>
      <c r="B27">
        <v>2.3991400000000001</v>
      </c>
      <c r="C27">
        <v>2.5577800000000002</v>
      </c>
      <c r="D27">
        <v>7.7742599999999999</v>
      </c>
      <c r="E27">
        <v>1.40696</v>
      </c>
      <c r="F27">
        <v>2.82863</v>
      </c>
      <c r="G27">
        <v>2.7045400000000002</v>
      </c>
      <c r="H27">
        <v>1.51779</v>
      </c>
      <c r="I27">
        <v>2.6718199999999999</v>
      </c>
      <c r="J27">
        <v>1.3607100000000001</v>
      </c>
      <c r="K27">
        <v>2.23963</v>
      </c>
      <c r="L27">
        <v>1.7215100000000001</v>
      </c>
      <c r="M27">
        <v>1.2043699999999999</v>
      </c>
      <c r="N27">
        <v>1.46427</v>
      </c>
      <c r="O27">
        <v>5.0734599999999999</v>
      </c>
      <c r="P27">
        <v>2.5941000000000001</v>
      </c>
      <c r="Q27">
        <v>2.22838</v>
      </c>
      <c r="R27">
        <v>1.3558300000000001</v>
      </c>
    </row>
    <row r="28" spans="1:18" x14ac:dyDescent="0.45">
      <c r="A28">
        <v>2011</v>
      </c>
      <c r="B28">
        <v>2.4259599999999999</v>
      </c>
      <c r="C28">
        <v>2.6048100000000001</v>
      </c>
      <c r="D28">
        <v>8.2771399999999993</v>
      </c>
      <c r="E28">
        <v>1.4132199999999999</v>
      </c>
      <c r="F28">
        <v>2.9527700000000001</v>
      </c>
      <c r="G28">
        <v>3.14317</v>
      </c>
      <c r="H28">
        <v>1.52077</v>
      </c>
      <c r="I28">
        <v>2.6974300000000002</v>
      </c>
      <c r="J28">
        <v>1.3294900000000001</v>
      </c>
      <c r="K28">
        <v>2.3101600000000002</v>
      </c>
      <c r="L28">
        <v>1.80667</v>
      </c>
      <c r="M28">
        <v>1.17682</v>
      </c>
      <c r="N28">
        <v>1.4538</v>
      </c>
      <c r="O28">
        <v>5.3570900000000004</v>
      </c>
      <c r="P28">
        <v>2.6821899999999999</v>
      </c>
      <c r="Q28">
        <v>2.2709999999999999</v>
      </c>
      <c r="R28">
        <v>1.3339700000000001</v>
      </c>
    </row>
    <row r="29" spans="1:18" x14ac:dyDescent="0.45">
      <c r="A29">
        <v>2012</v>
      </c>
      <c r="B29">
        <v>2.4548000000000001</v>
      </c>
      <c r="C29">
        <v>2.6660400000000002</v>
      </c>
      <c r="D29">
        <v>8.8633799999999994</v>
      </c>
      <c r="E29">
        <v>1.4098200000000001</v>
      </c>
      <c r="F29">
        <v>3.0567500000000001</v>
      </c>
      <c r="G29">
        <v>3.6886999999999999</v>
      </c>
      <c r="H29">
        <v>1.50064</v>
      </c>
      <c r="I29">
        <v>2.7615699999999999</v>
      </c>
      <c r="J29">
        <v>1.30016</v>
      </c>
      <c r="K29">
        <v>2.3449499999999999</v>
      </c>
      <c r="L29">
        <v>1.8124499999999999</v>
      </c>
      <c r="M29">
        <v>1.2270300000000001</v>
      </c>
      <c r="N29">
        <v>1.4654100000000001</v>
      </c>
      <c r="O29">
        <v>5.6629199999999997</v>
      </c>
      <c r="P29">
        <v>2.7459699999999998</v>
      </c>
      <c r="Q29">
        <v>2.3563100000000001</v>
      </c>
      <c r="R29">
        <v>1.36287</v>
      </c>
    </row>
    <row r="30" spans="1:18" x14ac:dyDescent="0.45">
      <c r="A30">
        <v>2013</v>
      </c>
      <c r="B30">
        <v>2.4898099999999999</v>
      </c>
      <c r="C30">
        <v>2.7386699999999999</v>
      </c>
      <c r="D30">
        <v>9.9211600000000004</v>
      </c>
      <c r="E30">
        <v>1.40499</v>
      </c>
      <c r="F30">
        <v>3.14107</v>
      </c>
      <c r="G30">
        <v>3.90917</v>
      </c>
      <c r="H30">
        <v>1.5029399999999999</v>
      </c>
      <c r="I30">
        <v>2.8312400000000002</v>
      </c>
      <c r="J30">
        <v>1.2740899999999999</v>
      </c>
      <c r="K30">
        <v>2.4287200000000002</v>
      </c>
      <c r="L30">
        <v>1.9819199999999999</v>
      </c>
      <c r="M30">
        <v>1.11538</v>
      </c>
      <c r="N30">
        <v>1.4732700000000001</v>
      </c>
      <c r="O30">
        <v>5.9799699999999998</v>
      </c>
      <c r="P30">
        <v>2.8007499999999999</v>
      </c>
      <c r="Q30">
        <v>2.4339300000000001</v>
      </c>
      <c r="R30">
        <v>1.5168999999999999</v>
      </c>
    </row>
    <row r="31" spans="1:18" x14ac:dyDescent="0.45">
      <c r="A31">
        <v>2014</v>
      </c>
      <c r="B31">
        <v>2.5513699999999999</v>
      </c>
      <c r="C31">
        <v>2.79576</v>
      </c>
      <c r="D31">
        <v>11.22214</v>
      </c>
      <c r="E31">
        <v>1.3808199999999999</v>
      </c>
      <c r="F31">
        <v>3.2095699999999998</v>
      </c>
      <c r="G31">
        <v>3.8404699999999998</v>
      </c>
      <c r="H31">
        <v>1.4944</v>
      </c>
      <c r="I31">
        <v>2.8913600000000002</v>
      </c>
      <c r="J31">
        <v>1.2674799999999999</v>
      </c>
      <c r="K31">
        <v>2.3132000000000001</v>
      </c>
      <c r="L31">
        <v>2.0761599999999998</v>
      </c>
      <c r="M31">
        <v>1.0152000000000001</v>
      </c>
      <c r="N31">
        <v>1.4959199999999999</v>
      </c>
      <c r="O31">
        <v>6.3023499999999997</v>
      </c>
      <c r="P31">
        <v>2.84795</v>
      </c>
      <c r="Q31">
        <v>2.4963899999999999</v>
      </c>
      <c r="R31">
        <v>1.60683</v>
      </c>
    </row>
    <row r="32" spans="1:18" x14ac:dyDescent="0.45">
      <c r="A32">
        <v>2015</v>
      </c>
      <c r="B32">
        <v>2.5345200000000001</v>
      </c>
      <c r="C32">
        <v>2.8554499999999998</v>
      </c>
      <c r="D32">
        <v>12.63424</v>
      </c>
      <c r="E32">
        <v>1.3831599999999999</v>
      </c>
      <c r="F32">
        <v>3.2428699999999999</v>
      </c>
      <c r="G32">
        <v>3.8372199999999999</v>
      </c>
      <c r="H32">
        <v>1.52627</v>
      </c>
      <c r="I32">
        <v>2.9706800000000002</v>
      </c>
      <c r="J32">
        <v>1.3251599999999999</v>
      </c>
      <c r="K32">
        <v>2.2745299999999999</v>
      </c>
      <c r="L32">
        <v>2.1255299999999999</v>
      </c>
      <c r="M32">
        <v>0.88609000000000004</v>
      </c>
      <c r="N32">
        <v>1.52077</v>
      </c>
      <c r="O32">
        <v>6.5915699999999999</v>
      </c>
      <c r="P32">
        <v>2.9244400000000002</v>
      </c>
      <c r="Q32">
        <v>2.5541200000000002</v>
      </c>
      <c r="R32">
        <v>1.73699</v>
      </c>
    </row>
    <row r="33" spans="1:18" x14ac:dyDescent="0.45">
      <c r="A33">
        <v>2016</v>
      </c>
      <c r="B33">
        <v>2.5741900000000002</v>
      </c>
      <c r="C33">
        <v>2.8772799999999998</v>
      </c>
      <c r="D33">
        <v>14.050459999999999</v>
      </c>
      <c r="E33">
        <v>1.3728</v>
      </c>
      <c r="F33">
        <v>3.28098</v>
      </c>
      <c r="G33">
        <v>4.0407999999999999</v>
      </c>
      <c r="H33">
        <v>1.5220199999999999</v>
      </c>
      <c r="I33">
        <v>3.0055999999999998</v>
      </c>
      <c r="J33">
        <v>1.31152</v>
      </c>
      <c r="K33">
        <v>2.3020900000000002</v>
      </c>
      <c r="L33">
        <v>2.11511</v>
      </c>
      <c r="M33">
        <v>0.81349000000000005</v>
      </c>
      <c r="N33">
        <v>1.52108</v>
      </c>
      <c r="O33">
        <v>6.7873099999999997</v>
      </c>
      <c r="P33">
        <v>2.96177</v>
      </c>
      <c r="Q33">
        <v>2.6033300000000001</v>
      </c>
      <c r="R33">
        <v>1.66431</v>
      </c>
    </row>
    <row r="34" spans="1:18" x14ac:dyDescent="0.45">
      <c r="A34">
        <v>2017</v>
      </c>
      <c r="B34">
        <v>2.5487799999999998</v>
      </c>
      <c r="C34">
        <v>2.9413800000000001</v>
      </c>
      <c r="D34">
        <v>15.96832</v>
      </c>
      <c r="E34">
        <v>1.3275300000000001</v>
      </c>
      <c r="F34">
        <v>3.33466</v>
      </c>
      <c r="G34">
        <v>4.4447400000000004</v>
      </c>
      <c r="H34">
        <v>1.4898</v>
      </c>
      <c r="I34">
        <v>3.0667</v>
      </c>
      <c r="J34">
        <v>1.29569</v>
      </c>
      <c r="K34">
        <v>2.4113500000000001</v>
      </c>
      <c r="L34">
        <v>2.1548600000000002</v>
      </c>
      <c r="M34">
        <v>0.78219000000000005</v>
      </c>
      <c r="N34">
        <v>1.51379</v>
      </c>
      <c r="O34">
        <v>6.9843700000000002</v>
      </c>
      <c r="P34">
        <v>3.0223499999999999</v>
      </c>
      <c r="Q34">
        <v>2.65984</v>
      </c>
      <c r="R34">
        <v>1.6863600000000001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4E73-27D0-4DD6-86D1-32613E05EEE6}">
  <dimension ref="A1:R48"/>
  <sheetViews>
    <sheetView topLeftCell="A40" workbookViewId="0">
      <selection activeCell="J48" sqref="J48"/>
    </sheetView>
  </sheetViews>
  <sheetFormatPr defaultRowHeight="14.25" x14ac:dyDescent="0.45"/>
  <sheetData>
    <row r="1" spans="1:18" x14ac:dyDescent="0.4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v>1971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45">
      <c r="A3">
        <v>1972</v>
      </c>
      <c r="B3">
        <v>1.0836699999999999</v>
      </c>
      <c r="C3">
        <v>1.032</v>
      </c>
      <c r="D3">
        <v>1.0256099999999999</v>
      </c>
      <c r="E3">
        <v>1.01898</v>
      </c>
      <c r="F3">
        <v>1.07822</v>
      </c>
      <c r="G3">
        <v>1.0387</v>
      </c>
      <c r="H3">
        <v>1.0295700000000001</v>
      </c>
      <c r="I3">
        <v>1.0263899999999999</v>
      </c>
      <c r="J3">
        <v>1.02457</v>
      </c>
      <c r="K3">
        <v>1.0194399999999999</v>
      </c>
      <c r="L3">
        <v>1.0478400000000001</v>
      </c>
      <c r="M3">
        <v>1.0408299999999999</v>
      </c>
      <c r="N3">
        <v>1.0309900000000001</v>
      </c>
      <c r="O3">
        <v>1.01495</v>
      </c>
      <c r="P3">
        <v>1.06077</v>
      </c>
      <c r="Q3">
        <v>1.03806</v>
      </c>
      <c r="R3">
        <v>1.0123599999999999</v>
      </c>
    </row>
    <row r="4" spans="1:18" x14ac:dyDescent="0.45">
      <c r="A4">
        <v>1973</v>
      </c>
      <c r="B4">
        <v>1.24875</v>
      </c>
      <c r="C4">
        <v>1.0612600000000001</v>
      </c>
      <c r="D4">
        <v>1.0634999999999999</v>
      </c>
      <c r="E4">
        <v>1.0700799999999999</v>
      </c>
      <c r="F4">
        <v>1.17431</v>
      </c>
      <c r="G4">
        <v>1.1464700000000001</v>
      </c>
      <c r="H4">
        <v>1.0846</v>
      </c>
      <c r="I4">
        <v>1.0694399999999999</v>
      </c>
      <c r="J4">
        <v>1.0435700000000001</v>
      </c>
      <c r="K4">
        <v>1.0745800000000001</v>
      </c>
      <c r="L4">
        <v>1.0712900000000001</v>
      </c>
      <c r="M4">
        <v>1.06741</v>
      </c>
      <c r="N4">
        <v>1.06873</v>
      </c>
      <c r="O4">
        <v>1.0272699999999999</v>
      </c>
      <c r="P4">
        <v>1.17832</v>
      </c>
      <c r="Q4">
        <v>1.09033</v>
      </c>
      <c r="R4">
        <v>1.07219</v>
      </c>
    </row>
    <row r="5" spans="1:18" x14ac:dyDescent="0.45">
      <c r="A5">
        <v>1974</v>
      </c>
      <c r="B5">
        <v>1.4469700000000001</v>
      </c>
      <c r="C5">
        <v>1.12307</v>
      </c>
      <c r="D5">
        <v>1.1188499999999999</v>
      </c>
      <c r="E5">
        <v>1.1640200000000001</v>
      </c>
      <c r="F5">
        <v>1.3037099999999999</v>
      </c>
      <c r="G5">
        <v>1.30908</v>
      </c>
      <c r="H5">
        <v>1.2249099999999999</v>
      </c>
      <c r="I5">
        <v>1.1515200000000001</v>
      </c>
      <c r="J5">
        <v>1.11592</v>
      </c>
      <c r="K5">
        <v>1.2440100000000001</v>
      </c>
      <c r="L5">
        <v>1.1867300000000001</v>
      </c>
      <c r="M5">
        <v>1.0788599999999999</v>
      </c>
      <c r="N5">
        <v>1.1495599999999999</v>
      </c>
      <c r="O5">
        <v>1.0454699999999999</v>
      </c>
      <c r="P5">
        <v>1.3618699999999999</v>
      </c>
      <c r="Q5">
        <v>1.20492</v>
      </c>
      <c r="R5">
        <v>1.1532800000000001</v>
      </c>
    </row>
    <row r="6" spans="1:18" x14ac:dyDescent="0.45">
      <c r="A6">
        <v>1975</v>
      </c>
      <c r="B6">
        <v>1.6236200000000001</v>
      </c>
      <c r="C6">
        <v>1.2571099999999999</v>
      </c>
      <c r="D6">
        <v>1.2424999999999999</v>
      </c>
      <c r="E6">
        <v>1.2162900000000001</v>
      </c>
      <c r="F6">
        <v>1.4930399999999999</v>
      </c>
      <c r="G6">
        <v>1.5081199999999999</v>
      </c>
      <c r="H6">
        <v>1.3579300000000001</v>
      </c>
      <c r="I6">
        <v>1.29731</v>
      </c>
      <c r="J6">
        <v>1.1911</v>
      </c>
      <c r="K6">
        <v>1.4222300000000001</v>
      </c>
      <c r="L6">
        <v>1.3545799999999999</v>
      </c>
      <c r="M6">
        <v>1.1095299999999999</v>
      </c>
      <c r="N6">
        <v>1.26146</v>
      </c>
      <c r="O6">
        <v>1.0500700000000001</v>
      </c>
      <c r="P6">
        <v>1.5603499999999999</v>
      </c>
      <c r="Q6">
        <v>1.3404499999999999</v>
      </c>
      <c r="R6">
        <v>1.3049599999999999</v>
      </c>
    </row>
    <row r="7" spans="1:18" x14ac:dyDescent="0.45">
      <c r="A7">
        <v>1976</v>
      </c>
      <c r="B7">
        <v>1.6564099999999999</v>
      </c>
      <c r="C7">
        <v>1.32768</v>
      </c>
      <c r="D7">
        <v>1.35826</v>
      </c>
      <c r="E7">
        <v>1.2854300000000001</v>
      </c>
      <c r="F7">
        <v>1.73712</v>
      </c>
      <c r="G7">
        <v>1.78426</v>
      </c>
      <c r="H7">
        <v>1.4508700000000001</v>
      </c>
      <c r="I7">
        <v>1.4296599999999999</v>
      </c>
      <c r="J7">
        <v>1.2533799999999999</v>
      </c>
      <c r="K7">
        <v>1.5549599999999999</v>
      </c>
      <c r="L7">
        <v>1.51868</v>
      </c>
      <c r="M7">
        <v>1.19659</v>
      </c>
      <c r="N7">
        <v>1.33917</v>
      </c>
      <c r="O7">
        <v>1.06633</v>
      </c>
      <c r="P7">
        <v>1.6827099999999999</v>
      </c>
      <c r="Q7">
        <v>1.4771399999999999</v>
      </c>
      <c r="R7">
        <v>1.34171</v>
      </c>
    </row>
    <row r="8" spans="1:18" x14ac:dyDescent="0.45">
      <c r="A8">
        <v>1977</v>
      </c>
      <c r="B8">
        <v>1.8053600000000001</v>
      </c>
      <c r="C8">
        <v>1.4034199999999999</v>
      </c>
      <c r="D8">
        <v>1.4667699999999999</v>
      </c>
      <c r="E8">
        <v>1.359</v>
      </c>
      <c r="F8">
        <v>2.0159600000000002</v>
      </c>
      <c r="G8">
        <v>2.0752299999999999</v>
      </c>
      <c r="H8">
        <v>1.5386299999999999</v>
      </c>
      <c r="I8">
        <v>1.51075</v>
      </c>
      <c r="J8">
        <v>1.32982</v>
      </c>
      <c r="K8">
        <v>1.66866</v>
      </c>
      <c r="L8">
        <v>1.6373</v>
      </c>
      <c r="M8">
        <v>1.2772699999999999</v>
      </c>
      <c r="N8">
        <v>1.4014800000000001</v>
      </c>
      <c r="O8">
        <v>1.1148</v>
      </c>
      <c r="P8">
        <v>1.8018799999999999</v>
      </c>
      <c r="Q8">
        <v>1.55514</v>
      </c>
      <c r="R8">
        <v>1.53278</v>
      </c>
    </row>
    <row r="9" spans="1:18" x14ac:dyDescent="0.45">
      <c r="A9">
        <v>1978</v>
      </c>
      <c r="B9">
        <v>2.0257000000000001</v>
      </c>
      <c r="C9">
        <v>1.4768300000000001</v>
      </c>
      <c r="D9">
        <v>1.6292899999999999</v>
      </c>
      <c r="E9">
        <v>1.40916</v>
      </c>
      <c r="F9">
        <v>2.2865700000000002</v>
      </c>
      <c r="G9">
        <v>2.2984599999999999</v>
      </c>
      <c r="H9">
        <v>1.62124</v>
      </c>
      <c r="I9">
        <v>1.6183099999999999</v>
      </c>
      <c r="J9">
        <v>1.4453100000000001</v>
      </c>
      <c r="K9">
        <v>1.7514700000000001</v>
      </c>
      <c r="L9">
        <v>1.7194400000000001</v>
      </c>
      <c r="M9">
        <v>1.33612</v>
      </c>
      <c r="N9">
        <v>1.45475</v>
      </c>
      <c r="O9">
        <v>1.1976100000000001</v>
      </c>
      <c r="P9">
        <v>1.9307000000000001</v>
      </c>
      <c r="Q9">
        <v>1.68916</v>
      </c>
      <c r="R9">
        <v>1.7641100000000001</v>
      </c>
    </row>
    <row r="10" spans="1:18" x14ac:dyDescent="0.45">
      <c r="A10">
        <v>1979</v>
      </c>
      <c r="B10">
        <v>2.2594599999999998</v>
      </c>
      <c r="C10">
        <v>1.58466</v>
      </c>
      <c r="D10">
        <v>1.7152099999999999</v>
      </c>
      <c r="E10">
        <v>1.5331900000000001</v>
      </c>
      <c r="F10">
        <v>2.5220199999999999</v>
      </c>
      <c r="G10">
        <v>2.5331700000000001</v>
      </c>
      <c r="H10">
        <v>1.7773000000000001</v>
      </c>
      <c r="I10">
        <v>1.7713099999999999</v>
      </c>
      <c r="J10">
        <v>1.61348</v>
      </c>
      <c r="K10">
        <v>1.91866</v>
      </c>
      <c r="L10">
        <v>1.8479699999999999</v>
      </c>
      <c r="M10">
        <v>1.3903300000000001</v>
      </c>
      <c r="N10">
        <v>1.54962</v>
      </c>
      <c r="O10">
        <v>1.2266300000000001</v>
      </c>
      <c r="P10">
        <v>2.1501100000000002</v>
      </c>
      <c r="Q10">
        <v>1.74868</v>
      </c>
      <c r="R10">
        <v>2.02481</v>
      </c>
    </row>
    <row r="11" spans="1:18" x14ac:dyDescent="0.45">
      <c r="A11">
        <v>1980</v>
      </c>
      <c r="B11">
        <v>2.4749500000000002</v>
      </c>
      <c r="C11">
        <v>1.7802</v>
      </c>
      <c r="D11">
        <v>1.88273</v>
      </c>
      <c r="E11">
        <v>1.67598</v>
      </c>
      <c r="F11">
        <v>2.8015599999999998</v>
      </c>
      <c r="G11">
        <v>2.8992100000000001</v>
      </c>
      <c r="H11">
        <v>1.95259</v>
      </c>
      <c r="I11">
        <v>1.9456100000000001</v>
      </c>
      <c r="J11">
        <v>1.79278</v>
      </c>
      <c r="K11">
        <v>2.2125900000000001</v>
      </c>
      <c r="L11">
        <v>2.1783000000000001</v>
      </c>
      <c r="M11">
        <v>1.4362999999999999</v>
      </c>
      <c r="N11">
        <v>1.66726</v>
      </c>
      <c r="O11">
        <v>1.28844</v>
      </c>
      <c r="P11">
        <v>2.3616700000000002</v>
      </c>
      <c r="Q11">
        <v>1.9086700000000001</v>
      </c>
      <c r="R11">
        <v>2.27996</v>
      </c>
    </row>
    <row r="12" spans="1:18" x14ac:dyDescent="0.45">
      <c r="A12">
        <v>1981</v>
      </c>
      <c r="B12">
        <v>2.7477299999999998</v>
      </c>
      <c r="C12">
        <v>2.0059</v>
      </c>
      <c r="D12">
        <v>2.1392199999999999</v>
      </c>
      <c r="E12">
        <v>1.7978000000000001</v>
      </c>
      <c r="F12">
        <v>3.1756099999999998</v>
      </c>
      <c r="G12">
        <v>3.5264799999999998</v>
      </c>
      <c r="H12">
        <v>2.1602899999999998</v>
      </c>
      <c r="I12">
        <v>2.1692200000000001</v>
      </c>
      <c r="J12">
        <v>1.9892399999999999</v>
      </c>
      <c r="K12">
        <v>2.7486899999999999</v>
      </c>
      <c r="L12">
        <v>2.5036499999999999</v>
      </c>
      <c r="M12">
        <v>1.5382199999999999</v>
      </c>
      <c r="N12">
        <v>1.8002</v>
      </c>
      <c r="O12">
        <v>1.39724</v>
      </c>
      <c r="P12">
        <v>2.6163400000000001</v>
      </c>
      <c r="Q12">
        <v>2.1038100000000002</v>
      </c>
      <c r="R12">
        <v>2.56481</v>
      </c>
    </row>
    <row r="13" spans="1:18" x14ac:dyDescent="0.45">
      <c r="A13">
        <v>1982</v>
      </c>
      <c r="B13">
        <v>2.9211200000000002</v>
      </c>
      <c r="C13">
        <v>2.33704</v>
      </c>
      <c r="D13">
        <v>2.4712900000000002</v>
      </c>
      <c r="E13">
        <v>1.9137500000000001</v>
      </c>
      <c r="F13">
        <v>3.5036</v>
      </c>
      <c r="G13">
        <v>4.1337099999999998</v>
      </c>
      <c r="H13">
        <v>2.3420700000000001</v>
      </c>
      <c r="I13">
        <v>2.4282400000000002</v>
      </c>
      <c r="J13">
        <v>2.08358</v>
      </c>
      <c r="K13">
        <v>3.2107399999999999</v>
      </c>
      <c r="L13">
        <v>2.9941499999999999</v>
      </c>
      <c r="M13">
        <v>1.77976</v>
      </c>
      <c r="N13">
        <v>1.95238</v>
      </c>
      <c r="O13">
        <v>1.5267900000000001</v>
      </c>
      <c r="P13">
        <v>2.9173100000000001</v>
      </c>
      <c r="Q13">
        <v>2.2586200000000001</v>
      </c>
      <c r="R13">
        <v>2.7993999999999999</v>
      </c>
    </row>
    <row r="14" spans="1:18" x14ac:dyDescent="0.45">
      <c r="A14">
        <v>1983</v>
      </c>
      <c r="B14">
        <v>3.0155500000000002</v>
      </c>
      <c r="C14">
        <v>2.58107</v>
      </c>
      <c r="D14">
        <v>2.91981</v>
      </c>
      <c r="E14">
        <v>1.99718</v>
      </c>
      <c r="F14">
        <v>3.8195899999999998</v>
      </c>
      <c r="G14">
        <v>4.5550800000000002</v>
      </c>
      <c r="H14">
        <v>2.4560499999999998</v>
      </c>
      <c r="I14">
        <v>2.6295199999999999</v>
      </c>
      <c r="J14">
        <v>2.1683400000000002</v>
      </c>
      <c r="K14">
        <v>3.3750100000000001</v>
      </c>
      <c r="L14">
        <v>3.1959399999999998</v>
      </c>
      <c r="M14">
        <v>1.89436</v>
      </c>
      <c r="N14">
        <v>2.0607799999999998</v>
      </c>
      <c r="O14">
        <v>1.6906099999999999</v>
      </c>
      <c r="P14">
        <v>3.1069300000000002</v>
      </c>
      <c r="Q14">
        <v>2.4949699999999999</v>
      </c>
      <c r="R14">
        <v>2.9436100000000001</v>
      </c>
    </row>
    <row r="15" spans="1:18" x14ac:dyDescent="0.45">
      <c r="A15">
        <v>1984</v>
      </c>
      <c r="B15">
        <v>3.18459</v>
      </c>
      <c r="C15">
        <v>2.7394400000000001</v>
      </c>
      <c r="D15">
        <v>3.2559</v>
      </c>
      <c r="E15">
        <v>2.04982</v>
      </c>
      <c r="F15">
        <v>4.0236400000000003</v>
      </c>
      <c r="G15">
        <v>4.8213900000000001</v>
      </c>
      <c r="H15">
        <v>2.5242900000000001</v>
      </c>
      <c r="I15">
        <v>2.778</v>
      </c>
      <c r="J15">
        <v>2.2595200000000002</v>
      </c>
      <c r="K15">
        <v>3.4886900000000001</v>
      </c>
      <c r="L15">
        <v>3.3366099999999999</v>
      </c>
      <c r="M15">
        <v>1.9384600000000001</v>
      </c>
      <c r="N15">
        <v>2.1249500000000001</v>
      </c>
      <c r="O15">
        <v>1.7987599999999999</v>
      </c>
      <c r="P15">
        <v>3.2490399999999999</v>
      </c>
      <c r="Q15">
        <v>2.5569199999999999</v>
      </c>
      <c r="R15">
        <v>3.2263500000000001</v>
      </c>
    </row>
    <row r="16" spans="1:18" x14ac:dyDescent="0.45">
      <c r="A16">
        <v>1985</v>
      </c>
      <c r="B16">
        <v>3.25732</v>
      </c>
      <c r="C16">
        <v>2.8856299999999999</v>
      </c>
      <c r="D16">
        <v>3.83419</v>
      </c>
      <c r="E16">
        <v>2.1135999999999999</v>
      </c>
      <c r="F16">
        <v>4.2095399999999996</v>
      </c>
      <c r="G16">
        <v>5.0460399999999996</v>
      </c>
      <c r="H16">
        <v>2.5825800000000001</v>
      </c>
      <c r="I16">
        <v>2.9174000000000002</v>
      </c>
      <c r="J16">
        <v>2.36463</v>
      </c>
      <c r="K16">
        <v>3.62263</v>
      </c>
      <c r="L16">
        <v>3.46</v>
      </c>
      <c r="M16">
        <v>1.96794</v>
      </c>
      <c r="N16">
        <v>2.1780400000000002</v>
      </c>
      <c r="O16">
        <v>1.90147</v>
      </c>
      <c r="P16">
        <v>3.3976500000000001</v>
      </c>
      <c r="Q16">
        <v>2.6268899999999999</v>
      </c>
      <c r="R16">
        <v>3.55904</v>
      </c>
    </row>
    <row r="17" spans="1:18" x14ac:dyDescent="0.45">
      <c r="A17">
        <v>1986</v>
      </c>
      <c r="B17">
        <v>3.41629</v>
      </c>
      <c r="C17">
        <v>3.1486399999999999</v>
      </c>
      <c r="D17">
        <v>4.48468</v>
      </c>
      <c r="E17">
        <v>2.1686999999999999</v>
      </c>
      <c r="F17">
        <v>4.4303900000000001</v>
      </c>
      <c r="G17">
        <v>4.9717799999999999</v>
      </c>
      <c r="H17">
        <v>2.67171</v>
      </c>
      <c r="I17">
        <v>3.0813600000000001</v>
      </c>
      <c r="J17">
        <v>2.55742</v>
      </c>
      <c r="K17">
        <v>3.4321299999999999</v>
      </c>
      <c r="L17">
        <v>3.6067800000000001</v>
      </c>
      <c r="M17">
        <v>1.97448</v>
      </c>
      <c r="N17">
        <v>2.2647200000000001</v>
      </c>
      <c r="O17">
        <v>1.9811000000000001</v>
      </c>
      <c r="P17">
        <v>3.5956899999999998</v>
      </c>
      <c r="Q17">
        <v>2.7599900000000002</v>
      </c>
      <c r="R17">
        <v>3.7600199999999999</v>
      </c>
    </row>
    <row r="18" spans="1:18" x14ac:dyDescent="0.45">
      <c r="A18">
        <v>1987</v>
      </c>
      <c r="B18">
        <v>3.5665200000000001</v>
      </c>
      <c r="C18">
        <v>3.31114</v>
      </c>
      <c r="D18">
        <v>4.87073</v>
      </c>
      <c r="E18">
        <v>2.2659500000000001</v>
      </c>
      <c r="F18">
        <v>4.6050399999999998</v>
      </c>
      <c r="G18">
        <v>5.0014799999999999</v>
      </c>
      <c r="H18">
        <v>2.76172</v>
      </c>
      <c r="I18">
        <v>3.2672400000000001</v>
      </c>
      <c r="J18">
        <v>2.6121099999999999</v>
      </c>
      <c r="K18">
        <v>3.57193</v>
      </c>
      <c r="L18">
        <v>3.8150499999999998</v>
      </c>
      <c r="M18">
        <v>1.92228</v>
      </c>
      <c r="N18">
        <v>2.3586299999999998</v>
      </c>
      <c r="O18">
        <v>2.07822</v>
      </c>
      <c r="P18">
        <v>3.7597499999999999</v>
      </c>
      <c r="Q18">
        <v>2.8698199999999998</v>
      </c>
      <c r="R18">
        <v>3.79983</v>
      </c>
    </row>
    <row r="19" spans="1:18" x14ac:dyDescent="0.45">
      <c r="A19">
        <v>1988</v>
      </c>
      <c r="B19">
        <v>3.63794</v>
      </c>
      <c r="C19">
        <v>3.5434800000000002</v>
      </c>
      <c r="D19">
        <v>5.2603900000000001</v>
      </c>
      <c r="E19">
        <v>2.3873000000000002</v>
      </c>
      <c r="F19">
        <v>4.8048299999999999</v>
      </c>
      <c r="G19">
        <v>5.1268799999999999</v>
      </c>
      <c r="H19">
        <v>2.8660000000000001</v>
      </c>
      <c r="I19">
        <v>3.4595799999999999</v>
      </c>
      <c r="J19">
        <v>2.73176</v>
      </c>
      <c r="K19">
        <v>3.6248300000000002</v>
      </c>
      <c r="L19">
        <v>3.8212600000000001</v>
      </c>
      <c r="M19">
        <v>1.93113</v>
      </c>
      <c r="N19">
        <v>2.47363</v>
      </c>
      <c r="O19">
        <v>2.1951200000000002</v>
      </c>
      <c r="P19">
        <v>3.95268</v>
      </c>
      <c r="Q19">
        <v>3.0143</v>
      </c>
      <c r="R19">
        <v>3.6470199999999999</v>
      </c>
    </row>
    <row r="20" spans="1:18" x14ac:dyDescent="0.45">
      <c r="A20">
        <v>1989</v>
      </c>
      <c r="B20">
        <v>3.7451300000000001</v>
      </c>
      <c r="C20">
        <v>3.6982900000000001</v>
      </c>
      <c r="D20">
        <v>6.1952999999999996</v>
      </c>
      <c r="E20">
        <v>2.48359</v>
      </c>
      <c r="F20">
        <v>5.0869499999999999</v>
      </c>
      <c r="G20">
        <v>5.1920299999999999</v>
      </c>
      <c r="H20">
        <v>2.9819300000000002</v>
      </c>
      <c r="I20">
        <v>3.6368499999999999</v>
      </c>
      <c r="J20">
        <v>2.8921800000000002</v>
      </c>
      <c r="K20">
        <v>3.8563900000000002</v>
      </c>
      <c r="L20">
        <v>3.9810699999999999</v>
      </c>
      <c r="M20">
        <v>1.8651</v>
      </c>
      <c r="N20">
        <v>2.57179</v>
      </c>
      <c r="O20">
        <v>2.3108399999999998</v>
      </c>
      <c r="P20">
        <v>4.15693</v>
      </c>
      <c r="Q20">
        <v>3.0813700000000002</v>
      </c>
      <c r="R20">
        <v>3.66621</v>
      </c>
    </row>
    <row r="21" spans="1:18" x14ac:dyDescent="0.45">
      <c r="A21">
        <v>1990</v>
      </c>
      <c r="B21">
        <v>3.8877199999999998</v>
      </c>
      <c r="C21">
        <v>3.8958300000000001</v>
      </c>
      <c r="D21">
        <v>6.9060600000000001</v>
      </c>
      <c r="E21">
        <v>2.5620099999999999</v>
      </c>
      <c r="F21">
        <v>5.27447</v>
      </c>
      <c r="G21">
        <v>5.5524899999999997</v>
      </c>
      <c r="H21">
        <v>3.0306899999999999</v>
      </c>
      <c r="I21">
        <v>3.8205300000000002</v>
      </c>
      <c r="J21">
        <v>2.9207100000000001</v>
      </c>
      <c r="K21">
        <v>4.2207100000000004</v>
      </c>
      <c r="L21">
        <v>4.3226899999999997</v>
      </c>
      <c r="M21">
        <v>1.84823</v>
      </c>
      <c r="N21">
        <v>2.64506</v>
      </c>
      <c r="O21">
        <v>2.55077</v>
      </c>
      <c r="P21">
        <v>4.3546399999999998</v>
      </c>
      <c r="Q21">
        <v>3.2244299999999999</v>
      </c>
      <c r="R21">
        <v>3.8431000000000002</v>
      </c>
    </row>
    <row r="22" spans="1:18" x14ac:dyDescent="0.45">
      <c r="A22">
        <v>1991</v>
      </c>
      <c r="B22">
        <v>3.9779900000000001</v>
      </c>
      <c r="C22">
        <v>4.09429</v>
      </c>
      <c r="D22">
        <v>8.7317300000000007</v>
      </c>
      <c r="E22">
        <v>2.8035399999999999</v>
      </c>
      <c r="F22">
        <v>5.4554299999999998</v>
      </c>
      <c r="G22">
        <v>6.2384199999999996</v>
      </c>
      <c r="H22">
        <v>3.1669</v>
      </c>
      <c r="I22">
        <v>4.0168299999999997</v>
      </c>
      <c r="J22">
        <v>2.8568899999999999</v>
      </c>
      <c r="K22">
        <v>4.2746500000000003</v>
      </c>
      <c r="L22">
        <v>4.7893999999999997</v>
      </c>
      <c r="M22">
        <v>1.87219</v>
      </c>
      <c r="N22">
        <v>2.7364899999999999</v>
      </c>
      <c r="O22">
        <v>2.9519099999999998</v>
      </c>
      <c r="P22">
        <v>4.7844899999999999</v>
      </c>
      <c r="Q22">
        <v>3.3909899999999999</v>
      </c>
      <c r="R22">
        <v>3.9203100000000002</v>
      </c>
    </row>
    <row r="23" spans="1:18" x14ac:dyDescent="0.45">
      <c r="A23">
        <v>1992</v>
      </c>
      <c r="B23">
        <v>3.9279000000000002</v>
      </c>
      <c r="C23">
        <v>4.2947600000000001</v>
      </c>
      <c r="D23">
        <v>9.3816500000000005</v>
      </c>
      <c r="E23">
        <v>2.8266800000000001</v>
      </c>
      <c r="F23">
        <v>5.6025099999999997</v>
      </c>
      <c r="G23">
        <v>6.5119600000000002</v>
      </c>
      <c r="H23">
        <v>3.16567</v>
      </c>
      <c r="I23">
        <v>4.1581799999999998</v>
      </c>
      <c r="J23">
        <v>2.9890400000000001</v>
      </c>
      <c r="K23">
        <v>4.1646999999999998</v>
      </c>
      <c r="L23">
        <v>4.8540000000000001</v>
      </c>
      <c r="M23">
        <v>1.89628</v>
      </c>
      <c r="N23">
        <v>2.72343</v>
      </c>
      <c r="O23">
        <v>3.34321</v>
      </c>
      <c r="P23">
        <v>4.8665399999999996</v>
      </c>
      <c r="Q23">
        <v>3.4235799999999998</v>
      </c>
      <c r="R23">
        <v>4.1796899999999999</v>
      </c>
    </row>
    <row r="24" spans="1:18" x14ac:dyDescent="0.45">
      <c r="A24">
        <v>1993</v>
      </c>
      <c r="B24">
        <v>4.00692</v>
      </c>
      <c r="C24">
        <v>4.3618600000000001</v>
      </c>
      <c r="D24">
        <v>9.1947700000000001</v>
      </c>
      <c r="E24">
        <v>2.8562099999999999</v>
      </c>
      <c r="F24">
        <v>5.6805899999999996</v>
      </c>
      <c r="G24">
        <v>6.7645099999999996</v>
      </c>
      <c r="H24">
        <v>3.1695000000000002</v>
      </c>
      <c r="I24">
        <v>4.2694200000000002</v>
      </c>
      <c r="J24">
        <v>3.1116899999999998</v>
      </c>
      <c r="K24">
        <v>4.1193400000000002</v>
      </c>
      <c r="L24">
        <v>5.0949999999999998</v>
      </c>
      <c r="M24">
        <v>1.9097999999999999</v>
      </c>
      <c r="N24">
        <v>2.7555299999999998</v>
      </c>
      <c r="O24">
        <v>3.63618</v>
      </c>
      <c r="P24">
        <v>4.9265100000000004</v>
      </c>
      <c r="Q24">
        <v>3.5352100000000002</v>
      </c>
      <c r="R24">
        <v>4.6172000000000004</v>
      </c>
    </row>
    <row r="25" spans="1:18" x14ac:dyDescent="0.45">
      <c r="A25">
        <v>1994</v>
      </c>
      <c r="B25">
        <v>4.0174000000000003</v>
      </c>
      <c r="C25">
        <v>4.3586</v>
      </c>
      <c r="D25">
        <v>6.6139900000000003</v>
      </c>
      <c r="E25">
        <v>2.87534</v>
      </c>
      <c r="F25">
        <v>5.8201599999999996</v>
      </c>
      <c r="G25">
        <v>6.9347399999999997</v>
      </c>
      <c r="H25">
        <v>3.1600999999999999</v>
      </c>
      <c r="I25">
        <v>4.3020300000000002</v>
      </c>
      <c r="J25">
        <v>3.3119000000000001</v>
      </c>
      <c r="K25">
        <v>4.1020300000000001</v>
      </c>
      <c r="L25">
        <v>5.2109199999999998</v>
      </c>
      <c r="M25">
        <v>1.91096</v>
      </c>
      <c r="N25">
        <v>2.8017400000000001</v>
      </c>
      <c r="O25">
        <v>3.9649200000000002</v>
      </c>
      <c r="P25">
        <v>5.00204</v>
      </c>
      <c r="Q25">
        <v>3.5760999999999998</v>
      </c>
      <c r="R25">
        <v>4.9847299999999999</v>
      </c>
    </row>
    <row r="26" spans="1:18" x14ac:dyDescent="0.45">
      <c r="A26">
        <v>1995</v>
      </c>
      <c r="B26">
        <v>4.0996499999999996</v>
      </c>
      <c r="C26">
        <v>4.4101400000000002</v>
      </c>
      <c r="D26">
        <v>6.3794399999999998</v>
      </c>
      <c r="E26">
        <v>2.8451599999999999</v>
      </c>
      <c r="F26">
        <v>5.9203099999999997</v>
      </c>
      <c r="G26">
        <v>6.8131599999999999</v>
      </c>
      <c r="H26">
        <v>3.1850999999999998</v>
      </c>
      <c r="I26">
        <v>4.3133800000000004</v>
      </c>
      <c r="J26">
        <v>3.4935499999999999</v>
      </c>
      <c r="K26">
        <v>4.22234</v>
      </c>
      <c r="L26">
        <v>5.3424399999999999</v>
      </c>
      <c r="M26">
        <v>1.9168099999999999</v>
      </c>
      <c r="N26">
        <v>2.8285100000000001</v>
      </c>
      <c r="O26">
        <v>4.1701899999999998</v>
      </c>
      <c r="P26">
        <v>5.1218000000000004</v>
      </c>
      <c r="Q26">
        <v>3.6015100000000002</v>
      </c>
      <c r="R26">
        <v>5.1261599999999996</v>
      </c>
    </row>
    <row r="27" spans="1:18" x14ac:dyDescent="0.45">
      <c r="A27">
        <v>1996</v>
      </c>
      <c r="B27">
        <v>4.1446699999999996</v>
      </c>
      <c r="C27">
        <v>4.5122400000000003</v>
      </c>
      <c r="D27">
        <v>6.5202400000000003</v>
      </c>
      <c r="E27">
        <v>2.8295499999999998</v>
      </c>
      <c r="F27">
        <v>5.9898300000000004</v>
      </c>
      <c r="G27">
        <v>6.8909900000000004</v>
      </c>
      <c r="H27">
        <v>3.2208700000000001</v>
      </c>
      <c r="I27">
        <v>4.36538</v>
      </c>
      <c r="J27">
        <v>3.6406200000000002</v>
      </c>
      <c r="K27">
        <v>4.3395400000000004</v>
      </c>
      <c r="L27">
        <v>5.4904000000000002</v>
      </c>
      <c r="M27">
        <v>2.0088599999999999</v>
      </c>
      <c r="N27">
        <v>2.8489399999999998</v>
      </c>
      <c r="O27">
        <v>4.3623799999999999</v>
      </c>
      <c r="P27">
        <v>5.1991500000000004</v>
      </c>
      <c r="Q27">
        <v>3.7</v>
      </c>
      <c r="R27">
        <v>5.23062</v>
      </c>
    </row>
    <row r="28" spans="1:18" x14ac:dyDescent="0.45">
      <c r="A28">
        <v>1997</v>
      </c>
      <c r="B28">
        <v>4.2014399999999998</v>
      </c>
      <c r="C28">
        <v>4.6075799999999996</v>
      </c>
      <c r="D28">
        <v>6.9470700000000001</v>
      </c>
      <c r="E28">
        <v>2.8693300000000002</v>
      </c>
      <c r="F28">
        <v>6.0338799999999999</v>
      </c>
      <c r="G28">
        <v>7.1280400000000004</v>
      </c>
      <c r="H28">
        <v>3.2589899999999998</v>
      </c>
      <c r="I28">
        <v>4.4133199999999997</v>
      </c>
      <c r="J28">
        <v>3.72526</v>
      </c>
      <c r="K28">
        <v>4.3956799999999996</v>
      </c>
      <c r="L28">
        <v>5.4969000000000001</v>
      </c>
      <c r="M28">
        <v>2.0854499999999998</v>
      </c>
      <c r="N28">
        <v>2.87079</v>
      </c>
      <c r="O28">
        <v>4.5018500000000001</v>
      </c>
      <c r="P28">
        <v>5.2806100000000002</v>
      </c>
      <c r="Q28">
        <v>3.8068300000000002</v>
      </c>
      <c r="R28">
        <v>5.4164899999999996</v>
      </c>
    </row>
    <row r="29" spans="1:18" x14ac:dyDescent="0.45">
      <c r="A29">
        <v>1998</v>
      </c>
      <c r="B29">
        <v>4.2627100000000002</v>
      </c>
      <c r="C29">
        <v>4.6934199999999997</v>
      </c>
      <c r="D29">
        <v>7.2856199999999998</v>
      </c>
      <c r="E29">
        <v>2.8970699999999998</v>
      </c>
      <c r="F29">
        <v>6.0996800000000002</v>
      </c>
      <c r="G29">
        <v>7.1749400000000003</v>
      </c>
      <c r="H29">
        <v>3.29948</v>
      </c>
      <c r="I29">
        <v>4.5090700000000004</v>
      </c>
      <c r="J29">
        <v>3.7511899999999998</v>
      </c>
      <c r="K29">
        <v>4.2288699999999997</v>
      </c>
      <c r="L29">
        <v>5.6811600000000002</v>
      </c>
      <c r="M29">
        <v>2.1369199999999999</v>
      </c>
      <c r="N29">
        <v>2.87161</v>
      </c>
      <c r="O29">
        <v>4.7089299999999996</v>
      </c>
      <c r="P29">
        <v>5.39316</v>
      </c>
      <c r="Q29">
        <v>3.8596300000000001</v>
      </c>
      <c r="R29">
        <v>5.8563000000000001</v>
      </c>
    </row>
    <row r="30" spans="1:18" x14ac:dyDescent="0.45">
      <c r="A30">
        <v>1999</v>
      </c>
      <c r="B30">
        <v>4.3090099999999998</v>
      </c>
      <c r="C30">
        <v>4.7830000000000004</v>
      </c>
      <c r="D30">
        <v>7.4936499999999997</v>
      </c>
      <c r="E30">
        <v>2.94015</v>
      </c>
      <c r="F30">
        <v>6.1638400000000004</v>
      </c>
      <c r="G30">
        <v>7.3757299999999999</v>
      </c>
      <c r="H30">
        <v>3.3812199999999999</v>
      </c>
      <c r="I30">
        <v>4.5994900000000003</v>
      </c>
      <c r="J30">
        <v>3.8348300000000002</v>
      </c>
      <c r="K30">
        <v>4.4407399999999999</v>
      </c>
      <c r="L30">
        <v>5.8977599999999999</v>
      </c>
      <c r="M30">
        <v>2.0620099999999999</v>
      </c>
      <c r="N30">
        <v>2.88707</v>
      </c>
      <c r="O30">
        <v>4.9002999999999997</v>
      </c>
      <c r="P30">
        <v>5.5098099999999999</v>
      </c>
      <c r="Q30">
        <v>3.9309699999999999</v>
      </c>
      <c r="R30">
        <v>6.0257199999999997</v>
      </c>
    </row>
    <row r="31" spans="1:18" x14ac:dyDescent="0.45">
      <c r="A31">
        <v>2000</v>
      </c>
      <c r="B31">
        <v>4.3756300000000001</v>
      </c>
      <c r="C31">
        <v>4.8531000000000004</v>
      </c>
      <c r="D31">
        <v>7.8685999999999998</v>
      </c>
      <c r="E31">
        <v>2.9346700000000001</v>
      </c>
      <c r="F31">
        <v>6.2386100000000004</v>
      </c>
      <c r="G31">
        <v>8.0341500000000003</v>
      </c>
      <c r="H31">
        <v>3.4184899999999998</v>
      </c>
      <c r="I31">
        <v>4.7031400000000003</v>
      </c>
      <c r="J31">
        <v>3.8066800000000001</v>
      </c>
      <c r="K31">
        <v>4.9630999999999998</v>
      </c>
      <c r="L31">
        <v>6.1372900000000001</v>
      </c>
      <c r="M31">
        <v>2.0648399999999998</v>
      </c>
      <c r="N31">
        <v>2.9091100000000001</v>
      </c>
      <c r="O31">
        <v>5.0708399999999996</v>
      </c>
      <c r="P31">
        <v>5.6530800000000001</v>
      </c>
      <c r="Q31">
        <v>4.0357500000000002</v>
      </c>
      <c r="R31">
        <v>6.2756699999999999</v>
      </c>
    </row>
    <row r="32" spans="1:18" x14ac:dyDescent="0.45">
      <c r="A32">
        <v>2001</v>
      </c>
      <c r="B32">
        <v>4.5658099999999999</v>
      </c>
      <c r="C32">
        <v>4.9648599999999998</v>
      </c>
      <c r="D32">
        <v>8.8420000000000005</v>
      </c>
      <c r="E32">
        <v>2.94353</v>
      </c>
      <c r="F32">
        <v>6.3183400000000001</v>
      </c>
      <c r="G32">
        <v>8.7510300000000001</v>
      </c>
      <c r="H32">
        <v>3.4589599999999998</v>
      </c>
      <c r="I32">
        <v>4.8293600000000003</v>
      </c>
      <c r="J32">
        <v>3.8482699999999999</v>
      </c>
      <c r="K32">
        <v>4.9708699999999997</v>
      </c>
      <c r="L32">
        <v>6.15327</v>
      </c>
      <c r="M32">
        <v>2.0948600000000002</v>
      </c>
      <c r="N32">
        <v>2.9355899999999999</v>
      </c>
      <c r="O32">
        <v>5.2353300000000003</v>
      </c>
      <c r="P32">
        <v>5.8142100000000001</v>
      </c>
      <c r="Q32">
        <v>4.0569899999999999</v>
      </c>
      <c r="R32">
        <v>6.6356599999999997</v>
      </c>
    </row>
    <row r="33" spans="1:18" x14ac:dyDescent="0.45">
      <c r="A33">
        <v>2002</v>
      </c>
      <c r="B33">
        <v>4.6868499999999997</v>
      </c>
      <c r="C33">
        <v>5.0759499999999997</v>
      </c>
      <c r="D33">
        <v>11.319610000000001</v>
      </c>
      <c r="E33">
        <v>2.9231699999999998</v>
      </c>
      <c r="F33">
        <v>6.4166600000000003</v>
      </c>
      <c r="G33">
        <v>8.5176499999999997</v>
      </c>
      <c r="H33">
        <v>3.5130699999999999</v>
      </c>
      <c r="I33">
        <v>4.9242400000000002</v>
      </c>
      <c r="J33">
        <v>3.8891399999999998</v>
      </c>
      <c r="K33">
        <v>5.0234699999999997</v>
      </c>
      <c r="L33">
        <v>6.4266800000000002</v>
      </c>
      <c r="M33">
        <v>2.11938</v>
      </c>
      <c r="N33">
        <v>2.9712499999999999</v>
      </c>
      <c r="O33">
        <v>5.4017600000000003</v>
      </c>
      <c r="P33">
        <v>5.9875299999999996</v>
      </c>
      <c r="Q33">
        <v>4.1376499999999998</v>
      </c>
      <c r="R33">
        <v>6.7979700000000003</v>
      </c>
    </row>
    <row r="34" spans="1:18" x14ac:dyDescent="0.45">
      <c r="A34">
        <v>2003</v>
      </c>
      <c r="B34">
        <v>4.7649900000000001</v>
      </c>
      <c r="C34">
        <v>5.1662100000000004</v>
      </c>
      <c r="D34">
        <v>13.051600000000001</v>
      </c>
      <c r="E34">
        <v>2.8622200000000002</v>
      </c>
      <c r="F34">
        <v>6.4828400000000004</v>
      </c>
      <c r="G34">
        <v>9.2077500000000008</v>
      </c>
      <c r="H34">
        <v>3.5356700000000001</v>
      </c>
      <c r="I34">
        <v>5.0104300000000004</v>
      </c>
      <c r="J34">
        <v>3.8938799999999998</v>
      </c>
      <c r="K34">
        <v>5.2764699999999998</v>
      </c>
      <c r="L34">
        <v>6.4371900000000002</v>
      </c>
      <c r="M34">
        <v>2.12452</v>
      </c>
      <c r="N34">
        <v>2.99295</v>
      </c>
      <c r="O34">
        <v>5.6384100000000004</v>
      </c>
      <c r="P34">
        <v>6.1139999999999999</v>
      </c>
      <c r="Q34">
        <v>4.2251799999999999</v>
      </c>
      <c r="R34">
        <v>6.3982099999999997</v>
      </c>
    </row>
    <row r="35" spans="1:18" x14ac:dyDescent="0.45">
      <c r="A35">
        <v>2004</v>
      </c>
      <c r="B35">
        <v>4.8463500000000002</v>
      </c>
      <c r="C35">
        <v>5.2918399999999997</v>
      </c>
      <c r="D35">
        <v>13.637449999999999</v>
      </c>
      <c r="E35">
        <v>2.8495300000000001</v>
      </c>
      <c r="F35">
        <v>6.5441900000000004</v>
      </c>
      <c r="G35">
        <v>9.5358300000000007</v>
      </c>
      <c r="H35">
        <v>3.5350999999999999</v>
      </c>
      <c r="I35">
        <v>5.0944399999999996</v>
      </c>
      <c r="J35">
        <v>3.8943099999999999</v>
      </c>
      <c r="K35">
        <v>5.6120000000000001</v>
      </c>
      <c r="L35">
        <v>6.4866099999999998</v>
      </c>
      <c r="M35">
        <v>2.13897</v>
      </c>
      <c r="N35">
        <v>2.9872399999999999</v>
      </c>
      <c r="O35">
        <v>5.9358599999999999</v>
      </c>
      <c r="P35">
        <v>6.2780399999999998</v>
      </c>
      <c r="Q35">
        <v>4.2979099999999999</v>
      </c>
      <c r="R35">
        <v>6.2903200000000004</v>
      </c>
    </row>
    <row r="36" spans="1:18" x14ac:dyDescent="0.45">
      <c r="A36">
        <v>2005</v>
      </c>
      <c r="B36">
        <v>4.9641299999999999</v>
      </c>
      <c r="C36">
        <v>5.3789699999999998</v>
      </c>
      <c r="D36">
        <v>13.718579999999999</v>
      </c>
      <c r="E36">
        <v>2.8266300000000002</v>
      </c>
      <c r="F36">
        <v>6.5987999999999998</v>
      </c>
      <c r="G36">
        <v>10.23485</v>
      </c>
      <c r="H36">
        <v>3.5406499999999999</v>
      </c>
      <c r="I36">
        <v>5.2221200000000003</v>
      </c>
      <c r="J36">
        <v>3.9200400000000002</v>
      </c>
      <c r="K36">
        <v>6.1124900000000002</v>
      </c>
      <c r="L36">
        <v>6.62697</v>
      </c>
      <c r="M36">
        <v>2.1530800000000001</v>
      </c>
      <c r="N36">
        <v>2.9796999999999998</v>
      </c>
      <c r="O36">
        <v>6.0705999999999998</v>
      </c>
      <c r="P36">
        <v>6.4571699999999996</v>
      </c>
      <c r="Q36">
        <v>4.3741399999999997</v>
      </c>
      <c r="R36">
        <v>6.0755299999999997</v>
      </c>
    </row>
    <row r="37" spans="1:18" x14ac:dyDescent="0.45">
      <c r="A37">
        <v>2006</v>
      </c>
      <c r="B37">
        <v>5.0784500000000001</v>
      </c>
      <c r="C37">
        <v>5.4211999999999998</v>
      </c>
      <c r="D37">
        <v>13.752330000000001</v>
      </c>
      <c r="E37">
        <v>2.7697400000000001</v>
      </c>
      <c r="F37">
        <v>6.7232500000000002</v>
      </c>
      <c r="G37">
        <v>10.73124</v>
      </c>
      <c r="H37">
        <v>3.5453299999999999</v>
      </c>
      <c r="I37">
        <v>5.3464200000000002</v>
      </c>
      <c r="J37">
        <v>3.9201600000000001</v>
      </c>
      <c r="K37">
        <v>6.3681799999999997</v>
      </c>
      <c r="L37">
        <v>6.8780000000000001</v>
      </c>
      <c r="M37">
        <v>2.16248</v>
      </c>
      <c r="N37">
        <v>2.9536600000000002</v>
      </c>
      <c r="O37">
        <v>6.1559900000000001</v>
      </c>
      <c r="P37">
        <v>6.6283700000000003</v>
      </c>
      <c r="Q37">
        <v>4.4415399999999998</v>
      </c>
      <c r="R37">
        <v>5.9031099999999999</v>
      </c>
    </row>
    <row r="38" spans="1:18" x14ac:dyDescent="0.45">
      <c r="A38">
        <v>2007</v>
      </c>
      <c r="B38">
        <v>5.2033300000000002</v>
      </c>
      <c r="C38">
        <v>5.5261199999999997</v>
      </c>
      <c r="D38">
        <v>14.19918</v>
      </c>
      <c r="E38">
        <v>2.7465000000000002</v>
      </c>
      <c r="F38">
        <v>6.9124400000000001</v>
      </c>
      <c r="G38">
        <v>10.68764</v>
      </c>
      <c r="H38">
        <v>3.5532599999999999</v>
      </c>
      <c r="I38">
        <v>5.4521899999999999</v>
      </c>
      <c r="J38">
        <v>3.9060899999999998</v>
      </c>
      <c r="K38">
        <v>6.6496300000000002</v>
      </c>
      <c r="L38">
        <v>6.9335800000000001</v>
      </c>
      <c r="M38">
        <v>2.19597</v>
      </c>
      <c r="N38">
        <v>2.9281299999999999</v>
      </c>
      <c r="O38">
        <v>6.28925</v>
      </c>
      <c r="P38">
        <v>6.8076699999999999</v>
      </c>
      <c r="Q38">
        <v>4.51112</v>
      </c>
      <c r="R38">
        <v>5.88462</v>
      </c>
    </row>
    <row r="39" spans="1:18" x14ac:dyDescent="0.45">
      <c r="A39">
        <v>2008</v>
      </c>
      <c r="B39">
        <v>5.3832700000000004</v>
      </c>
      <c r="C39">
        <v>5.5774699999999999</v>
      </c>
      <c r="D39">
        <v>14.34587</v>
      </c>
      <c r="E39">
        <v>2.6651199999999999</v>
      </c>
      <c r="F39">
        <v>7.0735700000000001</v>
      </c>
      <c r="G39">
        <v>11.4933</v>
      </c>
      <c r="H39">
        <v>3.5365000000000002</v>
      </c>
      <c r="I39">
        <v>5.5514000000000001</v>
      </c>
      <c r="J39">
        <v>3.6251699999999998</v>
      </c>
      <c r="K39">
        <v>7.2164299999999999</v>
      </c>
      <c r="L39">
        <v>7.1600799999999998</v>
      </c>
      <c r="M39">
        <v>2.2237800000000001</v>
      </c>
      <c r="N39">
        <v>2.90659</v>
      </c>
      <c r="O39">
        <v>6.4890800000000004</v>
      </c>
      <c r="P39">
        <v>6.9738899999999999</v>
      </c>
      <c r="Q39">
        <v>4.5579499999999999</v>
      </c>
      <c r="R39">
        <v>6.11815</v>
      </c>
    </row>
    <row r="40" spans="1:18" x14ac:dyDescent="0.45">
      <c r="A40">
        <v>2009</v>
      </c>
      <c r="B40">
        <v>5.6543599999999996</v>
      </c>
      <c r="C40">
        <v>5.6656500000000003</v>
      </c>
      <c r="D40">
        <v>14.78655</v>
      </c>
      <c r="E40">
        <v>2.6212900000000001</v>
      </c>
      <c r="F40">
        <v>7.1844799999999998</v>
      </c>
      <c r="G40">
        <v>10.40432</v>
      </c>
      <c r="H40">
        <v>3.5969600000000002</v>
      </c>
      <c r="I40">
        <v>5.6970200000000002</v>
      </c>
      <c r="J40">
        <v>3.4712700000000001</v>
      </c>
      <c r="K40">
        <v>6.5795700000000004</v>
      </c>
      <c r="L40">
        <v>6.9741900000000001</v>
      </c>
      <c r="M40">
        <v>2.24709</v>
      </c>
      <c r="N40">
        <v>2.9269500000000002</v>
      </c>
      <c r="O40">
        <v>6.7624300000000002</v>
      </c>
      <c r="P40">
        <v>7.1611700000000003</v>
      </c>
      <c r="Q40">
        <v>4.5528199999999996</v>
      </c>
      <c r="R40">
        <v>6.2900799999999997</v>
      </c>
    </row>
    <row r="41" spans="1:18" x14ac:dyDescent="0.45">
      <c r="A41">
        <v>2010</v>
      </c>
      <c r="B41">
        <v>5.7165499999999998</v>
      </c>
      <c r="C41">
        <v>5.6513999999999998</v>
      </c>
      <c r="D41">
        <v>15.44631</v>
      </c>
      <c r="E41">
        <v>2.5355699999999999</v>
      </c>
      <c r="F41">
        <v>7.2706900000000001</v>
      </c>
      <c r="G41">
        <v>10.870990000000001</v>
      </c>
      <c r="H41">
        <v>3.5695800000000002</v>
      </c>
      <c r="I41">
        <v>5.8235700000000001</v>
      </c>
      <c r="J41">
        <v>3.6455199999999999</v>
      </c>
      <c r="K41">
        <v>6.9797399999999996</v>
      </c>
      <c r="L41">
        <v>7.2156099999999999</v>
      </c>
      <c r="M41">
        <v>2.3157000000000001</v>
      </c>
      <c r="N41">
        <v>2.9396499999999999</v>
      </c>
      <c r="O41">
        <v>7.0266500000000001</v>
      </c>
      <c r="P41">
        <v>7.3297100000000004</v>
      </c>
      <c r="Q41">
        <v>4.6485099999999999</v>
      </c>
      <c r="R41">
        <v>5.8001300000000002</v>
      </c>
    </row>
    <row r="42" spans="1:18" x14ac:dyDescent="0.45">
      <c r="A42">
        <v>2011</v>
      </c>
      <c r="B42">
        <v>5.9120299999999997</v>
      </c>
      <c r="C42">
        <v>5.6500399999999997</v>
      </c>
      <c r="D42">
        <v>16.15644</v>
      </c>
      <c r="E42">
        <v>2.5171700000000001</v>
      </c>
      <c r="F42">
        <v>7.3604700000000003</v>
      </c>
      <c r="G42">
        <v>11.238289999999999</v>
      </c>
      <c r="H42">
        <v>3.5727099999999998</v>
      </c>
      <c r="I42">
        <v>5.9192600000000004</v>
      </c>
      <c r="J42">
        <v>3.70478</v>
      </c>
      <c r="K42">
        <v>7.7848699999999997</v>
      </c>
      <c r="L42">
        <v>7.4197800000000003</v>
      </c>
      <c r="M42">
        <v>2.35195</v>
      </c>
      <c r="N42">
        <v>2.9560300000000002</v>
      </c>
      <c r="O42">
        <v>7.2753500000000004</v>
      </c>
      <c r="P42">
        <v>7.5142600000000002</v>
      </c>
      <c r="Q42">
        <v>4.7122400000000004</v>
      </c>
      <c r="R42">
        <v>5.8484400000000001</v>
      </c>
    </row>
    <row r="43" spans="1:18" x14ac:dyDescent="0.45">
      <c r="A43">
        <v>2012</v>
      </c>
      <c r="B43">
        <v>6.0476599999999996</v>
      </c>
      <c r="C43">
        <v>5.7136100000000001</v>
      </c>
      <c r="D43">
        <v>16.502780000000001</v>
      </c>
      <c r="E43">
        <v>2.5024799999999998</v>
      </c>
      <c r="F43">
        <v>7.4712300000000003</v>
      </c>
      <c r="G43">
        <v>11.40728</v>
      </c>
      <c r="H43">
        <v>3.5828700000000002</v>
      </c>
      <c r="I43">
        <v>5.9496799999999999</v>
      </c>
      <c r="J43">
        <v>3.7868900000000001</v>
      </c>
      <c r="K43">
        <v>7.9897099999999996</v>
      </c>
      <c r="L43">
        <v>7.6264399999999997</v>
      </c>
      <c r="M43">
        <v>2.3910200000000001</v>
      </c>
      <c r="N43">
        <v>2.9462600000000001</v>
      </c>
      <c r="O43">
        <v>7.5475000000000003</v>
      </c>
      <c r="P43">
        <v>7.68764</v>
      </c>
      <c r="Q43">
        <v>4.7466499999999998</v>
      </c>
      <c r="R43">
        <v>5.8983299999999996</v>
      </c>
    </row>
    <row r="44" spans="1:18" x14ac:dyDescent="0.45">
      <c r="A44">
        <v>2013</v>
      </c>
      <c r="B44">
        <v>6.1384699999999999</v>
      </c>
      <c r="C44">
        <v>5.8059599999999998</v>
      </c>
      <c r="D44">
        <v>16.925650000000001</v>
      </c>
      <c r="E44">
        <v>2.4963600000000001</v>
      </c>
      <c r="F44">
        <v>7.6003499999999997</v>
      </c>
      <c r="G44">
        <v>11.753069999999999</v>
      </c>
      <c r="H44">
        <v>3.5934900000000001</v>
      </c>
      <c r="I44">
        <v>5.9865500000000003</v>
      </c>
      <c r="J44">
        <v>3.8365200000000002</v>
      </c>
      <c r="K44">
        <v>8.0544399999999996</v>
      </c>
      <c r="L44">
        <v>7.8406399999999996</v>
      </c>
      <c r="M44">
        <v>2.4314200000000001</v>
      </c>
      <c r="N44">
        <v>2.9422899999999998</v>
      </c>
      <c r="O44">
        <v>7.8221600000000002</v>
      </c>
      <c r="P44">
        <v>7.8265200000000004</v>
      </c>
      <c r="Q44">
        <v>4.81182</v>
      </c>
      <c r="R44">
        <v>6.1645000000000003</v>
      </c>
    </row>
    <row r="45" spans="1:18" x14ac:dyDescent="0.45">
      <c r="A45">
        <v>2014</v>
      </c>
      <c r="B45">
        <v>6.2803500000000003</v>
      </c>
      <c r="C45">
        <v>5.8677099999999998</v>
      </c>
      <c r="D45">
        <v>18.266909999999999</v>
      </c>
      <c r="E45">
        <v>2.5314299999999998</v>
      </c>
      <c r="F45">
        <v>7.7188400000000001</v>
      </c>
      <c r="G45">
        <v>12.49235</v>
      </c>
      <c r="H45">
        <v>3.6085099999999999</v>
      </c>
      <c r="I45">
        <v>6.0563000000000002</v>
      </c>
      <c r="J45">
        <v>3.9015</v>
      </c>
      <c r="K45">
        <v>8.1133500000000005</v>
      </c>
      <c r="L45">
        <v>7.9254800000000003</v>
      </c>
      <c r="M45">
        <v>2.5457900000000002</v>
      </c>
      <c r="N45">
        <v>2.96496</v>
      </c>
      <c r="O45">
        <v>8.0496400000000001</v>
      </c>
      <c r="P45">
        <v>7.9747599999999998</v>
      </c>
      <c r="Q45">
        <v>4.8778199999999998</v>
      </c>
      <c r="R45">
        <v>6.5879099999999999</v>
      </c>
    </row>
    <row r="46" spans="1:18" x14ac:dyDescent="0.45">
      <c r="A46">
        <v>2015</v>
      </c>
      <c r="B46">
        <v>6.4634099999999997</v>
      </c>
      <c r="C46">
        <v>5.9908299999999999</v>
      </c>
      <c r="D46">
        <v>19.15868</v>
      </c>
      <c r="E46">
        <v>2.5683600000000002</v>
      </c>
      <c r="F46">
        <v>7.8161800000000001</v>
      </c>
      <c r="G46">
        <v>12.404590000000001</v>
      </c>
      <c r="H46">
        <v>3.68431</v>
      </c>
      <c r="I46">
        <v>6.1485900000000004</v>
      </c>
      <c r="J46">
        <v>3.9918</v>
      </c>
      <c r="K46">
        <v>7.3826200000000002</v>
      </c>
      <c r="L46">
        <v>7.8879099999999998</v>
      </c>
      <c r="M46">
        <v>2.6368800000000001</v>
      </c>
      <c r="N46">
        <v>3.01179</v>
      </c>
      <c r="O46">
        <v>8.2858400000000003</v>
      </c>
      <c r="P46">
        <v>8.1993500000000008</v>
      </c>
      <c r="Q46">
        <v>4.89398</v>
      </c>
      <c r="R46">
        <v>7.0869799999999996</v>
      </c>
    </row>
    <row r="47" spans="1:18" x14ac:dyDescent="0.45">
      <c r="A47">
        <v>2016</v>
      </c>
      <c r="B47">
        <v>6.5449700000000002</v>
      </c>
      <c r="C47">
        <v>6.0875399999999997</v>
      </c>
      <c r="D47">
        <v>20.153179999999999</v>
      </c>
      <c r="E47">
        <v>2.56291</v>
      </c>
      <c r="F47">
        <v>7.8819499999999998</v>
      </c>
      <c r="G47">
        <v>12.482480000000001</v>
      </c>
      <c r="H47">
        <v>3.76905</v>
      </c>
      <c r="I47">
        <v>6.2450999999999999</v>
      </c>
      <c r="J47">
        <v>4.1001200000000004</v>
      </c>
      <c r="K47">
        <v>7.2099500000000001</v>
      </c>
      <c r="L47">
        <v>7.8212099999999998</v>
      </c>
      <c r="M47">
        <v>2.6468600000000002</v>
      </c>
      <c r="N47">
        <v>3.0577200000000002</v>
      </c>
      <c r="O47">
        <v>8.5254100000000008</v>
      </c>
      <c r="P47">
        <v>8.4130000000000003</v>
      </c>
      <c r="Q47">
        <v>4.8836000000000004</v>
      </c>
      <c r="R47">
        <v>7.2347599999999996</v>
      </c>
    </row>
    <row r="48" spans="1:18" x14ac:dyDescent="0.45">
      <c r="A48">
        <v>2017</v>
      </c>
      <c r="B48">
        <v>6.5263600000000004</v>
      </c>
      <c r="C48">
        <v>6.1788100000000004</v>
      </c>
      <c r="D48">
        <v>21.128209999999999</v>
      </c>
      <c r="E48">
        <v>2.5435599999999998</v>
      </c>
      <c r="F48">
        <v>7.9457800000000001</v>
      </c>
      <c r="G48">
        <v>12.315899999999999</v>
      </c>
      <c r="H48">
        <v>3.7860499999999999</v>
      </c>
      <c r="I48">
        <v>6.3835199999999999</v>
      </c>
      <c r="J48">
        <v>4.2048500000000004</v>
      </c>
      <c r="K48">
        <v>7.7043900000000001</v>
      </c>
      <c r="L48">
        <v>7.8624200000000002</v>
      </c>
      <c r="M48">
        <v>2.6342400000000001</v>
      </c>
      <c r="N48">
        <v>3.0852200000000001</v>
      </c>
      <c r="O48">
        <v>8.74146</v>
      </c>
      <c r="P48">
        <v>8.6286299999999994</v>
      </c>
      <c r="Q48">
        <v>4.8881199999999998</v>
      </c>
      <c r="R48">
        <v>7.2502700000000004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Australia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dcterms:created xsi:type="dcterms:W3CDTF">2015-06-05T18:17:20Z</dcterms:created>
  <dcterms:modified xsi:type="dcterms:W3CDTF">2019-07-11T17:31:46Z</dcterms:modified>
</cp:coreProperties>
</file>