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0171836\Downloads\"/>
    </mc:Choice>
  </mc:AlternateContent>
  <xr:revisionPtr revIDLastSave="0" documentId="13_ncr:1_{392496FB-246B-46D5-B9E8-2427E0EDE9A4}" xr6:coauthVersionLast="47" xr6:coauthVersionMax="47" xr10:uidLastSave="{00000000-0000-0000-0000-000000000000}"/>
  <bookViews>
    <workbookView xWindow="-110" yWindow="-110" windowWidth="19420" windowHeight="11500" xr2:uid="{0B155886-E93F-4495-9B1D-5C3C85DE04ED}"/>
  </bookViews>
  <sheets>
    <sheet name="Bandwidth usage (bits) (all s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4" i="1" l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</calcChain>
</file>

<file path=xl/sharedStrings.xml><?xml version="1.0" encoding="utf-8"?>
<sst xmlns="http://schemas.openxmlformats.org/spreadsheetml/2006/main" count="3" uniqueCount="3">
  <si>
    <t>Time</t>
  </si>
  <si>
    <t>Hz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</si>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</sst>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8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'Bandwidth usage (bits) (all sel'!$B$1</c:f>
              <c:strCache>
                <c:ptCount val="1"/>
                <c:pt idx="0">
                  <c:v>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'Bandwidth usage (bits) (all sel'!$D:$D</c:f>
              <c:strCache>
                <c:ptCount val="1438"/>
                <c:pt idx="0">
                  <c:v>Time</c:v>
                </c:pt>
                <c:pt idx="1">
                  <c:v>11/4/2024 0:00</c:v>
                </c:pt>
                <c:pt idx="2">
                  <c:v>11/4/2024 0:05</c:v>
                </c:pt>
                <c:pt idx="3">
                  <c:v>11/4/2024 0:10</c:v>
                </c:pt>
                <c:pt idx="4">
                  <c:v>11/4/2024 0:15</c:v>
                </c:pt>
                <c:pt idx="5">
                  <c:v>11/4/2024 0:20</c:v>
                </c:pt>
                <c:pt idx="6">
                  <c:v>11/4/2024 0:25</c:v>
                </c:pt>
                <c:pt idx="7">
                  <c:v>11/4/2024 0:30</c:v>
                </c:pt>
                <c:pt idx="8">
                  <c:v>11/4/2024 0:35</c:v>
                </c:pt>
                <c:pt idx="9">
                  <c:v>11/4/2024 0:40</c:v>
                </c:pt>
                <c:pt idx="10">
                  <c:v>11/4/2024 0:45</c:v>
                </c:pt>
                <c:pt idx="11">
                  <c:v>11/4/2024 0:50</c:v>
                </c:pt>
                <c:pt idx="12">
                  <c:v>11/4/2024 0:55</c:v>
                </c:pt>
                <c:pt idx="13">
                  <c:v>11/4/2024 1:00</c:v>
                </c:pt>
                <c:pt idx="14">
                  <c:v>11/4/2024 1:05</c:v>
                </c:pt>
                <c:pt idx="15">
                  <c:v>11/4/2024 1:10</c:v>
                </c:pt>
                <c:pt idx="16">
                  <c:v>11/4/2024 1:15</c:v>
                </c:pt>
                <c:pt idx="17">
                  <c:v>11/4/2024 1:20</c:v>
                </c:pt>
                <c:pt idx="18">
                  <c:v>11/4/2024 1:25</c:v>
                </c:pt>
                <c:pt idx="19">
                  <c:v>11/4/2024 1:30</c:v>
                </c:pt>
                <c:pt idx="20">
                  <c:v>11/4/2024 1:35</c:v>
                </c:pt>
                <c:pt idx="21">
                  <c:v>11/4/2024 1:40</c:v>
                </c:pt>
                <c:pt idx="22">
                  <c:v>11/4/2024 1:45</c:v>
                </c:pt>
                <c:pt idx="23">
                  <c:v>11/4/2024 1:50</c:v>
                </c:pt>
                <c:pt idx="24">
                  <c:v>11/4/2024 1:55</c:v>
                </c:pt>
                <c:pt idx="25">
                  <c:v>11/4/2024 2:00</c:v>
                </c:pt>
                <c:pt idx="26">
                  <c:v>11/4/2024 2:05</c:v>
                </c:pt>
                <c:pt idx="27">
                  <c:v>11/4/2024 2:10</c:v>
                </c:pt>
                <c:pt idx="28">
                  <c:v>11/4/2024 2:15</c:v>
                </c:pt>
                <c:pt idx="29">
                  <c:v>11/4/2024 2:20</c:v>
                </c:pt>
                <c:pt idx="30">
                  <c:v>11/4/2024 2:25</c:v>
                </c:pt>
                <c:pt idx="31">
                  <c:v>11/4/2024 2:30</c:v>
                </c:pt>
                <c:pt idx="32">
                  <c:v>11/4/2024 2:35</c:v>
                </c:pt>
                <c:pt idx="33">
                  <c:v>11/4/2024 2:40</c:v>
                </c:pt>
                <c:pt idx="34">
                  <c:v>11/4/2024 2:45</c:v>
                </c:pt>
                <c:pt idx="35">
                  <c:v>11/4/2024 2:50</c:v>
                </c:pt>
                <c:pt idx="36">
                  <c:v>11/4/2024 2:55</c:v>
                </c:pt>
                <c:pt idx="37">
                  <c:v>11/4/2024 3:00</c:v>
                </c:pt>
                <c:pt idx="38">
                  <c:v>11/4/2024 3:05</c:v>
                </c:pt>
                <c:pt idx="39">
                  <c:v>11/4/2024 3:10</c:v>
                </c:pt>
                <c:pt idx="40">
                  <c:v>11/4/2024 3:15</c:v>
                </c:pt>
                <c:pt idx="41">
                  <c:v>11/4/2024 3:20</c:v>
                </c:pt>
                <c:pt idx="42">
                  <c:v>11/4/2024 3:25</c:v>
                </c:pt>
                <c:pt idx="43">
                  <c:v>11/4/2024 3:30</c:v>
                </c:pt>
                <c:pt idx="44">
                  <c:v>11/4/2024 3:35</c:v>
                </c:pt>
                <c:pt idx="45">
                  <c:v>11/4/2024 3:40</c:v>
                </c:pt>
                <c:pt idx="46">
                  <c:v>11/4/2024 3:45</c:v>
                </c:pt>
                <c:pt idx="47">
                  <c:v>11/4/2024 3:50</c:v>
                </c:pt>
                <c:pt idx="48">
                  <c:v>11/4/2024 3:55</c:v>
                </c:pt>
                <c:pt idx="49">
                  <c:v>11/4/2024 4:00</c:v>
                </c:pt>
                <c:pt idx="50">
                  <c:v>11/4/2024 4:05</c:v>
                </c:pt>
                <c:pt idx="51">
                  <c:v>11/4/2024 4:10</c:v>
                </c:pt>
                <c:pt idx="52">
                  <c:v>11/4/2024 4:15</c:v>
                </c:pt>
                <c:pt idx="53">
                  <c:v>11/4/2024 4:20</c:v>
                </c:pt>
                <c:pt idx="54">
                  <c:v>11/4/2024 4:25</c:v>
                </c:pt>
                <c:pt idx="55">
                  <c:v>11/4/2024 4:30</c:v>
                </c:pt>
                <c:pt idx="56">
                  <c:v>11/4/2024 4:35</c:v>
                </c:pt>
                <c:pt idx="57">
                  <c:v>11/4/2024 4:40</c:v>
                </c:pt>
                <c:pt idx="58">
                  <c:v>11/4/2024 4:45</c:v>
                </c:pt>
                <c:pt idx="59">
                  <c:v>11/4/2024 4:50</c:v>
                </c:pt>
                <c:pt idx="60">
                  <c:v>11/4/2024 4:55</c:v>
                </c:pt>
                <c:pt idx="61">
                  <c:v>11/4/2024 5:00</c:v>
                </c:pt>
                <c:pt idx="62">
                  <c:v>11/4/2024 5:05</c:v>
                </c:pt>
                <c:pt idx="63">
                  <c:v>11/4/2024 5:10</c:v>
                </c:pt>
                <c:pt idx="64">
                  <c:v>11/4/2024 5:15</c:v>
                </c:pt>
                <c:pt idx="65">
                  <c:v>11/4/2024 5:20</c:v>
                </c:pt>
                <c:pt idx="66">
                  <c:v>11/4/2024 5:25</c:v>
                </c:pt>
                <c:pt idx="67">
                  <c:v>11/4/2024 5:30</c:v>
                </c:pt>
                <c:pt idx="68">
                  <c:v>11/4/2024 5:35</c:v>
                </c:pt>
                <c:pt idx="69">
                  <c:v>11/4/2024 5:40</c:v>
                </c:pt>
                <c:pt idx="70">
                  <c:v>11/4/2024 5:45</c:v>
                </c:pt>
                <c:pt idx="71">
                  <c:v>11/4/2024 5:50</c:v>
                </c:pt>
                <c:pt idx="72">
                  <c:v>11/4/2024 5:55</c:v>
                </c:pt>
                <c:pt idx="73">
                  <c:v>11/4/2024 6:00</c:v>
                </c:pt>
                <c:pt idx="74">
                  <c:v>11/4/2024 6:05</c:v>
                </c:pt>
                <c:pt idx="75">
                  <c:v>11/4/2024 6:10</c:v>
                </c:pt>
                <c:pt idx="76">
                  <c:v>11/4/2024 6:15</c:v>
                </c:pt>
                <c:pt idx="77">
                  <c:v>11/4/2024 6:20</c:v>
                </c:pt>
                <c:pt idx="78">
                  <c:v>11/4/2024 6:25</c:v>
                </c:pt>
                <c:pt idx="79">
                  <c:v>11/4/2024 6:30</c:v>
                </c:pt>
                <c:pt idx="80">
                  <c:v>11/4/2024 6:35</c:v>
                </c:pt>
                <c:pt idx="81">
                  <c:v>11/4/2024 6:40</c:v>
                </c:pt>
                <c:pt idx="82">
                  <c:v>11/4/2024 6:45</c:v>
                </c:pt>
                <c:pt idx="83">
                  <c:v>11/4/2024 6:50</c:v>
                </c:pt>
                <c:pt idx="84">
                  <c:v>11/4/2024 6:55</c:v>
                </c:pt>
                <c:pt idx="85">
                  <c:v>11/4/2024 7:00</c:v>
                </c:pt>
                <c:pt idx="86">
                  <c:v>11/4/2024 7:05</c:v>
                </c:pt>
                <c:pt idx="87">
                  <c:v>11/4/2024 7:10</c:v>
                </c:pt>
                <c:pt idx="88">
                  <c:v>11/4/2024 7:15</c:v>
                </c:pt>
                <c:pt idx="89">
                  <c:v>11/4/2024 7:20</c:v>
                </c:pt>
                <c:pt idx="90">
                  <c:v>11/4/2024 7:25</c:v>
                </c:pt>
                <c:pt idx="91">
                  <c:v>11/4/2024 7:30</c:v>
                </c:pt>
                <c:pt idx="92">
                  <c:v>11/4/2024 7:35</c:v>
                </c:pt>
                <c:pt idx="93">
                  <c:v>11/4/2024 7:40</c:v>
                </c:pt>
                <c:pt idx="94">
                  <c:v>11/4/2024 7:45</c:v>
                </c:pt>
                <c:pt idx="95">
                  <c:v>11/4/2024 7:50</c:v>
                </c:pt>
                <c:pt idx="96">
                  <c:v>11/4/2024 7:55</c:v>
                </c:pt>
                <c:pt idx="97">
                  <c:v>11/4/2024 8:00</c:v>
                </c:pt>
                <c:pt idx="98">
                  <c:v>11/4/2024 8:05</c:v>
                </c:pt>
                <c:pt idx="99">
                  <c:v>11/4/2024 8:10</c:v>
                </c:pt>
                <c:pt idx="100">
                  <c:v>11/4/2024 8:15</c:v>
                </c:pt>
                <c:pt idx="101">
                  <c:v>11/4/2024 8:20</c:v>
                </c:pt>
                <c:pt idx="102">
                  <c:v>11/4/2024 8:25</c:v>
                </c:pt>
                <c:pt idx="103">
                  <c:v>11/4/2024 8:30</c:v>
                </c:pt>
                <c:pt idx="104">
                  <c:v>11/4/2024 8:35</c:v>
                </c:pt>
                <c:pt idx="105">
                  <c:v>11/4/2024 8:40</c:v>
                </c:pt>
                <c:pt idx="106">
                  <c:v>11/4/2024 8:45</c:v>
                </c:pt>
                <c:pt idx="107">
                  <c:v>11/4/2024 8:50</c:v>
                </c:pt>
                <c:pt idx="108">
                  <c:v>11/4/2024 8:55</c:v>
                </c:pt>
                <c:pt idx="109">
                  <c:v>11/4/2024 9:00</c:v>
                </c:pt>
                <c:pt idx="110">
                  <c:v>11/4/2024 9:05</c:v>
                </c:pt>
                <c:pt idx="111">
                  <c:v>11/4/2024 9:10</c:v>
                </c:pt>
                <c:pt idx="112">
                  <c:v>11/4/2024 9:15</c:v>
                </c:pt>
                <c:pt idx="113">
                  <c:v>11/4/2024 9:20</c:v>
                </c:pt>
                <c:pt idx="114">
                  <c:v>11/4/2024 9:25</c:v>
                </c:pt>
                <c:pt idx="115">
                  <c:v>11/4/2024 9:30</c:v>
                </c:pt>
                <c:pt idx="116">
                  <c:v>11/4/2024 9:35</c:v>
                </c:pt>
                <c:pt idx="117">
                  <c:v>11/4/2024 9:40</c:v>
                </c:pt>
                <c:pt idx="118">
                  <c:v>11/4/2024 9:45</c:v>
                </c:pt>
                <c:pt idx="119">
                  <c:v>11/4/2024 9:50</c:v>
                </c:pt>
                <c:pt idx="120">
                  <c:v>11/4/2024 9:55</c:v>
                </c:pt>
                <c:pt idx="121">
                  <c:v>11/4/2024 10:00</c:v>
                </c:pt>
                <c:pt idx="122">
                  <c:v>11/4/2024 10:05</c:v>
                </c:pt>
                <c:pt idx="123">
                  <c:v>11/4/2024 10:10</c:v>
                </c:pt>
                <c:pt idx="124">
                  <c:v>11/4/2024 10:15</c:v>
                </c:pt>
                <c:pt idx="125">
                  <c:v>11/4/2024 10:20</c:v>
                </c:pt>
                <c:pt idx="126">
                  <c:v>11/4/2024 10:25</c:v>
                </c:pt>
                <c:pt idx="127">
                  <c:v>11/4/2024 10:30</c:v>
                </c:pt>
                <c:pt idx="128">
                  <c:v>11/4/2024 10:35</c:v>
                </c:pt>
                <c:pt idx="129">
                  <c:v>11/4/2024 10:40</c:v>
                </c:pt>
                <c:pt idx="130">
                  <c:v>11/4/2024 10:45</c:v>
                </c:pt>
                <c:pt idx="131">
                  <c:v>11/4/2024 10:50</c:v>
                </c:pt>
                <c:pt idx="132">
                  <c:v>11/4/2024 10:55</c:v>
                </c:pt>
                <c:pt idx="133">
                  <c:v>11/4/2024 11:00</c:v>
                </c:pt>
                <c:pt idx="134">
                  <c:v>11/4/2024 11:05</c:v>
                </c:pt>
                <c:pt idx="135">
                  <c:v>11/4/2024 11:10</c:v>
                </c:pt>
                <c:pt idx="136">
                  <c:v>11/4/2024 11:15</c:v>
                </c:pt>
                <c:pt idx="137">
                  <c:v>11/4/2024 11:20</c:v>
                </c:pt>
                <c:pt idx="138">
                  <c:v>11/4/2024 11:25</c:v>
                </c:pt>
                <c:pt idx="139">
                  <c:v>11/4/2024 11:30</c:v>
                </c:pt>
                <c:pt idx="140">
                  <c:v>11/4/2024 11:35</c:v>
                </c:pt>
                <c:pt idx="141">
                  <c:v>11/4/2024 11:40</c:v>
                </c:pt>
                <c:pt idx="142">
                  <c:v>11/4/2024 11:45</c:v>
                </c:pt>
                <c:pt idx="143">
                  <c:v>11/4/2024 11:50</c:v>
                </c:pt>
                <c:pt idx="144">
                  <c:v>11/4/2024 11:55</c:v>
                </c:pt>
                <c:pt idx="145">
                  <c:v>11/4/2024 12:00</c:v>
                </c:pt>
                <c:pt idx="146">
                  <c:v>11/4/2024 12:05</c:v>
                </c:pt>
                <c:pt idx="147">
                  <c:v>11/4/2024 12:10</c:v>
                </c:pt>
                <c:pt idx="148">
                  <c:v>11/4/2024 12:15</c:v>
                </c:pt>
                <c:pt idx="149">
                  <c:v>11/4/2024 12:20</c:v>
                </c:pt>
                <c:pt idx="150">
                  <c:v>11/4/2024 12:25</c:v>
                </c:pt>
                <c:pt idx="151">
                  <c:v>11/4/2024 12:30</c:v>
                </c:pt>
                <c:pt idx="152">
                  <c:v>11/4/2024 12:35</c:v>
                </c:pt>
                <c:pt idx="153">
                  <c:v>11/4/2024 12:40</c:v>
                </c:pt>
                <c:pt idx="154">
                  <c:v>11/4/2024 12:45</c:v>
                </c:pt>
                <c:pt idx="155">
                  <c:v>11/4/2024 12:50</c:v>
                </c:pt>
                <c:pt idx="156">
                  <c:v>11/4/2024 12:55</c:v>
                </c:pt>
                <c:pt idx="157">
                  <c:v>11/4/2024 13:00</c:v>
                </c:pt>
                <c:pt idx="158">
                  <c:v>11/4/2024 13:05</c:v>
                </c:pt>
                <c:pt idx="159">
                  <c:v>11/4/2024 13:10</c:v>
                </c:pt>
                <c:pt idx="160">
                  <c:v>11/4/2024 13:15</c:v>
                </c:pt>
                <c:pt idx="161">
                  <c:v>11/4/2024 13:20</c:v>
                </c:pt>
                <c:pt idx="162">
                  <c:v>11/4/2024 13:25</c:v>
                </c:pt>
                <c:pt idx="163">
                  <c:v>11/4/2024 13:30</c:v>
                </c:pt>
                <c:pt idx="164">
                  <c:v>11/4/2024 13:35</c:v>
                </c:pt>
                <c:pt idx="165">
                  <c:v>11/4/2024 13:40</c:v>
                </c:pt>
                <c:pt idx="166">
                  <c:v>11/4/2024 13:45</c:v>
                </c:pt>
                <c:pt idx="167">
                  <c:v>11/4/2024 13:50</c:v>
                </c:pt>
                <c:pt idx="168">
                  <c:v>11/4/2024 13:55</c:v>
                </c:pt>
                <c:pt idx="169">
                  <c:v>11/4/2024 14:00</c:v>
                </c:pt>
                <c:pt idx="170">
                  <c:v>11/4/2024 14:05</c:v>
                </c:pt>
                <c:pt idx="171">
                  <c:v>11/4/2024 14:10</c:v>
                </c:pt>
                <c:pt idx="172">
                  <c:v>11/4/2024 14:15</c:v>
                </c:pt>
                <c:pt idx="173">
                  <c:v>11/4/2024 14:20</c:v>
                </c:pt>
                <c:pt idx="174">
                  <c:v>11/4/2024 14:25</c:v>
                </c:pt>
                <c:pt idx="175">
                  <c:v>11/4/2024 14:30</c:v>
                </c:pt>
                <c:pt idx="176">
                  <c:v>11/4/2024 14:35</c:v>
                </c:pt>
                <c:pt idx="177">
                  <c:v>11/4/2024 14:40</c:v>
                </c:pt>
                <c:pt idx="178">
                  <c:v>11/4/2024 14:45</c:v>
                </c:pt>
                <c:pt idx="179">
                  <c:v>11/4/2024 14:50</c:v>
                </c:pt>
                <c:pt idx="180">
                  <c:v>11/4/2024 14:55</c:v>
                </c:pt>
                <c:pt idx="181">
                  <c:v>11/4/2024 15:00</c:v>
                </c:pt>
                <c:pt idx="182">
                  <c:v>11/4/2024 15:05</c:v>
                </c:pt>
                <c:pt idx="183">
                  <c:v>11/4/2024 15:10</c:v>
                </c:pt>
                <c:pt idx="184">
                  <c:v>11/4/2024 15:15</c:v>
                </c:pt>
                <c:pt idx="185">
                  <c:v>11/4/2024 15:20</c:v>
                </c:pt>
                <c:pt idx="186">
                  <c:v>11/4/2024 15:25</c:v>
                </c:pt>
                <c:pt idx="187">
                  <c:v>11/4/2024 15:30</c:v>
                </c:pt>
                <c:pt idx="188">
                  <c:v>11/4/2024 15:35</c:v>
                </c:pt>
                <c:pt idx="189">
                  <c:v>11/4/2024 15:40</c:v>
                </c:pt>
                <c:pt idx="190">
                  <c:v>11/4/2024 15:45</c:v>
                </c:pt>
                <c:pt idx="191">
                  <c:v>11/4/2024 15:50</c:v>
                </c:pt>
                <c:pt idx="192">
                  <c:v>11/4/2024 15:55</c:v>
                </c:pt>
                <c:pt idx="193">
                  <c:v>11/4/2024 16:00</c:v>
                </c:pt>
                <c:pt idx="194">
                  <c:v>11/4/2024 16:05</c:v>
                </c:pt>
                <c:pt idx="195">
                  <c:v>11/4/2024 16:10</c:v>
                </c:pt>
                <c:pt idx="196">
                  <c:v>11/4/2024 16:15</c:v>
                </c:pt>
                <c:pt idx="197">
                  <c:v>11/4/2024 16:20</c:v>
                </c:pt>
                <c:pt idx="198">
                  <c:v>11/4/2024 16:25</c:v>
                </c:pt>
                <c:pt idx="199">
                  <c:v>11/4/2024 16:30</c:v>
                </c:pt>
                <c:pt idx="200">
                  <c:v>11/4/2024 16:35</c:v>
                </c:pt>
                <c:pt idx="201">
                  <c:v>11/4/2024 16:40</c:v>
                </c:pt>
                <c:pt idx="202">
                  <c:v>11/4/2024 16:45</c:v>
                </c:pt>
                <c:pt idx="203">
                  <c:v>11/4/2024 16:50</c:v>
                </c:pt>
                <c:pt idx="204">
                  <c:v>11/4/2024 16:55</c:v>
                </c:pt>
                <c:pt idx="205">
                  <c:v>11/4/2024 17:00</c:v>
                </c:pt>
                <c:pt idx="206">
                  <c:v>11/4/2024 17:05</c:v>
                </c:pt>
                <c:pt idx="207">
                  <c:v>11/4/2024 17:10</c:v>
                </c:pt>
                <c:pt idx="208">
                  <c:v>11/4/2024 17:15</c:v>
                </c:pt>
                <c:pt idx="209">
                  <c:v>11/4/2024 17:20</c:v>
                </c:pt>
                <c:pt idx="210">
                  <c:v>11/4/2024 17:25</c:v>
                </c:pt>
                <c:pt idx="211">
                  <c:v>11/4/2024 17:30</c:v>
                </c:pt>
                <c:pt idx="212">
                  <c:v>11/4/2024 17:35</c:v>
                </c:pt>
                <c:pt idx="213">
                  <c:v>11/4/2024 17:40</c:v>
                </c:pt>
                <c:pt idx="214">
                  <c:v>11/4/2024 17:45</c:v>
                </c:pt>
                <c:pt idx="215">
                  <c:v>11/4/2024 17:50</c:v>
                </c:pt>
                <c:pt idx="216">
                  <c:v>11/4/2024 17:55</c:v>
                </c:pt>
                <c:pt idx="217">
                  <c:v>11/4/2024 18:00</c:v>
                </c:pt>
                <c:pt idx="218">
                  <c:v>11/4/2024 18:05</c:v>
                </c:pt>
                <c:pt idx="219">
                  <c:v>11/4/2024 18:10</c:v>
                </c:pt>
                <c:pt idx="220">
                  <c:v>11/4/2024 18:15</c:v>
                </c:pt>
                <c:pt idx="221">
                  <c:v>11/4/2024 18:20</c:v>
                </c:pt>
                <c:pt idx="222">
                  <c:v>11/4/2024 18:25</c:v>
                </c:pt>
                <c:pt idx="223">
                  <c:v>11/4/2024 18:30</c:v>
                </c:pt>
                <c:pt idx="224">
                  <c:v>11/4/2024 18:35</c:v>
                </c:pt>
                <c:pt idx="225">
                  <c:v>11/4/2024 18:40</c:v>
                </c:pt>
                <c:pt idx="226">
                  <c:v>11/4/2024 18:45</c:v>
                </c:pt>
                <c:pt idx="227">
                  <c:v>11/4/2024 18:50</c:v>
                </c:pt>
                <c:pt idx="228">
                  <c:v>11/4/2024 18:55</c:v>
                </c:pt>
                <c:pt idx="229">
                  <c:v>11/4/2024 19:00</c:v>
                </c:pt>
                <c:pt idx="230">
                  <c:v>11/4/2024 19:05</c:v>
                </c:pt>
                <c:pt idx="231">
                  <c:v>11/4/2024 19:10</c:v>
                </c:pt>
                <c:pt idx="232">
                  <c:v>11/4/2024 19:15</c:v>
                </c:pt>
                <c:pt idx="233">
                  <c:v>11/4/2024 19:20</c:v>
                </c:pt>
                <c:pt idx="234">
                  <c:v>11/4/2024 19:25</c:v>
                </c:pt>
                <c:pt idx="235">
                  <c:v>11/4/2024 19:30</c:v>
                </c:pt>
                <c:pt idx="236">
                  <c:v>11/4/2024 19:35</c:v>
                </c:pt>
                <c:pt idx="237">
                  <c:v>11/4/2024 19:40</c:v>
                </c:pt>
                <c:pt idx="238">
                  <c:v>11/4/2024 19:45</c:v>
                </c:pt>
                <c:pt idx="239">
                  <c:v>11/4/2024 19:50</c:v>
                </c:pt>
                <c:pt idx="240">
                  <c:v>11/4/2024 19:55</c:v>
                </c:pt>
                <c:pt idx="241">
                  <c:v>11/4/2024 20:00</c:v>
                </c:pt>
                <c:pt idx="242">
                  <c:v>11/4/2024 20:05</c:v>
                </c:pt>
                <c:pt idx="243">
                  <c:v>11/4/2024 20:10</c:v>
                </c:pt>
                <c:pt idx="244">
                  <c:v>11/4/2024 20:15</c:v>
                </c:pt>
                <c:pt idx="245">
                  <c:v>11/4/2024 20:20</c:v>
                </c:pt>
                <c:pt idx="246">
                  <c:v>11/4/2024 20:25</c:v>
                </c:pt>
                <c:pt idx="247">
                  <c:v>11/4/2024 20:30</c:v>
                </c:pt>
                <c:pt idx="248">
                  <c:v>11/4/2024 20:35</c:v>
                </c:pt>
                <c:pt idx="249">
                  <c:v>11/4/2024 20:40</c:v>
                </c:pt>
                <c:pt idx="250">
                  <c:v>11/4/2024 20:45</c:v>
                </c:pt>
                <c:pt idx="251">
                  <c:v>11/4/2024 20:50</c:v>
                </c:pt>
                <c:pt idx="252">
                  <c:v>11/4/2024 20:55</c:v>
                </c:pt>
                <c:pt idx="253">
                  <c:v>11/4/2024 21:00</c:v>
                </c:pt>
                <c:pt idx="254">
                  <c:v>11/4/2024 21:05</c:v>
                </c:pt>
                <c:pt idx="255">
                  <c:v>11/4/2024 21:10</c:v>
                </c:pt>
                <c:pt idx="256">
                  <c:v>11/4/2024 21:15</c:v>
                </c:pt>
                <c:pt idx="257">
                  <c:v>11/4/2024 21:20</c:v>
                </c:pt>
                <c:pt idx="258">
                  <c:v>11/4/2024 21:25</c:v>
                </c:pt>
                <c:pt idx="259">
                  <c:v>11/4/2024 21:30</c:v>
                </c:pt>
                <c:pt idx="260">
                  <c:v>11/4/2024 21:35</c:v>
                </c:pt>
                <c:pt idx="261">
                  <c:v>11/4/2024 21:40</c:v>
                </c:pt>
                <c:pt idx="262">
                  <c:v>11/4/2024 21:45</c:v>
                </c:pt>
                <c:pt idx="263">
                  <c:v>11/4/2024 21:50</c:v>
                </c:pt>
                <c:pt idx="264">
                  <c:v>11/4/2024 21:55</c:v>
                </c:pt>
                <c:pt idx="265">
                  <c:v>11/4/2024 22:00</c:v>
                </c:pt>
                <c:pt idx="266">
                  <c:v>11/4/2024 22:05</c:v>
                </c:pt>
                <c:pt idx="267">
                  <c:v>11/4/2024 22:10</c:v>
                </c:pt>
                <c:pt idx="268">
                  <c:v>11/4/2024 22:15</c:v>
                </c:pt>
                <c:pt idx="269">
                  <c:v>11/4/2024 22:20</c:v>
                </c:pt>
                <c:pt idx="270">
                  <c:v>11/4/2024 22:25</c:v>
                </c:pt>
                <c:pt idx="271">
                  <c:v>11/4/2024 22:30</c:v>
                </c:pt>
                <c:pt idx="272">
                  <c:v>11/4/2024 22:35</c:v>
                </c:pt>
                <c:pt idx="273">
                  <c:v>11/4/2024 22:40</c:v>
                </c:pt>
                <c:pt idx="274">
                  <c:v>11/4/2024 22:45</c:v>
                </c:pt>
                <c:pt idx="275">
                  <c:v>11/4/2024 22:50</c:v>
                </c:pt>
                <c:pt idx="276">
                  <c:v>11/4/2024 22:55</c:v>
                </c:pt>
                <c:pt idx="277">
                  <c:v>11/4/2024 23:00</c:v>
                </c:pt>
                <c:pt idx="278">
                  <c:v>11/4/2024 23:05</c:v>
                </c:pt>
                <c:pt idx="279">
                  <c:v>11/4/2024 23:10</c:v>
                </c:pt>
                <c:pt idx="280">
                  <c:v>11/4/2024 23:15</c:v>
                </c:pt>
                <c:pt idx="281">
                  <c:v>11/4/2024 23:20</c:v>
                </c:pt>
                <c:pt idx="282">
                  <c:v>11/4/2024 23:25</c:v>
                </c:pt>
                <c:pt idx="283">
                  <c:v>11/4/2024 23:30</c:v>
                </c:pt>
                <c:pt idx="284">
                  <c:v>11/4/2024 23:35</c:v>
                </c:pt>
                <c:pt idx="285">
                  <c:v>11/4/2024 23:40</c:v>
                </c:pt>
                <c:pt idx="286">
                  <c:v>11/4/2024 23:45</c:v>
                </c:pt>
                <c:pt idx="287">
                  <c:v>11/4/2024 23:50</c:v>
                </c:pt>
                <c:pt idx="288">
                  <c:v>11/4/2024 23:55</c:v>
                </c:pt>
                <c:pt idx="289">
                  <c:v>11/5/2024 0:00</c:v>
                </c:pt>
                <c:pt idx="290">
                  <c:v>11/5/2024 0:05</c:v>
                </c:pt>
                <c:pt idx="291">
                  <c:v>11/5/2024 0:10</c:v>
                </c:pt>
                <c:pt idx="292">
                  <c:v>11/5/2024 0:15</c:v>
                </c:pt>
                <c:pt idx="293">
                  <c:v>11/5/2024 0:20</c:v>
                </c:pt>
                <c:pt idx="294">
                  <c:v>11/5/2024 0:25</c:v>
                </c:pt>
                <c:pt idx="295">
                  <c:v>11/5/2024 0:30</c:v>
                </c:pt>
                <c:pt idx="296">
                  <c:v>11/5/2024 0:35</c:v>
                </c:pt>
                <c:pt idx="297">
                  <c:v>11/5/2024 0:40</c:v>
                </c:pt>
                <c:pt idx="298">
                  <c:v>11/5/2024 0:45</c:v>
                </c:pt>
                <c:pt idx="299">
                  <c:v>11/5/2024 0:50</c:v>
                </c:pt>
                <c:pt idx="300">
                  <c:v>11/5/2024 0:55</c:v>
                </c:pt>
                <c:pt idx="301">
                  <c:v>11/5/2024 1:00</c:v>
                </c:pt>
                <c:pt idx="302">
                  <c:v>11/5/2024 1:05</c:v>
                </c:pt>
                <c:pt idx="303">
                  <c:v>11/5/2024 1:10</c:v>
                </c:pt>
                <c:pt idx="304">
                  <c:v>11/5/2024 1:15</c:v>
                </c:pt>
                <c:pt idx="305">
                  <c:v>11/5/2024 1:20</c:v>
                </c:pt>
                <c:pt idx="306">
                  <c:v>11/5/2024 1:25</c:v>
                </c:pt>
                <c:pt idx="307">
                  <c:v>11/5/2024 1:30</c:v>
                </c:pt>
                <c:pt idx="308">
                  <c:v>11/5/2024 1:35</c:v>
                </c:pt>
                <c:pt idx="309">
                  <c:v>11/5/2024 1:40</c:v>
                </c:pt>
                <c:pt idx="310">
                  <c:v>11/5/2024 1:45</c:v>
                </c:pt>
                <c:pt idx="311">
                  <c:v>11/5/2024 1:50</c:v>
                </c:pt>
                <c:pt idx="312">
                  <c:v>11/5/2024 1:55</c:v>
                </c:pt>
                <c:pt idx="313">
                  <c:v>11/5/2024 2:00</c:v>
                </c:pt>
                <c:pt idx="314">
                  <c:v>11/5/2024 2:05</c:v>
                </c:pt>
                <c:pt idx="315">
                  <c:v>11/5/2024 2:10</c:v>
                </c:pt>
                <c:pt idx="316">
                  <c:v>11/5/2024 2:15</c:v>
                </c:pt>
                <c:pt idx="317">
                  <c:v>11/5/2024 2:20</c:v>
                </c:pt>
                <c:pt idx="318">
                  <c:v>11/5/2024 2:25</c:v>
                </c:pt>
                <c:pt idx="319">
                  <c:v>11/5/2024 2:30</c:v>
                </c:pt>
                <c:pt idx="320">
                  <c:v>11/5/2024 2:35</c:v>
                </c:pt>
                <c:pt idx="321">
                  <c:v>11/5/2024 2:40</c:v>
                </c:pt>
                <c:pt idx="322">
                  <c:v>11/5/2024 2:45</c:v>
                </c:pt>
                <c:pt idx="323">
                  <c:v>11/5/2024 2:50</c:v>
                </c:pt>
                <c:pt idx="324">
                  <c:v>11/5/2024 2:55</c:v>
                </c:pt>
                <c:pt idx="325">
                  <c:v>11/5/2024 3:00</c:v>
                </c:pt>
                <c:pt idx="326">
                  <c:v>11/5/2024 3:05</c:v>
                </c:pt>
                <c:pt idx="327">
                  <c:v>11/5/2024 3:10</c:v>
                </c:pt>
                <c:pt idx="328">
                  <c:v>11/5/2024 3:15</c:v>
                </c:pt>
                <c:pt idx="329">
                  <c:v>11/5/2024 3:30</c:v>
                </c:pt>
                <c:pt idx="330">
                  <c:v>11/5/2024 3:35</c:v>
                </c:pt>
                <c:pt idx="331">
                  <c:v>11/5/2024 3:40</c:v>
                </c:pt>
                <c:pt idx="332">
                  <c:v>11/5/2024 3:45</c:v>
                </c:pt>
                <c:pt idx="333">
                  <c:v>11/5/2024 3:50</c:v>
                </c:pt>
                <c:pt idx="334">
                  <c:v>11/5/2024 3:55</c:v>
                </c:pt>
                <c:pt idx="335">
                  <c:v>11/5/2024 4:00</c:v>
                </c:pt>
                <c:pt idx="336">
                  <c:v>11/5/2024 4:05</c:v>
                </c:pt>
                <c:pt idx="337">
                  <c:v>11/5/2024 4:10</c:v>
                </c:pt>
                <c:pt idx="338">
                  <c:v>11/5/2024 4:15</c:v>
                </c:pt>
                <c:pt idx="339">
                  <c:v>11/5/2024 4:20</c:v>
                </c:pt>
                <c:pt idx="340">
                  <c:v>11/5/2024 4:25</c:v>
                </c:pt>
                <c:pt idx="341">
                  <c:v>11/5/2024 4:30</c:v>
                </c:pt>
                <c:pt idx="342">
                  <c:v>11/5/2024 4:35</c:v>
                </c:pt>
                <c:pt idx="343">
                  <c:v>11/5/2024 4:40</c:v>
                </c:pt>
                <c:pt idx="344">
                  <c:v>11/5/2024 4:45</c:v>
                </c:pt>
                <c:pt idx="345">
                  <c:v>11/5/2024 4:50</c:v>
                </c:pt>
                <c:pt idx="346">
                  <c:v>11/5/2024 4:55</c:v>
                </c:pt>
                <c:pt idx="347">
                  <c:v>11/5/2024 5:00</c:v>
                </c:pt>
                <c:pt idx="348">
                  <c:v>11/5/2024 5:05</c:v>
                </c:pt>
                <c:pt idx="349">
                  <c:v>11/5/2024 5:10</c:v>
                </c:pt>
                <c:pt idx="350">
                  <c:v>11/5/2024 5:15</c:v>
                </c:pt>
                <c:pt idx="351">
                  <c:v>11/5/2024 5:20</c:v>
                </c:pt>
                <c:pt idx="352">
                  <c:v>11/5/2024 5:25</c:v>
                </c:pt>
                <c:pt idx="353">
                  <c:v>11/5/2024 5:30</c:v>
                </c:pt>
                <c:pt idx="354">
                  <c:v>11/5/2024 5:35</c:v>
                </c:pt>
                <c:pt idx="355">
                  <c:v>11/5/2024 5:40</c:v>
                </c:pt>
                <c:pt idx="356">
                  <c:v>11/5/2024 5:45</c:v>
                </c:pt>
                <c:pt idx="357">
                  <c:v>11/5/2024 5:50</c:v>
                </c:pt>
                <c:pt idx="358">
                  <c:v>11/5/2024 5:55</c:v>
                </c:pt>
                <c:pt idx="359">
                  <c:v>11/5/2024 6:00</c:v>
                </c:pt>
                <c:pt idx="360">
                  <c:v>11/5/2024 6:05</c:v>
                </c:pt>
                <c:pt idx="361">
                  <c:v>11/5/2024 6:10</c:v>
                </c:pt>
                <c:pt idx="362">
                  <c:v>11/5/2024 6:15</c:v>
                </c:pt>
                <c:pt idx="363">
                  <c:v>11/5/2024 6:20</c:v>
                </c:pt>
                <c:pt idx="364">
                  <c:v>11/5/2024 6:25</c:v>
                </c:pt>
                <c:pt idx="365">
                  <c:v>11/5/2024 6:30</c:v>
                </c:pt>
                <c:pt idx="366">
                  <c:v>11/5/2024 6:35</c:v>
                </c:pt>
                <c:pt idx="367">
                  <c:v>11/5/2024 6:40</c:v>
                </c:pt>
                <c:pt idx="368">
                  <c:v>11/5/2024 6:45</c:v>
                </c:pt>
                <c:pt idx="369">
                  <c:v>11/5/2024 6:50</c:v>
                </c:pt>
                <c:pt idx="370">
                  <c:v>11/5/2024 6:55</c:v>
                </c:pt>
                <c:pt idx="371">
                  <c:v>11/5/2024 7:00</c:v>
                </c:pt>
                <c:pt idx="372">
                  <c:v>11/5/2024 7:05</c:v>
                </c:pt>
                <c:pt idx="373">
                  <c:v>11/5/2024 7:10</c:v>
                </c:pt>
                <c:pt idx="374">
                  <c:v>11/5/2024 7:15</c:v>
                </c:pt>
                <c:pt idx="375">
                  <c:v>11/5/2024 7:20</c:v>
                </c:pt>
                <c:pt idx="376">
                  <c:v>11/5/2024 7:25</c:v>
                </c:pt>
                <c:pt idx="377">
                  <c:v>11/5/2024 7:30</c:v>
                </c:pt>
                <c:pt idx="378">
                  <c:v>11/5/2024 7:35</c:v>
                </c:pt>
                <c:pt idx="379">
                  <c:v>11/5/2024 7:40</c:v>
                </c:pt>
                <c:pt idx="380">
                  <c:v>11/5/2024 7:45</c:v>
                </c:pt>
                <c:pt idx="381">
                  <c:v>11/5/2024 7:50</c:v>
                </c:pt>
                <c:pt idx="382">
                  <c:v>11/5/2024 7:55</c:v>
                </c:pt>
                <c:pt idx="383">
                  <c:v>11/5/2024 8:00</c:v>
                </c:pt>
                <c:pt idx="384">
                  <c:v>11/5/2024 8:05</c:v>
                </c:pt>
                <c:pt idx="385">
                  <c:v>11/5/2024 8:10</c:v>
                </c:pt>
                <c:pt idx="386">
                  <c:v>11/5/2024 8:15</c:v>
                </c:pt>
                <c:pt idx="387">
                  <c:v>11/5/2024 8:20</c:v>
                </c:pt>
                <c:pt idx="388">
                  <c:v>11/5/2024 8:25</c:v>
                </c:pt>
                <c:pt idx="389">
                  <c:v>11/5/2024 8:30</c:v>
                </c:pt>
                <c:pt idx="390">
                  <c:v>11/5/2024 8:35</c:v>
                </c:pt>
                <c:pt idx="391">
                  <c:v>11/5/2024 8:40</c:v>
                </c:pt>
                <c:pt idx="392">
                  <c:v>11/5/2024 8:45</c:v>
                </c:pt>
                <c:pt idx="393">
                  <c:v>11/5/2024 8:50</c:v>
                </c:pt>
                <c:pt idx="394">
                  <c:v>11/5/2024 8:55</c:v>
                </c:pt>
                <c:pt idx="395">
                  <c:v>11/5/2024 9:00</c:v>
                </c:pt>
                <c:pt idx="396">
                  <c:v>11/5/2024 9:05</c:v>
                </c:pt>
                <c:pt idx="397">
                  <c:v>11/5/2024 9:10</c:v>
                </c:pt>
                <c:pt idx="398">
                  <c:v>11/5/2024 9:15</c:v>
                </c:pt>
                <c:pt idx="399">
                  <c:v>11/5/2024 9:20</c:v>
                </c:pt>
                <c:pt idx="400">
                  <c:v>11/5/2024 9:25</c:v>
                </c:pt>
                <c:pt idx="401">
                  <c:v>11/5/2024 9:30</c:v>
                </c:pt>
                <c:pt idx="402">
                  <c:v>11/5/2024 9:35</c:v>
                </c:pt>
                <c:pt idx="403">
                  <c:v>11/5/2024 9:40</c:v>
                </c:pt>
                <c:pt idx="404">
                  <c:v>11/5/2024 9:45</c:v>
                </c:pt>
                <c:pt idx="405">
                  <c:v>11/5/2024 9:50</c:v>
                </c:pt>
                <c:pt idx="406">
                  <c:v>11/5/2024 9:55</c:v>
                </c:pt>
                <c:pt idx="407">
                  <c:v>11/5/2024 10:00</c:v>
                </c:pt>
                <c:pt idx="408">
                  <c:v>11/5/2024 10:05</c:v>
                </c:pt>
                <c:pt idx="409">
                  <c:v>11/5/2024 10:10</c:v>
                </c:pt>
                <c:pt idx="410">
                  <c:v>11/5/2024 10:15</c:v>
                </c:pt>
                <c:pt idx="411">
                  <c:v>11/5/2024 10:20</c:v>
                </c:pt>
                <c:pt idx="412">
                  <c:v>11/5/2024 10:25</c:v>
                </c:pt>
                <c:pt idx="413">
                  <c:v>11/5/2024 10:30</c:v>
                </c:pt>
                <c:pt idx="414">
                  <c:v>11/5/2024 10:35</c:v>
                </c:pt>
                <c:pt idx="415">
                  <c:v>11/5/2024 10:40</c:v>
                </c:pt>
                <c:pt idx="416">
                  <c:v>11/5/2024 10:45</c:v>
                </c:pt>
                <c:pt idx="417">
                  <c:v>11/5/2024 10:50</c:v>
                </c:pt>
                <c:pt idx="418">
                  <c:v>11/5/2024 10:55</c:v>
                </c:pt>
                <c:pt idx="419">
                  <c:v>11/5/2024 11:00</c:v>
                </c:pt>
                <c:pt idx="420">
                  <c:v>11/5/2024 11:05</c:v>
                </c:pt>
                <c:pt idx="421">
                  <c:v>11/5/2024 11:10</c:v>
                </c:pt>
                <c:pt idx="422">
                  <c:v>11/5/2024 11:15</c:v>
                </c:pt>
                <c:pt idx="423">
                  <c:v>11/5/2024 11:20</c:v>
                </c:pt>
                <c:pt idx="424">
                  <c:v>11/5/2024 11:25</c:v>
                </c:pt>
                <c:pt idx="425">
                  <c:v>11/5/2024 11:30</c:v>
                </c:pt>
                <c:pt idx="426">
                  <c:v>11/5/2024 11:35</c:v>
                </c:pt>
                <c:pt idx="427">
                  <c:v>11/5/2024 11:40</c:v>
                </c:pt>
                <c:pt idx="428">
                  <c:v>11/5/2024 11:45</c:v>
                </c:pt>
                <c:pt idx="429">
                  <c:v>11/5/2024 11:50</c:v>
                </c:pt>
                <c:pt idx="430">
                  <c:v>11/5/2024 11:55</c:v>
                </c:pt>
                <c:pt idx="431">
                  <c:v>11/5/2024 12:00</c:v>
                </c:pt>
                <c:pt idx="432">
                  <c:v>11/5/2024 12:05</c:v>
                </c:pt>
                <c:pt idx="433">
                  <c:v>11/5/2024 12:10</c:v>
                </c:pt>
                <c:pt idx="434">
                  <c:v>11/5/2024 12:15</c:v>
                </c:pt>
                <c:pt idx="435">
                  <c:v>11/5/2024 12:20</c:v>
                </c:pt>
                <c:pt idx="436">
                  <c:v>11/5/2024 12:25</c:v>
                </c:pt>
                <c:pt idx="437">
                  <c:v>11/5/2024 12:30</c:v>
                </c:pt>
                <c:pt idx="438">
                  <c:v>11/5/2024 12:35</c:v>
                </c:pt>
                <c:pt idx="439">
                  <c:v>11/5/2024 12:40</c:v>
                </c:pt>
                <c:pt idx="440">
                  <c:v>11/5/2024 12:45</c:v>
                </c:pt>
                <c:pt idx="441">
                  <c:v>11/5/2024 12:50</c:v>
                </c:pt>
                <c:pt idx="442">
                  <c:v>11/5/2024 12:55</c:v>
                </c:pt>
                <c:pt idx="443">
                  <c:v>11/5/2024 13:00</c:v>
                </c:pt>
                <c:pt idx="444">
                  <c:v>11/5/2024 13:05</c:v>
                </c:pt>
                <c:pt idx="445">
                  <c:v>11/5/2024 13:10</c:v>
                </c:pt>
                <c:pt idx="446">
                  <c:v>11/5/2024 13:15</c:v>
                </c:pt>
                <c:pt idx="447">
                  <c:v>11/5/2024 13:20</c:v>
                </c:pt>
                <c:pt idx="448">
                  <c:v>11/5/2024 13:25</c:v>
                </c:pt>
                <c:pt idx="449">
                  <c:v>11/5/2024 13:30</c:v>
                </c:pt>
                <c:pt idx="450">
                  <c:v>11/5/2024 13:35</c:v>
                </c:pt>
                <c:pt idx="451">
                  <c:v>11/5/2024 13:40</c:v>
                </c:pt>
                <c:pt idx="452">
                  <c:v>11/5/2024 13:45</c:v>
                </c:pt>
                <c:pt idx="453">
                  <c:v>11/5/2024 13:50</c:v>
                </c:pt>
                <c:pt idx="454">
                  <c:v>11/5/2024 13:55</c:v>
                </c:pt>
                <c:pt idx="455">
                  <c:v>11/5/2024 14:00</c:v>
                </c:pt>
                <c:pt idx="456">
                  <c:v>11/5/2024 14:05</c:v>
                </c:pt>
                <c:pt idx="457">
                  <c:v>11/5/2024 14:10</c:v>
                </c:pt>
                <c:pt idx="458">
                  <c:v>11/5/2024 14:15</c:v>
                </c:pt>
                <c:pt idx="459">
                  <c:v>11/5/2024 14:20</c:v>
                </c:pt>
                <c:pt idx="460">
                  <c:v>11/5/2024 14:25</c:v>
                </c:pt>
                <c:pt idx="461">
                  <c:v>11/5/2024 14:30</c:v>
                </c:pt>
                <c:pt idx="462">
                  <c:v>11/5/2024 14:35</c:v>
                </c:pt>
                <c:pt idx="463">
                  <c:v>11/5/2024 14:40</c:v>
                </c:pt>
                <c:pt idx="464">
                  <c:v>11/5/2024 14:45</c:v>
                </c:pt>
                <c:pt idx="465">
                  <c:v>11/5/2024 14:50</c:v>
                </c:pt>
                <c:pt idx="466">
                  <c:v>11/5/2024 14:55</c:v>
                </c:pt>
                <c:pt idx="467">
                  <c:v>11/5/2024 15:00</c:v>
                </c:pt>
                <c:pt idx="468">
                  <c:v>11/5/2024 15:05</c:v>
                </c:pt>
                <c:pt idx="469">
                  <c:v>11/5/2024 15:10</c:v>
                </c:pt>
                <c:pt idx="470">
                  <c:v>11/5/2024 15:15</c:v>
                </c:pt>
                <c:pt idx="471">
                  <c:v>11/5/2024 15:20</c:v>
                </c:pt>
                <c:pt idx="472">
                  <c:v>11/5/2024 15:25</c:v>
                </c:pt>
                <c:pt idx="473">
                  <c:v>11/5/2024 15:30</c:v>
                </c:pt>
                <c:pt idx="474">
                  <c:v>11/5/2024 15:35</c:v>
                </c:pt>
                <c:pt idx="475">
                  <c:v>11/5/2024 15:40</c:v>
                </c:pt>
                <c:pt idx="476">
                  <c:v>11/5/2024 15:45</c:v>
                </c:pt>
                <c:pt idx="477">
                  <c:v>11/5/2024 15:50</c:v>
                </c:pt>
                <c:pt idx="478">
                  <c:v>11/5/2024 15:55</c:v>
                </c:pt>
                <c:pt idx="479">
                  <c:v>11/5/2024 16:00</c:v>
                </c:pt>
                <c:pt idx="480">
                  <c:v>11/5/2024 16:05</c:v>
                </c:pt>
                <c:pt idx="481">
                  <c:v>11/5/2024 16:10</c:v>
                </c:pt>
                <c:pt idx="482">
                  <c:v>11/5/2024 16:15</c:v>
                </c:pt>
                <c:pt idx="483">
                  <c:v>11/5/2024 16:20</c:v>
                </c:pt>
                <c:pt idx="484">
                  <c:v>11/5/2024 16:25</c:v>
                </c:pt>
                <c:pt idx="485">
                  <c:v>11/5/2024 16:30</c:v>
                </c:pt>
                <c:pt idx="486">
                  <c:v>11/5/2024 16:35</c:v>
                </c:pt>
                <c:pt idx="487">
                  <c:v>11/5/2024 16:40</c:v>
                </c:pt>
                <c:pt idx="488">
                  <c:v>11/5/2024 16:45</c:v>
                </c:pt>
                <c:pt idx="489">
                  <c:v>11/5/2024 16:50</c:v>
                </c:pt>
                <c:pt idx="490">
                  <c:v>11/5/2024 16:55</c:v>
                </c:pt>
                <c:pt idx="491">
                  <c:v>11/5/2024 17:00</c:v>
                </c:pt>
                <c:pt idx="492">
                  <c:v>11/5/2024 17:05</c:v>
                </c:pt>
                <c:pt idx="493">
                  <c:v>11/5/2024 17:10</c:v>
                </c:pt>
                <c:pt idx="494">
                  <c:v>11/5/2024 17:15</c:v>
                </c:pt>
                <c:pt idx="495">
                  <c:v>11/5/2024 17:20</c:v>
                </c:pt>
                <c:pt idx="496">
                  <c:v>11/5/2024 17:25</c:v>
                </c:pt>
                <c:pt idx="497">
                  <c:v>11/5/2024 17:30</c:v>
                </c:pt>
                <c:pt idx="498">
                  <c:v>11/5/2024 17:35</c:v>
                </c:pt>
                <c:pt idx="499">
                  <c:v>11/5/2024 17:40</c:v>
                </c:pt>
                <c:pt idx="500">
                  <c:v>11/5/2024 17:45</c:v>
                </c:pt>
                <c:pt idx="501">
                  <c:v>11/5/2024 17:50</c:v>
                </c:pt>
                <c:pt idx="502">
                  <c:v>11/5/2024 17:55</c:v>
                </c:pt>
                <c:pt idx="503">
                  <c:v>11/5/2024 18:00</c:v>
                </c:pt>
                <c:pt idx="504">
                  <c:v>11/5/2024 18:05</c:v>
                </c:pt>
                <c:pt idx="505">
                  <c:v>11/5/2024 18:10</c:v>
                </c:pt>
                <c:pt idx="506">
                  <c:v>11/5/2024 18:15</c:v>
                </c:pt>
                <c:pt idx="507">
                  <c:v>11/5/2024 18:20</c:v>
                </c:pt>
                <c:pt idx="508">
                  <c:v>11/5/2024 18:25</c:v>
                </c:pt>
                <c:pt idx="509">
                  <c:v>11/5/2024 18:30</c:v>
                </c:pt>
                <c:pt idx="510">
                  <c:v>11/5/2024 18:35</c:v>
                </c:pt>
                <c:pt idx="511">
                  <c:v>11/5/2024 18:40</c:v>
                </c:pt>
                <c:pt idx="512">
                  <c:v>11/5/2024 18:45</c:v>
                </c:pt>
                <c:pt idx="513">
                  <c:v>11/5/2024 18:50</c:v>
                </c:pt>
                <c:pt idx="514">
                  <c:v>11/5/2024 18:55</c:v>
                </c:pt>
                <c:pt idx="515">
                  <c:v>11/5/2024 19:00</c:v>
                </c:pt>
                <c:pt idx="516">
                  <c:v>11/5/2024 19:05</c:v>
                </c:pt>
                <c:pt idx="517">
                  <c:v>11/5/2024 19:10</c:v>
                </c:pt>
                <c:pt idx="518">
                  <c:v>11/5/2024 19:15</c:v>
                </c:pt>
                <c:pt idx="519">
                  <c:v>11/5/2024 19:20</c:v>
                </c:pt>
                <c:pt idx="520">
                  <c:v>11/5/2024 19:25</c:v>
                </c:pt>
                <c:pt idx="521">
                  <c:v>11/5/2024 19:30</c:v>
                </c:pt>
                <c:pt idx="522">
                  <c:v>11/5/2024 19:35</c:v>
                </c:pt>
                <c:pt idx="523">
                  <c:v>11/5/2024 19:40</c:v>
                </c:pt>
                <c:pt idx="524">
                  <c:v>11/5/2024 19:45</c:v>
                </c:pt>
                <c:pt idx="525">
                  <c:v>11/5/2024 19:50</c:v>
                </c:pt>
                <c:pt idx="526">
                  <c:v>11/5/2024 19:55</c:v>
                </c:pt>
                <c:pt idx="527">
                  <c:v>11/5/2024 20:00</c:v>
                </c:pt>
                <c:pt idx="528">
                  <c:v>11/5/2024 20:05</c:v>
                </c:pt>
                <c:pt idx="529">
                  <c:v>11/5/2024 20:10</c:v>
                </c:pt>
                <c:pt idx="530">
                  <c:v>11/5/2024 20:15</c:v>
                </c:pt>
                <c:pt idx="531">
                  <c:v>11/5/2024 20:20</c:v>
                </c:pt>
                <c:pt idx="532">
                  <c:v>11/5/2024 20:25</c:v>
                </c:pt>
                <c:pt idx="533">
                  <c:v>11/5/2024 20:30</c:v>
                </c:pt>
                <c:pt idx="534">
                  <c:v>11/5/2024 20:35</c:v>
                </c:pt>
                <c:pt idx="535">
                  <c:v>11/5/2024 20:40</c:v>
                </c:pt>
                <c:pt idx="536">
                  <c:v>11/5/2024 20:45</c:v>
                </c:pt>
                <c:pt idx="537">
                  <c:v>11/5/2024 20:50</c:v>
                </c:pt>
                <c:pt idx="538">
                  <c:v>11/5/2024 20:55</c:v>
                </c:pt>
                <c:pt idx="539">
                  <c:v>11/5/2024 21:00</c:v>
                </c:pt>
                <c:pt idx="540">
                  <c:v>11/5/2024 21:05</c:v>
                </c:pt>
                <c:pt idx="541">
                  <c:v>11/5/2024 21:10</c:v>
                </c:pt>
                <c:pt idx="542">
                  <c:v>11/5/2024 21:15</c:v>
                </c:pt>
                <c:pt idx="543">
                  <c:v>11/5/2024 21:20</c:v>
                </c:pt>
                <c:pt idx="544">
                  <c:v>11/5/2024 21:25</c:v>
                </c:pt>
                <c:pt idx="545">
                  <c:v>11/5/2024 21:30</c:v>
                </c:pt>
                <c:pt idx="546">
                  <c:v>11/5/2024 21:35</c:v>
                </c:pt>
                <c:pt idx="547">
                  <c:v>11/5/2024 21:40</c:v>
                </c:pt>
                <c:pt idx="548">
                  <c:v>11/5/2024 21:45</c:v>
                </c:pt>
                <c:pt idx="549">
                  <c:v>11/5/2024 21:50</c:v>
                </c:pt>
                <c:pt idx="550">
                  <c:v>11/5/2024 21:55</c:v>
                </c:pt>
                <c:pt idx="551">
                  <c:v>11/5/2024 22:00</c:v>
                </c:pt>
                <c:pt idx="552">
                  <c:v>11/5/2024 22:05</c:v>
                </c:pt>
                <c:pt idx="553">
                  <c:v>11/5/2024 22:10</c:v>
                </c:pt>
                <c:pt idx="554">
                  <c:v>11/5/2024 22:15</c:v>
                </c:pt>
                <c:pt idx="555">
                  <c:v>11/5/2024 22:20</c:v>
                </c:pt>
                <c:pt idx="556">
                  <c:v>11/5/2024 22:25</c:v>
                </c:pt>
                <c:pt idx="557">
                  <c:v>11/5/2024 22:30</c:v>
                </c:pt>
                <c:pt idx="558">
                  <c:v>11/5/2024 22:35</c:v>
                </c:pt>
                <c:pt idx="559">
                  <c:v>11/5/2024 22:40</c:v>
                </c:pt>
                <c:pt idx="560">
                  <c:v>11/5/2024 22:45</c:v>
                </c:pt>
                <c:pt idx="561">
                  <c:v>11/5/2024 22:50</c:v>
                </c:pt>
                <c:pt idx="562">
                  <c:v>11/5/2024 22:55</c:v>
                </c:pt>
                <c:pt idx="563">
                  <c:v>11/5/2024 23:00</c:v>
                </c:pt>
                <c:pt idx="564">
                  <c:v>11/5/2024 23:05</c:v>
                </c:pt>
                <c:pt idx="565">
                  <c:v>11/5/2024 23:10</c:v>
                </c:pt>
                <c:pt idx="566">
                  <c:v>11/5/2024 23:15</c:v>
                </c:pt>
                <c:pt idx="567">
                  <c:v>11/5/2024 23:20</c:v>
                </c:pt>
                <c:pt idx="568">
                  <c:v>11/5/2024 23:25</c:v>
                </c:pt>
                <c:pt idx="569">
                  <c:v>11/5/2024 23:30</c:v>
                </c:pt>
                <c:pt idx="570">
                  <c:v>11/5/2024 23:35</c:v>
                </c:pt>
                <c:pt idx="571">
                  <c:v>11/5/2024 23:40</c:v>
                </c:pt>
                <c:pt idx="572">
                  <c:v>11/5/2024 23:45</c:v>
                </c:pt>
                <c:pt idx="573">
                  <c:v>11/5/2024 23:50</c:v>
                </c:pt>
                <c:pt idx="574">
                  <c:v>11/5/2024 23:55</c:v>
                </c:pt>
                <c:pt idx="575">
                  <c:v>11/6/2024 0:00</c:v>
                </c:pt>
                <c:pt idx="576">
                  <c:v>11/6/2024 0:05</c:v>
                </c:pt>
                <c:pt idx="577">
                  <c:v>11/6/2024 0:10</c:v>
                </c:pt>
                <c:pt idx="578">
                  <c:v>11/6/2024 0:15</c:v>
                </c:pt>
                <c:pt idx="579">
                  <c:v>11/6/2024 0:20</c:v>
                </c:pt>
                <c:pt idx="580">
                  <c:v>11/6/2024 0:25</c:v>
                </c:pt>
                <c:pt idx="581">
                  <c:v>11/6/2024 0:30</c:v>
                </c:pt>
                <c:pt idx="582">
                  <c:v>11/6/2024 0:35</c:v>
                </c:pt>
                <c:pt idx="583">
                  <c:v>11/6/2024 0:40</c:v>
                </c:pt>
                <c:pt idx="584">
                  <c:v>11/6/2024 0:45</c:v>
                </c:pt>
                <c:pt idx="585">
                  <c:v>11/6/2024 0:50</c:v>
                </c:pt>
                <c:pt idx="586">
                  <c:v>11/6/2024 0:55</c:v>
                </c:pt>
                <c:pt idx="587">
                  <c:v>11/6/2024 1:00</c:v>
                </c:pt>
                <c:pt idx="588">
                  <c:v>11/6/2024 1:05</c:v>
                </c:pt>
                <c:pt idx="589">
                  <c:v>11/6/2024 1:10</c:v>
                </c:pt>
                <c:pt idx="590">
                  <c:v>11/6/2024 1:15</c:v>
                </c:pt>
                <c:pt idx="591">
                  <c:v>11/6/2024 1:20</c:v>
                </c:pt>
                <c:pt idx="592">
                  <c:v>11/6/2024 1:25</c:v>
                </c:pt>
                <c:pt idx="593">
                  <c:v>11/6/2024 1:30</c:v>
                </c:pt>
                <c:pt idx="594">
                  <c:v>11/6/2024 1:35</c:v>
                </c:pt>
                <c:pt idx="595">
                  <c:v>11/6/2024 1:40</c:v>
                </c:pt>
                <c:pt idx="596">
                  <c:v>11/6/2024 1:45</c:v>
                </c:pt>
                <c:pt idx="597">
                  <c:v>11/6/2024 1:50</c:v>
                </c:pt>
                <c:pt idx="598">
                  <c:v>11/6/2024 1:55</c:v>
                </c:pt>
                <c:pt idx="599">
                  <c:v>11/6/2024 2:00</c:v>
                </c:pt>
                <c:pt idx="600">
                  <c:v>11/6/2024 2:05</c:v>
                </c:pt>
                <c:pt idx="601">
                  <c:v>11/6/2024 2:10</c:v>
                </c:pt>
                <c:pt idx="602">
                  <c:v>11/6/2024 2:15</c:v>
                </c:pt>
                <c:pt idx="603">
                  <c:v>11/6/2024 2:20</c:v>
                </c:pt>
                <c:pt idx="604">
                  <c:v>11/6/2024 2:25</c:v>
                </c:pt>
                <c:pt idx="605">
                  <c:v>11/6/2024 2:30</c:v>
                </c:pt>
                <c:pt idx="606">
                  <c:v>11/6/2024 2:35</c:v>
                </c:pt>
                <c:pt idx="607">
                  <c:v>11/6/2024 2:40</c:v>
                </c:pt>
                <c:pt idx="608">
                  <c:v>11/6/2024 2:45</c:v>
                </c:pt>
                <c:pt idx="609">
                  <c:v>11/6/2024 2:50</c:v>
                </c:pt>
                <c:pt idx="610">
                  <c:v>11/6/2024 2:55</c:v>
                </c:pt>
                <c:pt idx="611">
                  <c:v>11/6/2024 3:00</c:v>
                </c:pt>
                <c:pt idx="612">
                  <c:v>11/6/2024 3:05</c:v>
                </c:pt>
                <c:pt idx="613">
                  <c:v>11/6/2024 3:10</c:v>
                </c:pt>
                <c:pt idx="614">
                  <c:v>11/6/2024 3:15</c:v>
                </c:pt>
                <c:pt idx="615">
                  <c:v>11/6/2024 3:25</c:v>
                </c:pt>
                <c:pt idx="616">
                  <c:v>11/6/2024 3:30</c:v>
                </c:pt>
                <c:pt idx="617">
                  <c:v>11/6/2024 3:35</c:v>
                </c:pt>
                <c:pt idx="618">
                  <c:v>11/6/2024 3:40</c:v>
                </c:pt>
                <c:pt idx="619">
                  <c:v>11/6/2024 3:45</c:v>
                </c:pt>
                <c:pt idx="620">
                  <c:v>11/6/2024 3:50</c:v>
                </c:pt>
                <c:pt idx="621">
                  <c:v>11/6/2024 3:55</c:v>
                </c:pt>
                <c:pt idx="622">
                  <c:v>11/6/2024 4:00</c:v>
                </c:pt>
                <c:pt idx="623">
                  <c:v>11/6/2024 4:05</c:v>
                </c:pt>
                <c:pt idx="624">
                  <c:v>11/6/2024 4:10</c:v>
                </c:pt>
                <c:pt idx="625">
                  <c:v>11/6/2024 4:15</c:v>
                </c:pt>
                <c:pt idx="626">
                  <c:v>11/6/2024 4:20</c:v>
                </c:pt>
                <c:pt idx="627">
                  <c:v>11/6/2024 4:25</c:v>
                </c:pt>
                <c:pt idx="628">
                  <c:v>11/6/2024 4:30</c:v>
                </c:pt>
                <c:pt idx="629">
                  <c:v>11/6/2024 4:35</c:v>
                </c:pt>
                <c:pt idx="630">
                  <c:v>11/6/2024 4:40</c:v>
                </c:pt>
                <c:pt idx="631">
                  <c:v>11/6/2024 4:45</c:v>
                </c:pt>
                <c:pt idx="632">
                  <c:v>11/6/2024 4:50</c:v>
                </c:pt>
                <c:pt idx="633">
                  <c:v>11/6/2024 4:55</c:v>
                </c:pt>
                <c:pt idx="634">
                  <c:v>11/6/2024 5:00</c:v>
                </c:pt>
                <c:pt idx="635">
                  <c:v>11/6/2024 5:05</c:v>
                </c:pt>
                <c:pt idx="636">
                  <c:v>11/6/2024 5:10</c:v>
                </c:pt>
                <c:pt idx="637">
                  <c:v>11/6/2024 5:15</c:v>
                </c:pt>
                <c:pt idx="638">
                  <c:v>11/6/2024 5:20</c:v>
                </c:pt>
                <c:pt idx="639">
                  <c:v>11/6/2024 5:25</c:v>
                </c:pt>
                <c:pt idx="640">
                  <c:v>11/6/2024 5:30</c:v>
                </c:pt>
                <c:pt idx="641">
                  <c:v>11/6/2024 5:35</c:v>
                </c:pt>
                <c:pt idx="642">
                  <c:v>11/6/2024 5:40</c:v>
                </c:pt>
                <c:pt idx="643">
                  <c:v>11/6/2024 5:45</c:v>
                </c:pt>
                <c:pt idx="644">
                  <c:v>11/6/2024 5:50</c:v>
                </c:pt>
                <c:pt idx="645">
                  <c:v>11/6/2024 5:55</c:v>
                </c:pt>
                <c:pt idx="646">
                  <c:v>11/6/2024 6:00</c:v>
                </c:pt>
                <c:pt idx="647">
                  <c:v>11/6/2024 6:05</c:v>
                </c:pt>
                <c:pt idx="648">
                  <c:v>11/6/2024 6:10</c:v>
                </c:pt>
                <c:pt idx="649">
                  <c:v>11/6/2024 6:15</c:v>
                </c:pt>
                <c:pt idx="650">
                  <c:v>11/6/2024 6:20</c:v>
                </c:pt>
                <c:pt idx="651">
                  <c:v>11/6/2024 6:25</c:v>
                </c:pt>
                <c:pt idx="652">
                  <c:v>11/6/2024 6:30</c:v>
                </c:pt>
                <c:pt idx="653">
                  <c:v>11/6/2024 6:35</c:v>
                </c:pt>
                <c:pt idx="654">
                  <c:v>11/6/2024 6:40</c:v>
                </c:pt>
                <c:pt idx="655">
                  <c:v>11/6/2024 6:45</c:v>
                </c:pt>
                <c:pt idx="656">
                  <c:v>11/6/2024 6:50</c:v>
                </c:pt>
                <c:pt idx="657">
                  <c:v>11/6/2024 6:55</c:v>
                </c:pt>
                <c:pt idx="658">
                  <c:v>11/6/2024 7:00</c:v>
                </c:pt>
                <c:pt idx="659">
                  <c:v>11/6/2024 7:05</c:v>
                </c:pt>
                <c:pt idx="660">
                  <c:v>11/6/2024 7:10</c:v>
                </c:pt>
                <c:pt idx="661">
                  <c:v>11/6/2024 7:15</c:v>
                </c:pt>
                <c:pt idx="662">
                  <c:v>11/6/2024 7:20</c:v>
                </c:pt>
                <c:pt idx="663">
                  <c:v>11/6/2024 7:25</c:v>
                </c:pt>
                <c:pt idx="664">
                  <c:v>11/6/2024 7:30</c:v>
                </c:pt>
                <c:pt idx="665">
                  <c:v>11/6/2024 7:35</c:v>
                </c:pt>
                <c:pt idx="666">
                  <c:v>11/6/2024 7:40</c:v>
                </c:pt>
                <c:pt idx="667">
                  <c:v>11/6/2024 7:45</c:v>
                </c:pt>
                <c:pt idx="668">
                  <c:v>11/6/2024 7:50</c:v>
                </c:pt>
                <c:pt idx="669">
                  <c:v>11/6/2024 7:55</c:v>
                </c:pt>
                <c:pt idx="670">
                  <c:v>11/6/2024 8:00</c:v>
                </c:pt>
                <c:pt idx="671">
                  <c:v>11/6/2024 8:05</c:v>
                </c:pt>
                <c:pt idx="672">
                  <c:v>11/6/2024 8:10</c:v>
                </c:pt>
                <c:pt idx="673">
                  <c:v>11/6/2024 8:15</c:v>
                </c:pt>
                <c:pt idx="674">
                  <c:v>11/6/2024 8:20</c:v>
                </c:pt>
                <c:pt idx="675">
                  <c:v>11/6/2024 8:25</c:v>
                </c:pt>
                <c:pt idx="676">
                  <c:v>11/6/2024 8:30</c:v>
                </c:pt>
                <c:pt idx="677">
                  <c:v>11/6/2024 8:35</c:v>
                </c:pt>
                <c:pt idx="678">
                  <c:v>11/6/2024 8:40</c:v>
                </c:pt>
                <c:pt idx="679">
                  <c:v>11/6/2024 8:45</c:v>
                </c:pt>
                <c:pt idx="680">
                  <c:v>11/6/2024 8:50</c:v>
                </c:pt>
                <c:pt idx="681">
                  <c:v>11/6/2024 8:55</c:v>
                </c:pt>
                <c:pt idx="682">
                  <c:v>11/6/2024 9:00</c:v>
                </c:pt>
                <c:pt idx="683">
                  <c:v>11/6/2024 9:05</c:v>
                </c:pt>
                <c:pt idx="684">
                  <c:v>11/6/2024 9:10</c:v>
                </c:pt>
                <c:pt idx="685">
                  <c:v>11/6/2024 9:15</c:v>
                </c:pt>
                <c:pt idx="686">
                  <c:v>11/6/2024 9:20</c:v>
                </c:pt>
                <c:pt idx="687">
                  <c:v>11/6/2024 9:25</c:v>
                </c:pt>
                <c:pt idx="688">
                  <c:v>11/6/2024 9:30</c:v>
                </c:pt>
                <c:pt idx="689">
                  <c:v>11/6/2024 9:35</c:v>
                </c:pt>
                <c:pt idx="690">
                  <c:v>11/6/2024 9:40</c:v>
                </c:pt>
                <c:pt idx="691">
                  <c:v>11/6/2024 9:45</c:v>
                </c:pt>
                <c:pt idx="692">
                  <c:v>11/6/2024 9:50</c:v>
                </c:pt>
                <c:pt idx="693">
                  <c:v>11/6/2024 9:55</c:v>
                </c:pt>
                <c:pt idx="694">
                  <c:v>11/6/2024 10:00</c:v>
                </c:pt>
                <c:pt idx="695">
                  <c:v>11/6/2024 10:05</c:v>
                </c:pt>
                <c:pt idx="696">
                  <c:v>11/6/2024 10:10</c:v>
                </c:pt>
                <c:pt idx="697">
                  <c:v>11/6/2024 10:15</c:v>
                </c:pt>
                <c:pt idx="698">
                  <c:v>11/6/2024 10:20</c:v>
                </c:pt>
                <c:pt idx="699">
                  <c:v>11/6/2024 10:25</c:v>
                </c:pt>
                <c:pt idx="700">
                  <c:v>11/6/2024 10:30</c:v>
                </c:pt>
                <c:pt idx="701">
                  <c:v>11/6/2024 10:35</c:v>
                </c:pt>
                <c:pt idx="702">
                  <c:v>11/6/2024 10:40</c:v>
                </c:pt>
                <c:pt idx="703">
                  <c:v>11/6/2024 10:45</c:v>
                </c:pt>
                <c:pt idx="704">
                  <c:v>11/6/2024 10:50</c:v>
                </c:pt>
                <c:pt idx="705">
                  <c:v>11/6/2024 10:55</c:v>
                </c:pt>
                <c:pt idx="706">
                  <c:v>11/6/2024 11:00</c:v>
                </c:pt>
                <c:pt idx="707">
                  <c:v>11/6/2024 11:05</c:v>
                </c:pt>
                <c:pt idx="708">
                  <c:v>11/6/2024 11:10</c:v>
                </c:pt>
                <c:pt idx="709">
                  <c:v>11/6/2024 11:15</c:v>
                </c:pt>
                <c:pt idx="710">
                  <c:v>11/6/2024 11:20</c:v>
                </c:pt>
                <c:pt idx="711">
                  <c:v>11/6/2024 11:25</c:v>
                </c:pt>
                <c:pt idx="712">
                  <c:v>11/6/2024 11:30</c:v>
                </c:pt>
                <c:pt idx="713">
                  <c:v>11/6/2024 11:35</c:v>
                </c:pt>
                <c:pt idx="714">
                  <c:v>11/6/2024 11:40</c:v>
                </c:pt>
                <c:pt idx="715">
                  <c:v>11/6/2024 11:45</c:v>
                </c:pt>
                <c:pt idx="716">
                  <c:v>11/6/2024 11:50</c:v>
                </c:pt>
                <c:pt idx="717">
                  <c:v>11/6/2024 11:55</c:v>
                </c:pt>
                <c:pt idx="718">
                  <c:v>11/6/2024 12:00</c:v>
                </c:pt>
                <c:pt idx="719">
                  <c:v>11/6/2024 12:05</c:v>
                </c:pt>
                <c:pt idx="720">
                  <c:v>11/6/2024 12:10</c:v>
                </c:pt>
                <c:pt idx="721">
                  <c:v>11/6/2024 12:15</c:v>
                </c:pt>
                <c:pt idx="722">
                  <c:v>11/6/2024 12:20</c:v>
                </c:pt>
                <c:pt idx="723">
                  <c:v>11/6/2024 12:25</c:v>
                </c:pt>
                <c:pt idx="724">
                  <c:v>11/6/2024 12:30</c:v>
                </c:pt>
                <c:pt idx="725">
                  <c:v>11/6/2024 12:35</c:v>
                </c:pt>
                <c:pt idx="726">
                  <c:v>11/6/2024 12:40</c:v>
                </c:pt>
                <c:pt idx="727">
                  <c:v>11/6/2024 12:45</c:v>
                </c:pt>
                <c:pt idx="728">
                  <c:v>11/6/2024 12:50</c:v>
                </c:pt>
                <c:pt idx="729">
                  <c:v>11/6/2024 12:55</c:v>
                </c:pt>
                <c:pt idx="730">
                  <c:v>11/6/2024 13:00</c:v>
                </c:pt>
                <c:pt idx="731">
                  <c:v>11/6/2024 13:05</c:v>
                </c:pt>
                <c:pt idx="732">
                  <c:v>11/6/2024 13:10</c:v>
                </c:pt>
                <c:pt idx="733">
                  <c:v>11/6/2024 13:15</c:v>
                </c:pt>
                <c:pt idx="734">
                  <c:v>11/6/2024 13:20</c:v>
                </c:pt>
                <c:pt idx="735">
                  <c:v>11/6/2024 13:25</c:v>
                </c:pt>
                <c:pt idx="736">
                  <c:v>11/6/2024 13:30</c:v>
                </c:pt>
                <c:pt idx="737">
                  <c:v>11/6/2024 13:35</c:v>
                </c:pt>
                <c:pt idx="738">
                  <c:v>11/6/2024 13:40</c:v>
                </c:pt>
                <c:pt idx="739">
                  <c:v>11/6/2024 13:45</c:v>
                </c:pt>
                <c:pt idx="740">
                  <c:v>11/6/2024 13:50</c:v>
                </c:pt>
                <c:pt idx="741">
                  <c:v>11/6/2024 13:55</c:v>
                </c:pt>
                <c:pt idx="742">
                  <c:v>11/6/2024 14:00</c:v>
                </c:pt>
                <c:pt idx="743">
                  <c:v>11/6/2024 14:05</c:v>
                </c:pt>
                <c:pt idx="744">
                  <c:v>11/6/2024 14:10</c:v>
                </c:pt>
                <c:pt idx="745">
                  <c:v>11/6/2024 14:15</c:v>
                </c:pt>
                <c:pt idx="746">
                  <c:v>11/6/2024 14:20</c:v>
                </c:pt>
                <c:pt idx="747">
                  <c:v>11/6/2024 14:25</c:v>
                </c:pt>
                <c:pt idx="748">
                  <c:v>11/6/2024 14:30</c:v>
                </c:pt>
                <c:pt idx="749">
                  <c:v>11/6/2024 14:35</c:v>
                </c:pt>
                <c:pt idx="750">
                  <c:v>11/6/2024 14:40</c:v>
                </c:pt>
                <c:pt idx="751">
                  <c:v>11/6/2024 14:45</c:v>
                </c:pt>
                <c:pt idx="752">
                  <c:v>11/6/2024 14:50</c:v>
                </c:pt>
                <c:pt idx="753">
                  <c:v>11/6/2024 14:55</c:v>
                </c:pt>
                <c:pt idx="754">
                  <c:v>11/6/2024 15:00</c:v>
                </c:pt>
                <c:pt idx="755">
                  <c:v>11/6/2024 15:05</c:v>
                </c:pt>
                <c:pt idx="756">
                  <c:v>11/6/2024 15:10</c:v>
                </c:pt>
                <c:pt idx="757">
                  <c:v>11/6/2024 15:15</c:v>
                </c:pt>
                <c:pt idx="758">
                  <c:v>11/6/2024 15:20</c:v>
                </c:pt>
                <c:pt idx="759">
                  <c:v>11/6/2024 15:25</c:v>
                </c:pt>
                <c:pt idx="760">
                  <c:v>11/6/2024 15:30</c:v>
                </c:pt>
                <c:pt idx="761">
                  <c:v>11/6/2024 15:35</c:v>
                </c:pt>
                <c:pt idx="762">
                  <c:v>11/6/2024 15:40</c:v>
                </c:pt>
                <c:pt idx="763">
                  <c:v>11/6/2024 15:45</c:v>
                </c:pt>
                <c:pt idx="764">
                  <c:v>11/6/2024 15:50</c:v>
                </c:pt>
                <c:pt idx="765">
                  <c:v>11/6/2024 15:55</c:v>
                </c:pt>
                <c:pt idx="766">
                  <c:v>11/6/2024 16:00</c:v>
                </c:pt>
                <c:pt idx="767">
                  <c:v>11/6/2024 16:05</c:v>
                </c:pt>
                <c:pt idx="768">
                  <c:v>11/6/2024 16:10</c:v>
                </c:pt>
                <c:pt idx="769">
                  <c:v>11/6/2024 16:15</c:v>
                </c:pt>
                <c:pt idx="770">
                  <c:v>11/6/2024 16:20</c:v>
                </c:pt>
                <c:pt idx="771">
                  <c:v>11/6/2024 16:25</c:v>
                </c:pt>
                <c:pt idx="772">
                  <c:v>11/6/2024 16:30</c:v>
                </c:pt>
                <c:pt idx="773">
                  <c:v>11/6/2024 16:35</c:v>
                </c:pt>
                <c:pt idx="774">
                  <c:v>11/6/2024 16:40</c:v>
                </c:pt>
                <c:pt idx="775">
                  <c:v>11/6/2024 16:45</c:v>
                </c:pt>
                <c:pt idx="776">
                  <c:v>11/6/2024 16:50</c:v>
                </c:pt>
                <c:pt idx="777">
                  <c:v>11/6/2024 16:55</c:v>
                </c:pt>
                <c:pt idx="778">
                  <c:v>11/6/2024 17:00</c:v>
                </c:pt>
                <c:pt idx="779">
                  <c:v>11/6/2024 17:05</c:v>
                </c:pt>
                <c:pt idx="780">
                  <c:v>11/6/2024 17:10</c:v>
                </c:pt>
                <c:pt idx="781">
                  <c:v>11/6/2024 17:15</c:v>
                </c:pt>
                <c:pt idx="782">
                  <c:v>11/6/2024 17:20</c:v>
                </c:pt>
                <c:pt idx="783">
                  <c:v>11/6/2024 17:25</c:v>
                </c:pt>
                <c:pt idx="784">
                  <c:v>11/6/2024 17:30</c:v>
                </c:pt>
                <c:pt idx="785">
                  <c:v>11/6/2024 17:35</c:v>
                </c:pt>
                <c:pt idx="786">
                  <c:v>11/6/2024 17:40</c:v>
                </c:pt>
                <c:pt idx="787">
                  <c:v>11/6/2024 17:45</c:v>
                </c:pt>
                <c:pt idx="788">
                  <c:v>11/6/2024 17:50</c:v>
                </c:pt>
                <c:pt idx="789">
                  <c:v>11/6/2024 17:55</c:v>
                </c:pt>
                <c:pt idx="790">
                  <c:v>11/6/2024 18:00</c:v>
                </c:pt>
                <c:pt idx="791">
                  <c:v>11/6/2024 18:05</c:v>
                </c:pt>
                <c:pt idx="792">
                  <c:v>11/6/2024 18:10</c:v>
                </c:pt>
                <c:pt idx="793">
                  <c:v>11/6/2024 18:15</c:v>
                </c:pt>
                <c:pt idx="794">
                  <c:v>11/6/2024 18:20</c:v>
                </c:pt>
                <c:pt idx="795">
                  <c:v>11/6/2024 18:25</c:v>
                </c:pt>
                <c:pt idx="796">
                  <c:v>11/6/2024 18:30</c:v>
                </c:pt>
                <c:pt idx="797">
                  <c:v>11/6/2024 18:35</c:v>
                </c:pt>
                <c:pt idx="798">
                  <c:v>11/6/2024 18:40</c:v>
                </c:pt>
                <c:pt idx="799">
                  <c:v>11/6/2024 18:45</c:v>
                </c:pt>
                <c:pt idx="800">
                  <c:v>11/6/2024 18:50</c:v>
                </c:pt>
                <c:pt idx="801">
                  <c:v>11/6/2024 18:55</c:v>
                </c:pt>
                <c:pt idx="802">
                  <c:v>11/6/2024 19:00</c:v>
                </c:pt>
                <c:pt idx="803">
                  <c:v>11/6/2024 19:05</c:v>
                </c:pt>
                <c:pt idx="804">
                  <c:v>11/6/2024 19:10</c:v>
                </c:pt>
                <c:pt idx="805">
                  <c:v>11/6/2024 19:15</c:v>
                </c:pt>
                <c:pt idx="806">
                  <c:v>11/6/2024 19:20</c:v>
                </c:pt>
                <c:pt idx="807">
                  <c:v>11/6/2024 19:25</c:v>
                </c:pt>
                <c:pt idx="808">
                  <c:v>11/6/2024 19:30</c:v>
                </c:pt>
                <c:pt idx="809">
                  <c:v>11/6/2024 19:35</c:v>
                </c:pt>
                <c:pt idx="810">
                  <c:v>11/6/2024 19:40</c:v>
                </c:pt>
                <c:pt idx="811">
                  <c:v>11/6/2024 19:45</c:v>
                </c:pt>
                <c:pt idx="812">
                  <c:v>11/6/2024 19:50</c:v>
                </c:pt>
                <c:pt idx="813">
                  <c:v>11/6/2024 19:55</c:v>
                </c:pt>
                <c:pt idx="814">
                  <c:v>11/6/2024 20:00</c:v>
                </c:pt>
                <c:pt idx="815">
                  <c:v>11/6/2024 20:05</c:v>
                </c:pt>
                <c:pt idx="816">
                  <c:v>11/6/2024 20:10</c:v>
                </c:pt>
                <c:pt idx="817">
                  <c:v>11/6/2024 20:15</c:v>
                </c:pt>
                <c:pt idx="818">
                  <c:v>11/6/2024 20:20</c:v>
                </c:pt>
                <c:pt idx="819">
                  <c:v>11/6/2024 20:25</c:v>
                </c:pt>
                <c:pt idx="820">
                  <c:v>11/6/2024 20:30</c:v>
                </c:pt>
                <c:pt idx="821">
                  <c:v>11/6/2024 20:35</c:v>
                </c:pt>
                <c:pt idx="822">
                  <c:v>11/6/2024 20:40</c:v>
                </c:pt>
                <c:pt idx="823">
                  <c:v>11/6/2024 20:45</c:v>
                </c:pt>
                <c:pt idx="824">
                  <c:v>11/6/2024 20:50</c:v>
                </c:pt>
                <c:pt idx="825">
                  <c:v>11/6/2024 20:55</c:v>
                </c:pt>
                <c:pt idx="826">
                  <c:v>11/6/2024 21:00</c:v>
                </c:pt>
                <c:pt idx="827">
                  <c:v>11/6/2024 21:05</c:v>
                </c:pt>
                <c:pt idx="828">
                  <c:v>11/6/2024 21:10</c:v>
                </c:pt>
                <c:pt idx="829">
                  <c:v>11/6/2024 21:15</c:v>
                </c:pt>
                <c:pt idx="830">
                  <c:v>11/6/2024 21:20</c:v>
                </c:pt>
                <c:pt idx="831">
                  <c:v>11/6/2024 21:25</c:v>
                </c:pt>
                <c:pt idx="832">
                  <c:v>11/6/2024 21:30</c:v>
                </c:pt>
                <c:pt idx="833">
                  <c:v>11/6/2024 21:35</c:v>
                </c:pt>
                <c:pt idx="834">
                  <c:v>11/6/2024 21:40</c:v>
                </c:pt>
                <c:pt idx="835">
                  <c:v>11/6/2024 21:45</c:v>
                </c:pt>
                <c:pt idx="836">
                  <c:v>11/6/2024 21:50</c:v>
                </c:pt>
                <c:pt idx="837">
                  <c:v>11/6/2024 21:55</c:v>
                </c:pt>
                <c:pt idx="838">
                  <c:v>11/6/2024 22:00</c:v>
                </c:pt>
                <c:pt idx="839">
                  <c:v>11/6/2024 22:05</c:v>
                </c:pt>
                <c:pt idx="840">
                  <c:v>11/6/2024 22:10</c:v>
                </c:pt>
                <c:pt idx="841">
                  <c:v>11/6/2024 22:15</c:v>
                </c:pt>
                <c:pt idx="842">
                  <c:v>11/6/2024 22:20</c:v>
                </c:pt>
                <c:pt idx="843">
                  <c:v>11/6/2024 22:25</c:v>
                </c:pt>
                <c:pt idx="844">
                  <c:v>11/6/2024 22:30</c:v>
                </c:pt>
                <c:pt idx="845">
                  <c:v>11/6/2024 22:35</c:v>
                </c:pt>
                <c:pt idx="846">
                  <c:v>11/6/2024 22:40</c:v>
                </c:pt>
                <c:pt idx="847">
                  <c:v>11/6/2024 22:45</c:v>
                </c:pt>
                <c:pt idx="848">
                  <c:v>11/6/2024 22:50</c:v>
                </c:pt>
                <c:pt idx="849">
                  <c:v>11/6/2024 22:55</c:v>
                </c:pt>
                <c:pt idx="850">
                  <c:v>11/6/2024 23:00</c:v>
                </c:pt>
                <c:pt idx="851">
                  <c:v>11/6/2024 23:05</c:v>
                </c:pt>
                <c:pt idx="852">
                  <c:v>11/6/2024 23:10</c:v>
                </c:pt>
                <c:pt idx="853">
                  <c:v>11/6/2024 23:15</c:v>
                </c:pt>
                <c:pt idx="854">
                  <c:v>11/6/2024 23:20</c:v>
                </c:pt>
                <c:pt idx="855">
                  <c:v>11/6/2024 23:25</c:v>
                </c:pt>
                <c:pt idx="856">
                  <c:v>11/6/2024 23:30</c:v>
                </c:pt>
                <c:pt idx="857">
                  <c:v>11/6/2024 23:35</c:v>
                </c:pt>
                <c:pt idx="858">
                  <c:v>11/6/2024 23:40</c:v>
                </c:pt>
                <c:pt idx="859">
                  <c:v>11/6/2024 23:45</c:v>
                </c:pt>
                <c:pt idx="860">
                  <c:v>11/6/2024 23:50</c:v>
                </c:pt>
                <c:pt idx="861">
                  <c:v>11/6/2024 23:55</c:v>
                </c:pt>
                <c:pt idx="862">
                  <c:v>11/7/2024 0:00</c:v>
                </c:pt>
                <c:pt idx="863">
                  <c:v>11/7/2024 0:05</c:v>
                </c:pt>
                <c:pt idx="864">
                  <c:v>11/7/2024 0:10</c:v>
                </c:pt>
                <c:pt idx="865">
                  <c:v>11/7/2024 0:15</c:v>
                </c:pt>
                <c:pt idx="866">
                  <c:v>11/7/2024 0:20</c:v>
                </c:pt>
                <c:pt idx="867">
                  <c:v>11/7/2024 0:25</c:v>
                </c:pt>
                <c:pt idx="868">
                  <c:v>11/7/2024 0:30</c:v>
                </c:pt>
                <c:pt idx="869">
                  <c:v>11/7/2024 0:35</c:v>
                </c:pt>
                <c:pt idx="870">
                  <c:v>11/7/2024 0:40</c:v>
                </c:pt>
                <c:pt idx="871">
                  <c:v>11/7/2024 0:45</c:v>
                </c:pt>
                <c:pt idx="872">
                  <c:v>11/7/2024 0:50</c:v>
                </c:pt>
                <c:pt idx="873">
                  <c:v>11/7/2024 0:55</c:v>
                </c:pt>
                <c:pt idx="874">
                  <c:v>11/7/2024 1:00</c:v>
                </c:pt>
                <c:pt idx="875">
                  <c:v>11/7/2024 1:05</c:v>
                </c:pt>
                <c:pt idx="876">
                  <c:v>11/7/2024 1:10</c:v>
                </c:pt>
                <c:pt idx="877">
                  <c:v>11/7/2024 1:15</c:v>
                </c:pt>
                <c:pt idx="878">
                  <c:v>11/7/2024 1:20</c:v>
                </c:pt>
                <c:pt idx="879">
                  <c:v>11/7/2024 1:25</c:v>
                </c:pt>
                <c:pt idx="880">
                  <c:v>11/7/2024 1:30</c:v>
                </c:pt>
                <c:pt idx="881">
                  <c:v>11/7/2024 1:35</c:v>
                </c:pt>
                <c:pt idx="882">
                  <c:v>11/7/2024 1:40</c:v>
                </c:pt>
                <c:pt idx="883">
                  <c:v>11/7/2024 1:45</c:v>
                </c:pt>
                <c:pt idx="884">
                  <c:v>11/7/2024 1:50</c:v>
                </c:pt>
                <c:pt idx="885">
                  <c:v>11/7/2024 1:55</c:v>
                </c:pt>
                <c:pt idx="886">
                  <c:v>11/7/2024 2:00</c:v>
                </c:pt>
                <c:pt idx="887">
                  <c:v>11/7/2024 2:05</c:v>
                </c:pt>
                <c:pt idx="888">
                  <c:v>11/7/2024 2:10</c:v>
                </c:pt>
                <c:pt idx="889">
                  <c:v>11/7/2024 2:15</c:v>
                </c:pt>
                <c:pt idx="890">
                  <c:v>11/7/2024 2:20</c:v>
                </c:pt>
                <c:pt idx="891">
                  <c:v>11/7/2024 2:25</c:v>
                </c:pt>
                <c:pt idx="892">
                  <c:v>11/7/2024 2:30</c:v>
                </c:pt>
                <c:pt idx="893">
                  <c:v>11/7/2024 2:35</c:v>
                </c:pt>
                <c:pt idx="894">
                  <c:v>11/7/2024 2:40</c:v>
                </c:pt>
                <c:pt idx="895">
                  <c:v>11/7/2024 2:45</c:v>
                </c:pt>
                <c:pt idx="896">
                  <c:v>11/7/2024 2:50</c:v>
                </c:pt>
                <c:pt idx="897">
                  <c:v>11/7/2024 2:55</c:v>
                </c:pt>
                <c:pt idx="898">
                  <c:v>11/7/2024 3:00</c:v>
                </c:pt>
                <c:pt idx="899">
                  <c:v>11/7/2024 3:05</c:v>
                </c:pt>
                <c:pt idx="900">
                  <c:v>11/7/2024 3:10</c:v>
                </c:pt>
                <c:pt idx="901">
                  <c:v>11/7/2024 3:15</c:v>
                </c:pt>
                <c:pt idx="902">
                  <c:v>11/7/2024 3:20</c:v>
                </c:pt>
                <c:pt idx="903">
                  <c:v>11/7/2024 3:25</c:v>
                </c:pt>
                <c:pt idx="904">
                  <c:v>11/7/2024 3:30</c:v>
                </c:pt>
                <c:pt idx="905">
                  <c:v>11/7/2024 3:35</c:v>
                </c:pt>
                <c:pt idx="906">
                  <c:v>11/7/2024 3:40</c:v>
                </c:pt>
                <c:pt idx="907">
                  <c:v>11/7/2024 3:45</c:v>
                </c:pt>
                <c:pt idx="908">
                  <c:v>11/7/2024 3:50</c:v>
                </c:pt>
                <c:pt idx="909">
                  <c:v>11/7/2024 3:55</c:v>
                </c:pt>
                <c:pt idx="910">
                  <c:v>11/7/2024 4:00</c:v>
                </c:pt>
                <c:pt idx="911">
                  <c:v>11/7/2024 4:05</c:v>
                </c:pt>
                <c:pt idx="912">
                  <c:v>11/7/2024 4:10</c:v>
                </c:pt>
                <c:pt idx="913">
                  <c:v>11/7/2024 4:15</c:v>
                </c:pt>
                <c:pt idx="914">
                  <c:v>11/7/2024 4:20</c:v>
                </c:pt>
                <c:pt idx="915">
                  <c:v>11/7/2024 4:25</c:v>
                </c:pt>
                <c:pt idx="916">
                  <c:v>11/7/2024 4:30</c:v>
                </c:pt>
                <c:pt idx="917">
                  <c:v>11/7/2024 4:35</c:v>
                </c:pt>
                <c:pt idx="918">
                  <c:v>11/7/2024 4:40</c:v>
                </c:pt>
                <c:pt idx="919">
                  <c:v>11/7/2024 4:45</c:v>
                </c:pt>
                <c:pt idx="920">
                  <c:v>11/7/2024 4:50</c:v>
                </c:pt>
                <c:pt idx="921">
                  <c:v>11/7/2024 4:55</c:v>
                </c:pt>
                <c:pt idx="922">
                  <c:v>11/7/2024 5:00</c:v>
                </c:pt>
                <c:pt idx="923">
                  <c:v>11/7/2024 5:05</c:v>
                </c:pt>
                <c:pt idx="924">
                  <c:v>11/7/2024 5:10</c:v>
                </c:pt>
                <c:pt idx="925">
                  <c:v>11/7/2024 5:15</c:v>
                </c:pt>
                <c:pt idx="926">
                  <c:v>11/7/2024 5:20</c:v>
                </c:pt>
                <c:pt idx="927">
                  <c:v>11/7/2024 5:25</c:v>
                </c:pt>
                <c:pt idx="928">
                  <c:v>11/7/2024 5:30</c:v>
                </c:pt>
                <c:pt idx="929">
                  <c:v>11/7/2024 5:35</c:v>
                </c:pt>
                <c:pt idx="930">
                  <c:v>11/7/2024 5:40</c:v>
                </c:pt>
                <c:pt idx="931">
                  <c:v>11/7/2024 5:45</c:v>
                </c:pt>
                <c:pt idx="932">
                  <c:v>11/7/2024 5:50</c:v>
                </c:pt>
                <c:pt idx="933">
                  <c:v>11/7/2024 5:55</c:v>
                </c:pt>
                <c:pt idx="934">
                  <c:v>11/7/2024 6:00</c:v>
                </c:pt>
                <c:pt idx="935">
                  <c:v>11/7/2024 6:05</c:v>
                </c:pt>
                <c:pt idx="936">
                  <c:v>11/7/2024 6:10</c:v>
                </c:pt>
                <c:pt idx="937">
                  <c:v>11/7/2024 6:15</c:v>
                </c:pt>
                <c:pt idx="938">
                  <c:v>11/7/2024 6:20</c:v>
                </c:pt>
                <c:pt idx="939">
                  <c:v>11/7/2024 6:25</c:v>
                </c:pt>
                <c:pt idx="940">
                  <c:v>11/7/2024 6:30</c:v>
                </c:pt>
                <c:pt idx="941">
                  <c:v>11/7/2024 6:35</c:v>
                </c:pt>
                <c:pt idx="942">
                  <c:v>11/7/2024 6:40</c:v>
                </c:pt>
                <c:pt idx="943">
                  <c:v>11/7/2024 6:45</c:v>
                </c:pt>
                <c:pt idx="944">
                  <c:v>11/7/2024 6:50</c:v>
                </c:pt>
                <c:pt idx="945">
                  <c:v>11/7/2024 6:55</c:v>
                </c:pt>
                <c:pt idx="946">
                  <c:v>11/7/2024 7:00</c:v>
                </c:pt>
                <c:pt idx="947">
                  <c:v>11/7/2024 7:05</c:v>
                </c:pt>
                <c:pt idx="948">
                  <c:v>11/7/2024 7:10</c:v>
                </c:pt>
                <c:pt idx="949">
                  <c:v>11/7/2024 7:15</c:v>
                </c:pt>
                <c:pt idx="950">
                  <c:v>11/7/2024 7:20</c:v>
                </c:pt>
                <c:pt idx="951">
                  <c:v>11/7/2024 7:25</c:v>
                </c:pt>
                <c:pt idx="952">
                  <c:v>11/7/2024 7:30</c:v>
                </c:pt>
                <c:pt idx="953">
                  <c:v>11/7/2024 7:35</c:v>
                </c:pt>
                <c:pt idx="954">
                  <c:v>11/7/2024 7:40</c:v>
                </c:pt>
                <c:pt idx="955">
                  <c:v>11/7/2024 7:45</c:v>
                </c:pt>
                <c:pt idx="956">
                  <c:v>11/7/2024 7:50</c:v>
                </c:pt>
                <c:pt idx="957">
                  <c:v>11/7/2024 7:55</c:v>
                </c:pt>
                <c:pt idx="958">
                  <c:v>11/7/2024 8:00</c:v>
                </c:pt>
                <c:pt idx="959">
                  <c:v>11/7/2024 8:05</c:v>
                </c:pt>
                <c:pt idx="960">
                  <c:v>11/7/2024 8:10</c:v>
                </c:pt>
                <c:pt idx="961">
                  <c:v>11/7/2024 8:15</c:v>
                </c:pt>
                <c:pt idx="962">
                  <c:v>11/7/2024 8:20</c:v>
                </c:pt>
                <c:pt idx="963">
                  <c:v>11/7/2024 8:25</c:v>
                </c:pt>
                <c:pt idx="964">
                  <c:v>11/7/2024 8:30</c:v>
                </c:pt>
                <c:pt idx="965">
                  <c:v>11/7/2024 8:35</c:v>
                </c:pt>
                <c:pt idx="966">
                  <c:v>11/7/2024 8:40</c:v>
                </c:pt>
                <c:pt idx="967">
                  <c:v>11/7/2024 8:45</c:v>
                </c:pt>
                <c:pt idx="968">
                  <c:v>11/7/2024 8:50</c:v>
                </c:pt>
                <c:pt idx="969">
                  <c:v>11/7/2024 8:55</c:v>
                </c:pt>
                <c:pt idx="970">
                  <c:v>11/7/2024 9:00</c:v>
                </c:pt>
                <c:pt idx="971">
                  <c:v>11/7/2024 9:05</c:v>
                </c:pt>
                <c:pt idx="972">
                  <c:v>11/7/2024 9:10</c:v>
                </c:pt>
                <c:pt idx="973">
                  <c:v>11/7/2024 9:15</c:v>
                </c:pt>
                <c:pt idx="974">
                  <c:v>11/7/2024 9:20</c:v>
                </c:pt>
                <c:pt idx="975">
                  <c:v>11/7/2024 9:25</c:v>
                </c:pt>
                <c:pt idx="976">
                  <c:v>11/7/2024 9:30</c:v>
                </c:pt>
                <c:pt idx="977">
                  <c:v>11/7/2024 9:35</c:v>
                </c:pt>
                <c:pt idx="978">
                  <c:v>11/7/2024 9:40</c:v>
                </c:pt>
                <c:pt idx="979">
                  <c:v>11/7/2024 9:45</c:v>
                </c:pt>
                <c:pt idx="980">
                  <c:v>11/7/2024 9:50</c:v>
                </c:pt>
                <c:pt idx="981">
                  <c:v>11/7/2024 9:55</c:v>
                </c:pt>
                <c:pt idx="982">
                  <c:v>11/7/2024 10:00</c:v>
                </c:pt>
                <c:pt idx="983">
                  <c:v>11/7/2024 10:05</c:v>
                </c:pt>
                <c:pt idx="984">
                  <c:v>11/7/2024 10:10</c:v>
                </c:pt>
                <c:pt idx="985">
                  <c:v>11/7/2024 10:15</c:v>
                </c:pt>
                <c:pt idx="986">
                  <c:v>11/7/2024 10:20</c:v>
                </c:pt>
                <c:pt idx="987">
                  <c:v>11/7/2024 10:25</c:v>
                </c:pt>
                <c:pt idx="988">
                  <c:v>11/7/2024 10:30</c:v>
                </c:pt>
                <c:pt idx="989">
                  <c:v>11/7/2024 10:35</c:v>
                </c:pt>
                <c:pt idx="990">
                  <c:v>11/7/2024 10:40</c:v>
                </c:pt>
                <c:pt idx="991">
                  <c:v>11/7/2024 10:45</c:v>
                </c:pt>
                <c:pt idx="992">
                  <c:v>11/7/2024 10:50</c:v>
                </c:pt>
                <c:pt idx="993">
                  <c:v>11/7/2024 10:55</c:v>
                </c:pt>
                <c:pt idx="994">
                  <c:v>11/7/2024 11:00</c:v>
                </c:pt>
                <c:pt idx="995">
                  <c:v>11/7/2024 11:05</c:v>
                </c:pt>
                <c:pt idx="996">
                  <c:v>11/7/2024 11:10</c:v>
                </c:pt>
                <c:pt idx="997">
                  <c:v>11/7/2024 11:15</c:v>
                </c:pt>
                <c:pt idx="998">
                  <c:v>11/7/2024 11:20</c:v>
                </c:pt>
                <c:pt idx="999">
                  <c:v>11/7/2024 11:25</c:v>
                </c:pt>
                <c:pt idx="1000">
                  <c:v>11/7/2024 11:30</c:v>
                </c:pt>
                <c:pt idx="1001">
                  <c:v>11/7/2024 11:35</c:v>
                </c:pt>
                <c:pt idx="1002">
                  <c:v>11/7/2024 11:40</c:v>
                </c:pt>
                <c:pt idx="1003">
                  <c:v>11/7/2024 11:45</c:v>
                </c:pt>
                <c:pt idx="1004">
                  <c:v>11/7/2024 11:50</c:v>
                </c:pt>
                <c:pt idx="1005">
                  <c:v>11/7/2024 11:55</c:v>
                </c:pt>
                <c:pt idx="1006">
                  <c:v>11/7/2024 12:00</c:v>
                </c:pt>
                <c:pt idx="1007">
                  <c:v>11/7/2024 12:05</c:v>
                </c:pt>
                <c:pt idx="1008">
                  <c:v>11/7/2024 12:10</c:v>
                </c:pt>
                <c:pt idx="1009">
                  <c:v>11/7/2024 12:15</c:v>
                </c:pt>
                <c:pt idx="1010">
                  <c:v>11/7/2024 12:20</c:v>
                </c:pt>
                <c:pt idx="1011">
                  <c:v>11/7/2024 12:25</c:v>
                </c:pt>
                <c:pt idx="1012">
                  <c:v>11/7/2024 12:30</c:v>
                </c:pt>
                <c:pt idx="1013">
                  <c:v>11/7/2024 12:35</c:v>
                </c:pt>
                <c:pt idx="1014">
                  <c:v>11/7/2024 12:40</c:v>
                </c:pt>
                <c:pt idx="1015">
                  <c:v>11/7/2024 12:45</c:v>
                </c:pt>
                <c:pt idx="1016">
                  <c:v>11/7/2024 12:50</c:v>
                </c:pt>
                <c:pt idx="1017">
                  <c:v>11/7/2024 12:55</c:v>
                </c:pt>
                <c:pt idx="1018">
                  <c:v>11/7/2024 13:00</c:v>
                </c:pt>
                <c:pt idx="1019">
                  <c:v>11/7/2024 13:05</c:v>
                </c:pt>
                <c:pt idx="1020">
                  <c:v>11/7/2024 13:10</c:v>
                </c:pt>
                <c:pt idx="1021">
                  <c:v>11/7/2024 13:15</c:v>
                </c:pt>
                <c:pt idx="1022">
                  <c:v>11/7/2024 13:20</c:v>
                </c:pt>
                <c:pt idx="1023">
                  <c:v>11/7/2024 13:25</c:v>
                </c:pt>
                <c:pt idx="1024">
                  <c:v>11/7/2024 13:30</c:v>
                </c:pt>
                <c:pt idx="1025">
                  <c:v>11/7/2024 13:35</c:v>
                </c:pt>
                <c:pt idx="1026">
                  <c:v>11/7/2024 13:40</c:v>
                </c:pt>
                <c:pt idx="1027">
                  <c:v>11/7/2024 13:45</c:v>
                </c:pt>
                <c:pt idx="1028">
                  <c:v>11/7/2024 13:50</c:v>
                </c:pt>
                <c:pt idx="1029">
                  <c:v>11/7/2024 13:55</c:v>
                </c:pt>
                <c:pt idx="1030">
                  <c:v>11/7/2024 14:00</c:v>
                </c:pt>
                <c:pt idx="1031">
                  <c:v>11/7/2024 14:05</c:v>
                </c:pt>
                <c:pt idx="1032">
                  <c:v>11/7/2024 14:10</c:v>
                </c:pt>
                <c:pt idx="1033">
                  <c:v>11/7/2024 14:15</c:v>
                </c:pt>
                <c:pt idx="1034">
                  <c:v>11/7/2024 14:20</c:v>
                </c:pt>
                <c:pt idx="1035">
                  <c:v>11/7/2024 14:25</c:v>
                </c:pt>
                <c:pt idx="1036">
                  <c:v>11/7/2024 14:30</c:v>
                </c:pt>
                <c:pt idx="1037">
                  <c:v>11/7/2024 14:35</c:v>
                </c:pt>
                <c:pt idx="1038">
                  <c:v>11/7/2024 14:40</c:v>
                </c:pt>
                <c:pt idx="1039">
                  <c:v>11/7/2024 14:45</c:v>
                </c:pt>
                <c:pt idx="1040">
                  <c:v>11/7/2024 14:50</c:v>
                </c:pt>
                <c:pt idx="1041">
                  <c:v>11/7/2024 14:55</c:v>
                </c:pt>
                <c:pt idx="1042">
                  <c:v>11/7/2024 15:00</c:v>
                </c:pt>
                <c:pt idx="1043">
                  <c:v>11/7/2024 15:05</c:v>
                </c:pt>
                <c:pt idx="1044">
                  <c:v>11/7/2024 15:10</c:v>
                </c:pt>
                <c:pt idx="1045">
                  <c:v>11/7/2024 15:15</c:v>
                </c:pt>
                <c:pt idx="1046">
                  <c:v>11/7/2024 15:20</c:v>
                </c:pt>
                <c:pt idx="1047">
                  <c:v>11/7/2024 15:25</c:v>
                </c:pt>
                <c:pt idx="1048">
                  <c:v>11/7/2024 15:30</c:v>
                </c:pt>
                <c:pt idx="1049">
                  <c:v>11/7/2024 15:35</c:v>
                </c:pt>
                <c:pt idx="1050">
                  <c:v>11/7/2024 15:40</c:v>
                </c:pt>
                <c:pt idx="1051">
                  <c:v>11/7/2024 15:45</c:v>
                </c:pt>
                <c:pt idx="1052">
                  <c:v>11/7/2024 15:50</c:v>
                </c:pt>
                <c:pt idx="1053">
                  <c:v>11/7/2024 15:55</c:v>
                </c:pt>
                <c:pt idx="1054">
                  <c:v>11/7/2024 16:00</c:v>
                </c:pt>
                <c:pt idx="1055">
                  <c:v>11/7/2024 16:05</c:v>
                </c:pt>
                <c:pt idx="1056">
                  <c:v>11/7/2024 16:10</c:v>
                </c:pt>
                <c:pt idx="1057">
                  <c:v>11/7/2024 16:15</c:v>
                </c:pt>
                <c:pt idx="1058">
                  <c:v>11/7/2024 16:20</c:v>
                </c:pt>
                <c:pt idx="1059">
                  <c:v>11/7/2024 16:25</c:v>
                </c:pt>
                <c:pt idx="1060">
                  <c:v>11/7/2024 16:30</c:v>
                </c:pt>
                <c:pt idx="1061">
                  <c:v>11/7/2024 16:35</c:v>
                </c:pt>
                <c:pt idx="1062">
                  <c:v>11/7/2024 16:40</c:v>
                </c:pt>
                <c:pt idx="1063">
                  <c:v>11/7/2024 16:45</c:v>
                </c:pt>
                <c:pt idx="1064">
                  <c:v>11/7/2024 16:50</c:v>
                </c:pt>
                <c:pt idx="1065">
                  <c:v>11/7/2024 16:55</c:v>
                </c:pt>
                <c:pt idx="1066">
                  <c:v>11/7/2024 17:00</c:v>
                </c:pt>
                <c:pt idx="1067">
                  <c:v>11/7/2024 17:05</c:v>
                </c:pt>
                <c:pt idx="1068">
                  <c:v>11/7/2024 17:10</c:v>
                </c:pt>
                <c:pt idx="1069">
                  <c:v>11/7/2024 17:15</c:v>
                </c:pt>
                <c:pt idx="1070">
                  <c:v>11/7/2024 17:20</c:v>
                </c:pt>
                <c:pt idx="1071">
                  <c:v>11/7/2024 17:25</c:v>
                </c:pt>
                <c:pt idx="1072">
                  <c:v>11/7/2024 17:30</c:v>
                </c:pt>
                <c:pt idx="1073">
                  <c:v>11/7/2024 17:35</c:v>
                </c:pt>
                <c:pt idx="1074">
                  <c:v>11/7/2024 17:40</c:v>
                </c:pt>
                <c:pt idx="1075">
                  <c:v>11/7/2024 17:45</c:v>
                </c:pt>
                <c:pt idx="1076">
                  <c:v>11/7/2024 17:50</c:v>
                </c:pt>
                <c:pt idx="1077">
                  <c:v>11/7/2024 17:55</c:v>
                </c:pt>
                <c:pt idx="1078">
                  <c:v>11/7/2024 18:00</c:v>
                </c:pt>
                <c:pt idx="1079">
                  <c:v>11/7/2024 18:05</c:v>
                </c:pt>
                <c:pt idx="1080">
                  <c:v>11/7/2024 18:10</c:v>
                </c:pt>
                <c:pt idx="1081">
                  <c:v>11/7/2024 18:15</c:v>
                </c:pt>
                <c:pt idx="1082">
                  <c:v>11/7/2024 18:20</c:v>
                </c:pt>
                <c:pt idx="1083">
                  <c:v>11/7/2024 18:25</c:v>
                </c:pt>
                <c:pt idx="1084">
                  <c:v>11/7/2024 18:30</c:v>
                </c:pt>
                <c:pt idx="1085">
                  <c:v>11/7/2024 18:35</c:v>
                </c:pt>
                <c:pt idx="1086">
                  <c:v>11/7/2024 18:40</c:v>
                </c:pt>
                <c:pt idx="1087">
                  <c:v>11/7/2024 18:45</c:v>
                </c:pt>
                <c:pt idx="1088">
                  <c:v>11/7/2024 18:50</c:v>
                </c:pt>
                <c:pt idx="1089">
                  <c:v>11/7/2024 18:55</c:v>
                </c:pt>
                <c:pt idx="1090">
                  <c:v>11/7/2024 19:00</c:v>
                </c:pt>
                <c:pt idx="1091">
                  <c:v>11/7/2024 19:05</c:v>
                </c:pt>
                <c:pt idx="1092">
                  <c:v>11/7/2024 19:10</c:v>
                </c:pt>
                <c:pt idx="1093">
                  <c:v>11/7/2024 19:15</c:v>
                </c:pt>
                <c:pt idx="1094">
                  <c:v>11/7/2024 19:20</c:v>
                </c:pt>
                <c:pt idx="1095">
                  <c:v>11/7/2024 19:25</c:v>
                </c:pt>
                <c:pt idx="1096">
                  <c:v>11/7/2024 19:30</c:v>
                </c:pt>
                <c:pt idx="1097">
                  <c:v>11/7/2024 19:35</c:v>
                </c:pt>
                <c:pt idx="1098">
                  <c:v>11/7/2024 19:40</c:v>
                </c:pt>
                <c:pt idx="1099">
                  <c:v>11/7/2024 19:45</c:v>
                </c:pt>
                <c:pt idx="1100">
                  <c:v>11/7/2024 19:50</c:v>
                </c:pt>
                <c:pt idx="1101">
                  <c:v>11/7/2024 19:55</c:v>
                </c:pt>
                <c:pt idx="1102">
                  <c:v>11/7/2024 20:00</c:v>
                </c:pt>
                <c:pt idx="1103">
                  <c:v>11/7/2024 20:05</c:v>
                </c:pt>
                <c:pt idx="1104">
                  <c:v>11/7/2024 20:10</c:v>
                </c:pt>
                <c:pt idx="1105">
                  <c:v>11/7/2024 20:15</c:v>
                </c:pt>
                <c:pt idx="1106">
                  <c:v>11/7/2024 20:20</c:v>
                </c:pt>
                <c:pt idx="1107">
                  <c:v>11/7/2024 20:25</c:v>
                </c:pt>
                <c:pt idx="1108">
                  <c:v>11/7/2024 20:30</c:v>
                </c:pt>
                <c:pt idx="1109">
                  <c:v>11/7/2024 20:35</c:v>
                </c:pt>
                <c:pt idx="1110">
                  <c:v>11/7/2024 20:40</c:v>
                </c:pt>
                <c:pt idx="1111">
                  <c:v>11/7/2024 20:45</c:v>
                </c:pt>
                <c:pt idx="1112">
                  <c:v>11/7/2024 20:50</c:v>
                </c:pt>
                <c:pt idx="1113">
                  <c:v>11/7/2024 20:55</c:v>
                </c:pt>
                <c:pt idx="1114">
                  <c:v>11/7/2024 21:00</c:v>
                </c:pt>
                <c:pt idx="1115">
                  <c:v>11/7/2024 21:05</c:v>
                </c:pt>
                <c:pt idx="1116">
                  <c:v>11/7/2024 21:10</c:v>
                </c:pt>
                <c:pt idx="1117">
                  <c:v>11/7/2024 21:15</c:v>
                </c:pt>
                <c:pt idx="1118">
                  <c:v>11/7/2024 21:20</c:v>
                </c:pt>
                <c:pt idx="1119">
                  <c:v>11/7/2024 21:25</c:v>
                </c:pt>
                <c:pt idx="1120">
                  <c:v>11/7/2024 21:30</c:v>
                </c:pt>
                <c:pt idx="1121">
                  <c:v>11/7/2024 21:35</c:v>
                </c:pt>
                <c:pt idx="1122">
                  <c:v>11/7/2024 21:40</c:v>
                </c:pt>
                <c:pt idx="1123">
                  <c:v>11/7/2024 21:45</c:v>
                </c:pt>
                <c:pt idx="1124">
                  <c:v>11/7/2024 21:50</c:v>
                </c:pt>
                <c:pt idx="1125">
                  <c:v>11/7/2024 21:55</c:v>
                </c:pt>
                <c:pt idx="1126">
                  <c:v>11/7/2024 22:00</c:v>
                </c:pt>
                <c:pt idx="1127">
                  <c:v>11/7/2024 22:05</c:v>
                </c:pt>
                <c:pt idx="1128">
                  <c:v>11/7/2024 22:10</c:v>
                </c:pt>
                <c:pt idx="1129">
                  <c:v>11/7/2024 22:15</c:v>
                </c:pt>
                <c:pt idx="1130">
                  <c:v>11/7/2024 22:20</c:v>
                </c:pt>
                <c:pt idx="1131">
                  <c:v>11/7/2024 22:25</c:v>
                </c:pt>
                <c:pt idx="1132">
                  <c:v>11/7/2024 22:30</c:v>
                </c:pt>
                <c:pt idx="1133">
                  <c:v>11/7/2024 22:35</c:v>
                </c:pt>
                <c:pt idx="1134">
                  <c:v>11/7/2024 22:40</c:v>
                </c:pt>
                <c:pt idx="1135">
                  <c:v>11/7/2024 22:45</c:v>
                </c:pt>
                <c:pt idx="1136">
                  <c:v>11/7/2024 22:50</c:v>
                </c:pt>
                <c:pt idx="1137">
                  <c:v>11/7/2024 22:55</c:v>
                </c:pt>
                <c:pt idx="1138">
                  <c:v>11/7/2024 23:00</c:v>
                </c:pt>
                <c:pt idx="1139">
                  <c:v>11/7/2024 23:05</c:v>
                </c:pt>
                <c:pt idx="1140">
                  <c:v>11/7/2024 23:10</c:v>
                </c:pt>
                <c:pt idx="1141">
                  <c:v>11/7/2024 23:15</c:v>
                </c:pt>
                <c:pt idx="1142">
                  <c:v>11/7/2024 23:20</c:v>
                </c:pt>
                <c:pt idx="1143">
                  <c:v>11/7/2024 23:25</c:v>
                </c:pt>
                <c:pt idx="1144">
                  <c:v>11/7/2024 23:30</c:v>
                </c:pt>
                <c:pt idx="1145">
                  <c:v>11/7/2024 23:35</c:v>
                </c:pt>
                <c:pt idx="1146">
                  <c:v>11/7/2024 23:40</c:v>
                </c:pt>
                <c:pt idx="1147">
                  <c:v>11/7/2024 23:45</c:v>
                </c:pt>
                <c:pt idx="1148">
                  <c:v>11/7/2024 23:50</c:v>
                </c:pt>
                <c:pt idx="1149">
                  <c:v>11/7/2024 23:55</c:v>
                </c:pt>
                <c:pt idx="1150">
                  <c:v>11/8/2024 0:00</c:v>
                </c:pt>
                <c:pt idx="1151">
                  <c:v>11/8/2024 0:05</c:v>
                </c:pt>
                <c:pt idx="1152">
                  <c:v>11/8/2024 0:10</c:v>
                </c:pt>
                <c:pt idx="1153">
                  <c:v>11/8/2024 0:15</c:v>
                </c:pt>
                <c:pt idx="1154">
                  <c:v>11/8/2024 0:20</c:v>
                </c:pt>
                <c:pt idx="1155">
                  <c:v>11/8/2024 0:25</c:v>
                </c:pt>
                <c:pt idx="1156">
                  <c:v>11/8/2024 0:30</c:v>
                </c:pt>
                <c:pt idx="1157">
                  <c:v>11/8/2024 0:35</c:v>
                </c:pt>
                <c:pt idx="1158">
                  <c:v>11/8/2024 0:40</c:v>
                </c:pt>
                <c:pt idx="1159">
                  <c:v>11/8/2024 0:45</c:v>
                </c:pt>
                <c:pt idx="1160">
                  <c:v>11/8/2024 0:50</c:v>
                </c:pt>
                <c:pt idx="1161">
                  <c:v>11/8/2024 0:55</c:v>
                </c:pt>
                <c:pt idx="1162">
                  <c:v>11/8/2024 1:00</c:v>
                </c:pt>
                <c:pt idx="1163">
                  <c:v>11/8/2024 1:05</c:v>
                </c:pt>
                <c:pt idx="1164">
                  <c:v>11/8/2024 1:10</c:v>
                </c:pt>
                <c:pt idx="1165">
                  <c:v>11/8/2024 1:15</c:v>
                </c:pt>
                <c:pt idx="1166">
                  <c:v>11/8/2024 1:20</c:v>
                </c:pt>
                <c:pt idx="1167">
                  <c:v>11/8/2024 1:25</c:v>
                </c:pt>
                <c:pt idx="1168">
                  <c:v>11/8/2024 1:30</c:v>
                </c:pt>
                <c:pt idx="1169">
                  <c:v>11/8/2024 1:35</c:v>
                </c:pt>
                <c:pt idx="1170">
                  <c:v>11/8/2024 1:40</c:v>
                </c:pt>
                <c:pt idx="1171">
                  <c:v>11/8/2024 1:45</c:v>
                </c:pt>
                <c:pt idx="1172">
                  <c:v>11/8/2024 1:50</c:v>
                </c:pt>
                <c:pt idx="1173">
                  <c:v>11/8/2024 1:55</c:v>
                </c:pt>
                <c:pt idx="1174">
                  <c:v>11/8/2024 2:00</c:v>
                </c:pt>
                <c:pt idx="1175">
                  <c:v>11/8/2024 2:05</c:v>
                </c:pt>
                <c:pt idx="1176">
                  <c:v>11/8/2024 2:10</c:v>
                </c:pt>
                <c:pt idx="1177">
                  <c:v>11/8/2024 2:15</c:v>
                </c:pt>
                <c:pt idx="1178">
                  <c:v>11/8/2024 2:20</c:v>
                </c:pt>
                <c:pt idx="1179">
                  <c:v>11/8/2024 2:25</c:v>
                </c:pt>
                <c:pt idx="1180">
                  <c:v>11/8/2024 2:30</c:v>
                </c:pt>
                <c:pt idx="1181">
                  <c:v>11/8/2024 2:35</c:v>
                </c:pt>
                <c:pt idx="1182">
                  <c:v>11/8/2024 2:40</c:v>
                </c:pt>
                <c:pt idx="1183">
                  <c:v>11/8/2024 2:45</c:v>
                </c:pt>
                <c:pt idx="1184">
                  <c:v>11/8/2024 2:50</c:v>
                </c:pt>
                <c:pt idx="1185">
                  <c:v>11/8/2024 2:55</c:v>
                </c:pt>
                <c:pt idx="1186">
                  <c:v>11/8/2024 3:00</c:v>
                </c:pt>
                <c:pt idx="1187">
                  <c:v>11/8/2024 3:05</c:v>
                </c:pt>
                <c:pt idx="1188">
                  <c:v>11/8/2024 3:10</c:v>
                </c:pt>
                <c:pt idx="1189">
                  <c:v>11/8/2024 3:15</c:v>
                </c:pt>
                <c:pt idx="1190">
                  <c:v>11/8/2024 3:20</c:v>
                </c:pt>
                <c:pt idx="1191">
                  <c:v>11/8/2024 3:25</c:v>
                </c:pt>
                <c:pt idx="1192">
                  <c:v>11/8/2024 3:30</c:v>
                </c:pt>
                <c:pt idx="1193">
                  <c:v>11/8/2024 3:35</c:v>
                </c:pt>
                <c:pt idx="1194">
                  <c:v>11/8/2024 3:40</c:v>
                </c:pt>
                <c:pt idx="1195">
                  <c:v>11/8/2024 3:45</c:v>
                </c:pt>
                <c:pt idx="1196">
                  <c:v>11/8/2024 3:50</c:v>
                </c:pt>
                <c:pt idx="1197">
                  <c:v>11/8/2024 3:55</c:v>
                </c:pt>
                <c:pt idx="1198">
                  <c:v>11/8/2024 4:00</c:v>
                </c:pt>
                <c:pt idx="1199">
                  <c:v>11/8/2024 4:05</c:v>
                </c:pt>
                <c:pt idx="1200">
                  <c:v>11/8/2024 4:10</c:v>
                </c:pt>
                <c:pt idx="1201">
                  <c:v>11/8/2024 4:15</c:v>
                </c:pt>
                <c:pt idx="1202">
                  <c:v>11/8/2024 4:20</c:v>
                </c:pt>
                <c:pt idx="1203">
                  <c:v>11/8/2024 4:25</c:v>
                </c:pt>
                <c:pt idx="1204">
                  <c:v>11/8/2024 4:30</c:v>
                </c:pt>
                <c:pt idx="1205">
                  <c:v>11/8/2024 4:35</c:v>
                </c:pt>
                <c:pt idx="1206">
                  <c:v>11/8/2024 4:40</c:v>
                </c:pt>
                <c:pt idx="1207">
                  <c:v>11/8/2024 4:45</c:v>
                </c:pt>
                <c:pt idx="1208">
                  <c:v>11/8/2024 4:50</c:v>
                </c:pt>
                <c:pt idx="1209">
                  <c:v>11/8/2024 4:55</c:v>
                </c:pt>
                <c:pt idx="1210">
                  <c:v>11/8/2024 5:00</c:v>
                </c:pt>
                <c:pt idx="1211">
                  <c:v>11/8/2024 5:05</c:v>
                </c:pt>
                <c:pt idx="1212">
                  <c:v>11/8/2024 5:10</c:v>
                </c:pt>
                <c:pt idx="1213">
                  <c:v>11/8/2024 5:15</c:v>
                </c:pt>
                <c:pt idx="1214">
                  <c:v>11/8/2024 5:20</c:v>
                </c:pt>
                <c:pt idx="1215">
                  <c:v>11/8/2024 5:25</c:v>
                </c:pt>
                <c:pt idx="1216">
                  <c:v>11/8/2024 5:30</c:v>
                </c:pt>
                <c:pt idx="1217">
                  <c:v>11/8/2024 5:35</c:v>
                </c:pt>
                <c:pt idx="1218">
                  <c:v>11/8/2024 5:40</c:v>
                </c:pt>
                <c:pt idx="1219">
                  <c:v>11/8/2024 5:45</c:v>
                </c:pt>
                <c:pt idx="1220">
                  <c:v>11/8/2024 5:50</c:v>
                </c:pt>
                <c:pt idx="1221">
                  <c:v>11/8/2024 5:55</c:v>
                </c:pt>
                <c:pt idx="1222">
                  <c:v>11/8/2024 6:00</c:v>
                </c:pt>
                <c:pt idx="1223">
                  <c:v>11/8/2024 6:05</c:v>
                </c:pt>
                <c:pt idx="1224">
                  <c:v>11/8/2024 6:10</c:v>
                </c:pt>
                <c:pt idx="1225">
                  <c:v>11/8/2024 6:15</c:v>
                </c:pt>
                <c:pt idx="1226">
                  <c:v>11/8/2024 6:20</c:v>
                </c:pt>
                <c:pt idx="1227">
                  <c:v>11/8/2024 6:25</c:v>
                </c:pt>
                <c:pt idx="1228">
                  <c:v>11/8/2024 6:30</c:v>
                </c:pt>
                <c:pt idx="1229">
                  <c:v>11/8/2024 6:35</c:v>
                </c:pt>
                <c:pt idx="1230">
                  <c:v>11/8/2024 6:40</c:v>
                </c:pt>
                <c:pt idx="1231">
                  <c:v>11/8/2024 6:45</c:v>
                </c:pt>
                <c:pt idx="1232">
                  <c:v>11/8/2024 6:50</c:v>
                </c:pt>
                <c:pt idx="1233">
                  <c:v>11/8/2024 6:55</c:v>
                </c:pt>
                <c:pt idx="1234">
                  <c:v>11/8/2024 7:00</c:v>
                </c:pt>
                <c:pt idx="1235">
                  <c:v>11/8/2024 7:05</c:v>
                </c:pt>
                <c:pt idx="1236">
                  <c:v>11/8/2024 7:10</c:v>
                </c:pt>
                <c:pt idx="1237">
                  <c:v>11/8/2024 7:15</c:v>
                </c:pt>
                <c:pt idx="1238">
                  <c:v>11/8/2024 7:20</c:v>
                </c:pt>
                <c:pt idx="1239">
                  <c:v>11/8/2024 7:25</c:v>
                </c:pt>
                <c:pt idx="1240">
                  <c:v>11/8/2024 7:30</c:v>
                </c:pt>
                <c:pt idx="1241">
                  <c:v>11/8/2024 7:35</c:v>
                </c:pt>
                <c:pt idx="1242">
                  <c:v>11/8/2024 7:40</c:v>
                </c:pt>
                <c:pt idx="1243">
                  <c:v>11/8/2024 7:45</c:v>
                </c:pt>
                <c:pt idx="1244">
                  <c:v>11/8/2024 7:50</c:v>
                </c:pt>
                <c:pt idx="1245">
                  <c:v>11/8/2024 7:55</c:v>
                </c:pt>
                <c:pt idx="1246">
                  <c:v>11/8/2024 8:00</c:v>
                </c:pt>
                <c:pt idx="1247">
                  <c:v>11/8/2024 8:05</c:v>
                </c:pt>
                <c:pt idx="1248">
                  <c:v>11/8/2024 8:10</c:v>
                </c:pt>
                <c:pt idx="1249">
                  <c:v>11/8/2024 8:15</c:v>
                </c:pt>
                <c:pt idx="1250">
                  <c:v>11/8/2024 8:20</c:v>
                </c:pt>
                <c:pt idx="1251">
                  <c:v>11/8/2024 8:25</c:v>
                </c:pt>
                <c:pt idx="1252">
                  <c:v>11/8/2024 8:30</c:v>
                </c:pt>
                <c:pt idx="1253">
                  <c:v>11/8/2024 8:35</c:v>
                </c:pt>
                <c:pt idx="1254">
                  <c:v>11/8/2024 8:40</c:v>
                </c:pt>
                <c:pt idx="1255">
                  <c:v>11/8/2024 8:45</c:v>
                </c:pt>
                <c:pt idx="1256">
                  <c:v>11/8/2024 8:50</c:v>
                </c:pt>
                <c:pt idx="1257">
                  <c:v>11/8/2024 8:55</c:v>
                </c:pt>
                <c:pt idx="1258">
                  <c:v>11/8/2024 9:00</c:v>
                </c:pt>
                <c:pt idx="1259">
                  <c:v>11/8/2024 9:05</c:v>
                </c:pt>
                <c:pt idx="1260">
                  <c:v>11/8/2024 9:10</c:v>
                </c:pt>
                <c:pt idx="1261">
                  <c:v>11/8/2024 9:15</c:v>
                </c:pt>
                <c:pt idx="1262">
                  <c:v>11/8/2024 9:20</c:v>
                </c:pt>
                <c:pt idx="1263">
                  <c:v>11/8/2024 9:25</c:v>
                </c:pt>
                <c:pt idx="1264">
                  <c:v>11/8/2024 9:30</c:v>
                </c:pt>
                <c:pt idx="1265">
                  <c:v>11/8/2024 9:35</c:v>
                </c:pt>
                <c:pt idx="1266">
                  <c:v>11/8/2024 9:40</c:v>
                </c:pt>
                <c:pt idx="1267">
                  <c:v>11/8/2024 9:45</c:v>
                </c:pt>
                <c:pt idx="1268">
                  <c:v>11/8/2024 9:50</c:v>
                </c:pt>
                <c:pt idx="1269">
                  <c:v>11/8/2024 9:55</c:v>
                </c:pt>
                <c:pt idx="1270">
                  <c:v>11/8/2024 10:00</c:v>
                </c:pt>
                <c:pt idx="1271">
                  <c:v>11/8/2024 10:05</c:v>
                </c:pt>
                <c:pt idx="1272">
                  <c:v>11/8/2024 10:10</c:v>
                </c:pt>
                <c:pt idx="1273">
                  <c:v>11/8/2024 10:15</c:v>
                </c:pt>
                <c:pt idx="1274">
                  <c:v>11/8/2024 10:20</c:v>
                </c:pt>
                <c:pt idx="1275">
                  <c:v>11/8/2024 10:25</c:v>
                </c:pt>
                <c:pt idx="1276">
                  <c:v>11/8/2024 10:30</c:v>
                </c:pt>
                <c:pt idx="1277">
                  <c:v>11/8/2024 10:35</c:v>
                </c:pt>
                <c:pt idx="1278">
                  <c:v>11/8/2024 10:40</c:v>
                </c:pt>
                <c:pt idx="1279">
                  <c:v>11/8/2024 10:45</c:v>
                </c:pt>
                <c:pt idx="1280">
                  <c:v>11/8/2024 10:50</c:v>
                </c:pt>
                <c:pt idx="1281">
                  <c:v>11/8/2024 10:55</c:v>
                </c:pt>
                <c:pt idx="1282">
                  <c:v>11/8/2024 11:00</c:v>
                </c:pt>
                <c:pt idx="1283">
                  <c:v>11/8/2024 11:05</c:v>
                </c:pt>
                <c:pt idx="1284">
                  <c:v>11/8/2024 11:10</c:v>
                </c:pt>
                <c:pt idx="1285">
                  <c:v>11/8/2024 11:15</c:v>
                </c:pt>
                <c:pt idx="1286">
                  <c:v>11/8/2024 11:20</c:v>
                </c:pt>
                <c:pt idx="1287">
                  <c:v>11/8/2024 11:25</c:v>
                </c:pt>
                <c:pt idx="1288">
                  <c:v>11/8/2024 11:30</c:v>
                </c:pt>
                <c:pt idx="1289">
                  <c:v>11/8/2024 11:35</c:v>
                </c:pt>
                <c:pt idx="1290">
                  <c:v>11/8/2024 11:40</c:v>
                </c:pt>
                <c:pt idx="1291">
                  <c:v>11/8/2024 11:45</c:v>
                </c:pt>
                <c:pt idx="1292">
                  <c:v>11/8/2024 11:50</c:v>
                </c:pt>
                <c:pt idx="1293">
                  <c:v>11/8/2024 11:55</c:v>
                </c:pt>
                <c:pt idx="1294">
                  <c:v>11/8/2024 12:00</c:v>
                </c:pt>
                <c:pt idx="1295">
                  <c:v>11/8/2024 12:05</c:v>
                </c:pt>
                <c:pt idx="1296">
                  <c:v>11/8/2024 12:10</c:v>
                </c:pt>
                <c:pt idx="1297">
                  <c:v>11/8/2024 12:15</c:v>
                </c:pt>
                <c:pt idx="1298">
                  <c:v>11/8/2024 12:20</c:v>
                </c:pt>
                <c:pt idx="1299">
                  <c:v>11/8/2024 12:25</c:v>
                </c:pt>
                <c:pt idx="1300">
                  <c:v>11/8/2024 12:30</c:v>
                </c:pt>
                <c:pt idx="1301">
                  <c:v>11/8/2024 12:35</c:v>
                </c:pt>
                <c:pt idx="1302">
                  <c:v>11/8/2024 12:40</c:v>
                </c:pt>
                <c:pt idx="1303">
                  <c:v>11/8/2024 12:45</c:v>
                </c:pt>
                <c:pt idx="1304">
                  <c:v>11/8/2024 12:50</c:v>
                </c:pt>
                <c:pt idx="1305">
                  <c:v>11/8/2024 12:55</c:v>
                </c:pt>
                <c:pt idx="1306">
                  <c:v>11/8/2024 13:00</c:v>
                </c:pt>
                <c:pt idx="1307">
                  <c:v>11/8/2024 13:05</c:v>
                </c:pt>
                <c:pt idx="1308">
                  <c:v>11/8/2024 13:10</c:v>
                </c:pt>
                <c:pt idx="1309">
                  <c:v>11/8/2024 13:15</c:v>
                </c:pt>
                <c:pt idx="1310">
                  <c:v>11/8/2024 13:20</c:v>
                </c:pt>
                <c:pt idx="1311">
                  <c:v>11/8/2024 13:25</c:v>
                </c:pt>
                <c:pt idx="1312">
                  <c:v>11/8/2024 13:30</c:v>
                </c:pt>
                <c:pt idx="1313">
                  <c:v>11/8/2024 13:35</c:v>
                </c:pt>
                <c:pt idx="1314">
                  <c:v>11/8/2024 13:40</c:v>
                </c:pt>
                <c:pt idx="1315">
                  <c:v>11/8/2024 13:45</c:v>
                </c:pt>
                <c:pt idx="1316">
                  <c:v>11/8/2024 13:50</c:v>
                </c:pt>
                <c:pt idx="1317">
                  <c:v>11/8/2024 13:55</c:v>
                </c:pt>
                <c:pt idx="1318">
                  <c:v>11/8/2024 14:00</c:v>
                </c:pt>
                <c:pt idx="1319">
                  <c:v>11/8/2024 14:05</c:v>
                </c:pt>
                <c:pt idx="1320">
                  <c:v>11/8/2024 14:10</c:v>
                </c:pt>
                <c:pt idx="1321">
                  <c:v>11/8/2024 14:15</c:v>
                </c:pt>
                <c:pt idx="1322">
                  <c:v>11/8/2024 14:20</c:v>
                </c:pt>
                <c:pt idx="1323">
                  <c:v>11/8/2024 14:25</c:v>
                </c:pt>
                <c:pt idx="1324">
                  <c:v>11/8/2024 14:30</c:v>
                </c:pt>
                <c:pt idx="1325">
                  <c:v>11/8/2024 14:35</c:v>
                </c:pt>
                <c:pt idx="1326">
                  <c:v>11/8/2024 14:40</c:v>
                </c:pt>
                <c:pt idx="1327">
                  <c:v>11/8/2024 14:45</c:v>
                </c:pt>
                <c:pt idx="1328">
                  <c:v>11/8/2024 14:50</c:v>
                </c:pt>
                <c:pt idx="1329">
                  <c:v>11/8/2024 14:55</c:v>
                </c:pt>
                <c:pt idx="1330">
                  <c:v>11/8/2024 15:00</c:v>
                </c:pt>
                <c:pt idx="1331">
                  <c:v>11/8/2024 15:05</c:v>
                </c:pt>
                <c:pt idx="1332">
                  <c:v>11/8/2024 15:10</c:v>
                </c:pt>
                <c:pt idx="1333">
                  <c:v>11/8/2024 15:15</c:v>
                </c:pt>
                <c:pt idx="1334">
                  <c:v>11/8/2024 15:20</c:v>
                </c:pt>
                <c:pt idx="1335">
                  <c:v>11/8/2024 15:25</c:v>
                </c:pt>
                <c:pt idx="1336">
                  <c:v>11/8/2024 15:30</c:v>
                </c:pt>
                <c:pt idx="1337">
                  <c:v>11/8/2024 15:35</c:v>
                </c:pt>
                <c:pt idx="1338">
                  <c:v>11/8/2024 15:40</c:v>
                </c:pt>
                <c:pt idx="1339">
                  <c:v>11/8/2024 15:45</c:v>
                </c:pt>
                <c:pt idx="1340">
                  <c:v>11/8/2024 15:50</c:v>
                </c:pt>
                <c:pt idx="1341">
                  <c:v>11/8/2024 15:55</c:v>
                </c:pt>
                <c:pt idx="1342">
                  <c:v>11/8/2024 16:00</c:v>
                </c:pt>
                <c:pt idx="1343">
                  <c:v>11/8/2024 16:05</c:v>
                </c:pt>
                <c:pt idx="1344">
                  <c:v>11/8/2024 16:10</c:v>
                </c:pt>
                <c:pt idx="1345">
                  <c:v>11/8/2024 16:15</c:v>
                </c:pt>
                <c:pt idx="1346">
                  <c:v>11/8/2024 16:20</c:v>
                </c:pt>
                <c:pt idx="1347">
                  <c:v>11/8/2024 16:25</c:v>
                </c:pt>
                <c:pt idx="1348">
                  <c:v>11/8/2024 16:30</c:v>
                </c:pt>
                <c:pt idx="1349">
                  <c:v>11/8/2024 16:35</c:v>
                </c:pt>
                <c:pt idx="1350">
                  <c:v>11/8/2024 16:40</c:v>
                </c:pt>
                <c:pt idx="1351">
                  <c:v>11/8/2024 16:45</c:v>
                </c:pt>
                <c:pt idx="1352">
                  <c:v>11/8/2024 16:50</c:v>
                </c:pt>
                <c:pt idx="1353">
                  <c:v>11/8/2024 16:55</c:v>
                </c:pt>
                <c:pt idx="1354">
                  <c:v>11/8/2024 17:00</c:v>
                </c:pt>
                <c:pt idx="1355">
                  <c:v>11/8/2024 17:05</c:v>
                </c:pt>
                <c:pt idx="1356">
                  <c:v>11/8/2024 17:10</c:v>
                </c:pt>
                <c:pt idx="1357">
                  <c:v>11/8/2024 17:15</c:v>
                </c:pt>
                <c:pt idx="1358">
                  <c:v>11/8/2024 17:20</c:v>
                </c:pt>
                <c:pt idx="1359">
                  <c:v>11/8/2024 17:25</c:v>
                </c:pt>
                <c:pt idx="1360">
                  <c:v>11/8/2024 17:30</c:v>
                </c:pt>
                <c:pt idx="1361">
                  <c:v>11/8/2024 17:35</c:v>
                </c:pt>
                <c:pt idx="1362">
                  <c:v>11/8/2024 17:40</c:v>
                </c:pt>
                <c:pt idx="1363">
                  <c:v>11/8/2024 17:45</c:v>
                </c:pt>
                <c:pt idx="1364">
                  <c:v>11/8/2024 17:50</c:v>
                </c:pt>
                <c:pt idx="1365">
                  <c:v>11/8/2024 17:55</c:v>
                </c:pt>
                <c:pt idx="1366">
                  <c:v>11/8/2024 18:00</c:v>
                </c:pt>
                <c:pt idx="1367">
                  <c:v>11/8/2024 18:05</c:v>
                </c:pt>
                <c:pt idx="1368">
                  <c:v>11/8/2024 18:10</c:v>
                </c:pt>
                <c:pt idx="1369">
                  <c:v>11/8/2024 18:15</c:v>
                </c:pt>
                <c:pt idx="1370">
                  <c:v>11/8/2024 18:20</c:v>
                </c:pt>
                <c:pt idx="1371">
                  <c:v>11/8/2024 18:25</c:v>
                </c:pt>
                <c:pt idx="1372">
                  <c:v>11/8/2024 18:30</c:v>
                </c:pt>
                <c:pt idx="1373">
                  <c:v>11/8/2024 18:35</c:v>
                </c:pt>
                <c:pt idx="1374">
                  <c:v>11/8/2024 18:40</c:v>
                </c:pt>
                <c:pt idx="1375">
                  <c:v>11/8/2024 18:45</c:v>
                </c:pt>
                <c:pt idx="1376">
                  <c:v>11/8/2024 18:50</c:v>
                </c:pt>
                <c:pt idx="1377">
                  <c:v>11/8/2024 18:55</c:v>
                </c:pt>
                <c:pt idx="1378">
                  <c:v>11/8/2024 19:00</c:v>
                </c:pt>
                <c:pt idx="1379">
                  <c:v>11/8/2024 19:05</c:v>
                </c:pt>
                <c:pt idx="1380">
                  <c:v>11/8/2024 19:10</c:v>
                </c:pt>
                <c:pt idx="1381">
                  <c:v>11/8/2024 19:15</c:v>
                </c:pt>
                <c:pt idx="1382">
                  <c:v>11/8/2024 19:20</c:v>
                </c:pt>
                <c:pt idx="1383">
                  <c:v>11/8/2024 19:25</c:v>
                </c:pt>
                <c:pt idx="1384">
                  <c:v>11/8/2024 19:30</c:v>
                </c:pt>
                <c:pt idx="1385">
                  <c:v>11/8/2024 19:35</c:v>
                </c:pt>
                <c:pt idx="1386">
                  <c:v>11/8/2024 19:40</c:v>
                </c:pt>
                <c:pt idx="1387">
                  <c:v>11/8/2024 19:45</c:v>
                </c:pt>
                <c:pt idx="1388">
                  <c:v>11/8/2024 19:50</c:v>
                </c:pt>
                <c:pt idx="1389">
                  <c:v>11/8/2024 19:55</c:v>
                </c:pt>
                <c:pt idx="1390">
                  <c:v>11/8/2024 20:00</c:v>
                </c:pt>
                <c:pt idx="1391">
                  <c:v>11/8/2024 20:05</c:v>
                </c:pt>
                <c:pt idx="1392">
                  <c:v>11/8/2024 20:10</c:v>
                </c:pt>
                <c:pt idx="1393">
                  <c:v>11/8/2024 20:15</c:v>
                </c:pt>
                <c:pt idx="1394">
                  <c:v>11/8/2024 20:20</c:v>
                </c:pt>
                <c:pt idx="1395">
                  <c:v>11/8/2024 20:25</c:v>
                </c:pt>
                <c:pt idx="1396">
                  <c:v>11/8/2024 20:30</c:v>
                </c:pt>
                <c:pt idx="1397">
                  <c:v>11/8/2024 20:35</c:v>
                </c:pt>
                <c:pt idx="1398">
                  <c:v>11/8/2024 20:40</c:v>
                </c:pt>
                <c:pt idx="1399">
                  <c:v>11/8/2024 20:45</c:v>
                </c:pt>
                <c:pt idx="1400">
                  <c:v>11/8/2024 20:50</c:v>
                </c:pt>
                <c:pt idx="1401">
                  <c:v>11/8/2024 20:55</c:v>
                </c:pt>
                <c:pt idx="1402">
                  <c:v>11/8/2024 21:00</c:v>
                </c:pt>
                <c:pt idx="1403">
                  <c:v>11/8/2024 21:05</c:v>
                </c:pt>
                <c:pt idx="1404">
                  <c:v>11/8/2024 21:10</c:v>
                </c:pt>
                <c:pt idx="1405">
                  <c:v>11/8/2024 21:15</c:v>
                </c:pt>
                <c:pt idx="1406">
                  <c:v>11/8/2024 21:20</c:v>
                </c:pt>
                <c:pt idx="1407">
                  <c:v>11/8/2024 21:25</c:v>
                </c:pt>
                <c:pt idx="1408">
                  <c:v>11/8/2024 21:30</c:v>
                </c:pt>
                <c:pt idx="1409">
                  <c:v>11/8/2024 21:35</c:v>
                </c:pt>
                <c:pt idx="1410">
                  <c:v>11/8/2024 21:40</c:v>
                </c:pt>
                <c:pt idx="1411">
                  <c:v>11/8/2024 21:45</c:v>
                </c:pt>
                <c:pt idx="1412">
                  <c:v>11/8/2024 21:50</c:v>
                </c:pt>
                <c:pt idx="1413">
                  <c:v>11/8/2024 21:55</c:v>
                </c:pt>
                <c:pt idx="1414">
                  <c:v>11/8/2024 22:00</c:v>
                </c:pt>
                <c:pt idx="1415">
                  <c:v>11/8/2024 22:05</c:v>
                </c:pt>
                <c:pt idx="1416">
                  <c:v>11/8/2024 22:10</c:v>
                </c:pt>
                <c:pt idx="1417">
                  <c:v>11/8/2024 22:15</c:v>
                </c:pt>
                <c:pt idx="1418">
                  <c:v>11/8/2024 22:20</c:v>
                </c:pt>
                <c:pt idx="1419">
                  <c:v>11/8/2024 22:25</c:v>
                </c:pt>
                <c:pt idx="1420">
                  <c:v>11/8/2024 22:30</c:v>
                </c:pt>
                <c:pt idx="1421">
                  <c:v>11/8/2024 22:35</c:v>
                </c:pt>
                <c:pt idx="1422">
                  <c:v>11/8/2024 22:40</c:v>
                </c:pt>
                <c:pt idx="1423">
                  <c:v>11/8/2024 22:45</c:v>
                </c:pt>
                <c:pt idx="1424">
                  <c:v>11/8/2024 22:50</c:v>
                </c:pt>
                <c:pt idx="1425">
                  <c:v>11/8/2024 22:55</c:v>
                </c:pt>
                <c:pt idx="1426">
                  <c:v>11/8/2024 23:00</c:v>
                </c:pt>
                <c:pt idx="1427">
                  <c:v>11/8/2024 23:05</c:v>
                </c:pt>
                <c:pt idx="1428">
                  <c:v>11/8/2024 23:10</c:v>
                </c:pt>
                <c:pt idx="1429">
                  <c:v>11/8/2024 23:15</c:v>
                </c:pt>
                <c:pt idx="1430">
                  <c:v>11/8/2024 23:20</c:v>
                </c:pt>
                <c:pt idx="1431">
                  <c:v>11/8/2024 23:25</c:v>
                </c:pt>
                <c:pt idx="1432">
                  <c:v>11/8/2024 23:30</c:v>
                </c:pt>
                <c:pt idx="1433">
                  <c:v>11/8/2024 23:35</c:v>
                </c:pt>
                <c:pt idx="1434">
                  <c:v>11/8/2024 23:40</c:v>
                </c:pt>
                <c:pt idx="1435">
                  <c:v>11/8/2024 23:45</c:v>
                </c:pt>
                <c:pt idx="1436">
                  <c:v>11/8/2024 23:50</c:v>
                </c:pt>
                <c:pt idx="1437">
                  <c:v>11/8/2024 23:55</c:v>
                </c:pt>
              </c:strCache>
            </c:strRef>
          </c:cat>
          <c:val>
            <c:numRef>
              <c:f>'Bandwidth usage (bits) (all sel'!$B$2:$B$1438</c:f>
              <c:numCache>
                <c:formatCode>General</c:formatCode>
                <c:ptCount val="1437"/>
                <c:pt idx="0">
                  <c:v>0.71442851575499544</c:v>
                </c:pt>
                <c:pt idx="1">
                  <c:v>1.0801280021765645</c:v>
                </c:pt>
                <c:pt idx="2">
                  <c:v>1.0802279726362367</c:v>
                </c:pt>
                <c:pt idx="3">
                  <c:v>0.76915668372030677</c:v>
                </c:pt>
                <c:pt idx="4">
                  <c:v>0.77039028146796096</c:v>
                </c:pt>
                <c:pt idx="5">
                  <c:v>0.76156458749047751</c:v>
                </c:pt>
                <c:pt idx="6">
                  <c:v>0.72962308250763863</c:v>
                </c:pt>
                <c:pt idx="7">
                  <c:v>0.66973228910604354</c:v>
                </c:pt>
                <c:pt idx="8">
                  <c:v>0.7057650379950936</c:v>
                </c:pt>
                <c:pt idx="9">
                  <c:v>0.69163713718480291</c:v>
                </c:pt>
                <c:pt idx="10">
                  <c:v>0.67588518796360941</c:v>
                </c:pt>
                <c:pt idx="11">
                  <c:v>0.73591650587927215</c:v>
                </c:pt>
                <c:pt idx="12">
                  <c:v>0.71814439887866344</c:v>
                </c:pt>
                <c:pt idx="13">
                  <c:v>0.68817118021031565</c:v>
                </c:pt>
                <c:pt idx="14">
                  <c:v>0.73575617589677877</c:v>
                </c:pt>
                <c:pt idx="15">
                  <c:v>0.77159181321911652</c:v>
                </c:pt>
                <c:pt idx="16">
                  <c:v>0.72234410130244342</c:v>
                </c:pt>
                <c:pt idx="17">
                  <c:v>0.7033233066734752</c:v>
                </c:pt>
                <c:pt idx="18">
                  <c:v>0.7439216875934076</c:v>
                </c:pt>
                <c:pt idx="19">
                  <c:v>0.70949789723455492</c:v>
                </c:pt>
                <c:pt idx="20">
                  <c:v>0.658346030996388</c:v>
                </c:pt>
                <c:pt idx="21">
                  <c:v>0.70806624480264424</c:v>
                </c:pt>
                <c:pt idx="22">
                  <c:v>0.77761927744332004</c:v>
                </c:pt>
                <c:pt idx="23">
                  <c:v>0.75416488723964037</c:v>
                </c:pt>
                <c:pt idx="24">
                  <c:v>0.69696292195621212</c:v>
                </c:pt>
                <c:pt idx="25">
                  <c:v>0.69489655141713691</c:v>
                </c:pt>
                <c:pt idx="26">
                  <c:v>1.0582165522749967</c:v>
                </c:pt>
                <c:pt idx="27">
                  <c:v>1.0300362000579413</c:v>
                </c:pt>
                <c:pt idx="28">
                  <c:v>0.74229103735969648</c:v>
                </c:pt>
                <c:pt idx="29">
                  <c:v>0.76978480000466276</c:v>
                </c:pt>
                <c:pt idx="30">
                  <c:v>0.70937340571873653</c:v>
                </c:pt>
                <c:pt idx="31">
                  <c:v>0.66092828683207394</c:v>
                </c:pt>
                <c:pt idx="32">
                  <c:v>0.74628231080623519</c:v>
                </c:pt>
                <c:pt idx="33">
                  <c:v>0.76050829584111002</c:v>
                </c:pt>
                <c:pt idx="34">
                  <c:v>0.68950946400536239</c:v>
                </c:pt>
                <c:pt idx="35">
                  <c:v>0.67022365334650835</c:v>
                </c:pt>
                <c:pt idx="36">
                  <c:v>0.67595875113204751</c:v>
                </c:pt>
                <c:pt idx="37">
                  <c:v>0.71069094092781371</c:v>
                </c:pt>
                <c:pt idx="38">
                  <c:v>0.90889180840355832</c:v>
                </c:pt>
                <c:pt idx="39">
                  <c:v>0.56480480362208441</c:v>
                </c:pt>
                <c:pt idx="40">
                  <c:v>0.67492037871601751</c:v>
                </c:pt>
                <c:pt idx="41">
                  <c:v>0.35186772452011872</c:v>
                </c:pt>
                <c:pt idx="42">
                  <c:v>0.6158104866409192</c:v>
                </c:pt>
                <c:pt idx="43">
                  <c:v>0.74039537109609932</c:v>
                </c:pt>
                <c:pt idx="44">
                  <c:v>0.69527002596459186</c:v>
                </c:pt>
                <c:pt idx="45">
                  <c:v>0.7328579756838266</c:v>
                </c:pt>
                <c:pt idx="46">
                  <c:v>0.76327257336280308</c:v>
                </c:pt>
                <c:pt idx="47">
                  <c:v>0.68301044100912001</c:v>
                </c:pt>
                <c:pt idx="48">
                  <c:v>0.6618996979024746</c:v>
                </c:pt>
                <c:pt idx="49">
                  <c:v>0.71941477821053668</c:v>
                </c:pt>
                <c:pt idx="50">
                  <c:v>0.75894932254074887</c:v>
                </c:pt>
                <c:pt idx="51">
                  <c:v>1.0491003780939372</c:v>
                </c:pt>
                <c:pt idx="52">
                  <c:v>1.3602763530572597</c:v>
                </c:pt>
                <c:pt idx="53">
                  <c:v>1.0645637333466427</c:v>
                </c:pt>
                <c:pt idx="54">
                  <c:v>0.71296951291430655</c:v>
                </c:pt>
                <c:pt idx="55">
                  <c:v>0.67434602013167388</c:v>
                </c:pt>
                <c:pt idx="56">
                  <c:v>0.74168366966131005</c:v>
                </c:pt>
                <c:pt idx="57">
                  <c:v>0.76364416167516991</c:v>
                </c:pt>
                <c:pt idx="58">
                  <c:v>0.6904921924862919</c:v>
                </c:pt>
                <c:pt idx="59">
                  <c:v>0.82757998622331619</c:v>
                </c:pt>
                <c:pt idx="60">
                  <c:v>0.87517818555539661</c:v>
                </c:pt>
                <c:pt idx="61">
                  <c:v>0.7450666322919185</c:v>
                </c:pt>
                <c:pt idx="62">
                  <c:v>0.70786913323593192</c:v>
                </c:pt>
                <c:pt idx="63">
                  <c:v>0.67932756699949481</c:v>
                </c:pt>
                <c:pt idx="64">
                  <c:v>0.72652022578762154</c:v>
                </c:pt>
                <c:pt idx="65">
                  <c:v>0.71809818611900356</c:v>
                </c:pt>
                <c:pt idx="66">
                  <c:v>0.68206732346504173</c:v>
                </c:pt>
                <c:pt idx="67">
                  <c:v>0.70995153677325651</c:v>
                </c:pt>
                <c:pt idx="68">
                  <c:v>0.68673952777840497</c:v>
                </c:pt>
                <c:pt idx="69">
                  <c:v>0.68505511984468137</c:v>
                </c:pt>
                <c:pt idx="70">
                  <c:v>0.69556899422606455</c:v>
                </c:pt>
                <c:pt idx="71">
                  <c:v>0.71721731433283453</c:v>
                </c:pt>
                <c:pt idx="72">
                  <c:v>0.72679655922803643</c:v>
                </c:pt>
                <c:pt idx="73">
                  <c:v>0.67696883002175534</c:v>
                </c:pt>
                <c:pt idx="74">
                  <c:v>0.73491868751763745</c:v>
                </c:pt>
                <c:pt idx="75">
                  <c:v>1.2267261932280726</c:v>
                </c:pt>
                <c:pt idx="76">
                  <c:v>1.1645794626610426</c:v>
                </c:pt>
                <c:pt idx="77">
                  <c:v>1.0228722791931237</c:v>
                </c:pt>
                <c:pt idx="78">
                  <c:v>1.0982990478983181</c:v>
                </c:pt>
                <c:pt idx="79">
                  <c:v>0.81514969699236606</c:v>
                </c:pt>
                <c:pt idx="80">
                  <c:v>0.70805492739211529</c:v>
                </c:pt>
                <c:pt idx="81">
                  <c:v>0.66703591604752421</c:v>
                </c:pt>
                <c:pt idx="82">
                  <c:v>0.69539640371549838</c:v>
                </c:pt>
                <c:pt idx="83">
                  <c:v>0.68966602151767942</c:v>
                </c:pt>
                <c:pt idx="84">
                  <c:v>0.65030878328575403</c:v>
                </c:pt>
                <c:pt idx="85">
                  <c:v>0.699314113993599</c:v>
                </c:pt>
                <c:pt idx="86">
                  <c:v>0.74886173728928884</c:v>
                </c:pt>
                <c:pt idx="87">
                  <c:v>0.72604678078049423</c:v>
                </c:pt>
                <c:pt idx="88">
                  <c:v>0.71403806509174716</c:v>
                </c:pt>
                <c:pt idx="89">
                  <c:v>0.72854792850738948</c:v>
                </c:pt>
                <c:pt idx="90">
                  <c:v>0.72263929709373986</c:v>
                </c:pt>
                <c:pt idx="91">
                  <c:v>0.69891706150754218</c:v>
                </c:pt>
                <c:pt idx="92">
                  <c:v>0.84342719031646141</c:v>
                </c:pt>
                <c:pt idx="93">
                  <c:v>1.2257359198067905</c:v>
                </c:pt>
                <c:pt idx="94">
                  <c:v>1.8188804625108796</c:v>
                </c:pt>
                <c:pt idx="95">
                  <c:v>1.7703815859242045</c:v>
                </c:pt>
                <c:pt idx="96">
                  <c:v>1.3073938661257094</c:v>
                </c:pt>
                <c:pt idx="97">
                  <c:v>1.2466023954695198</c:v>
                </c:pt>
                <c:pt idx="98">
                  <c:v>1.3421468045074456</c:v>
                </c:pt>
                <c:pt idx="99">
                  <c:v>1.642475984596325</c:v>
                </c:pt>
                <c:pt idx="100">
                  <c:v>1.8463082069277603</c:v>
                </c:pt>
                <c:pt idx="101">
                  <c:v>1.7913546338694146</c:v>
                </c:pt>
                <c:pt idx="102">
                  <c:v>2.0783226677113391</c:v>
                </c:pt>
                <c:pt idx="103">
                  <c:v>3.8460597520419486</c:v>
                </c:pt>
                <c:pt idx="104">
                  <c:v>15.475759134645138</c:v>
                </c:pt>
                <c:pt idx="105">
                  <c:v>25.846009917710919</c:v>
                </c:pt>
                <c:pt idx="106">
                  <c:v>27.824181047181511</c:v>
                </c:pt>
                <c:pt idx="107">
                  <c:v>29.0668223489659</c:v>
                </c:pt>
                <c:pt idx="108">
                  <c:v>30.904116238407365</c:v>
                </c:pt>
                <c:pt idx="109">
                  <c:v>28.768224732687951</c:v>
                </c:pt>
                <c:pt idx="110">
                  <c:v>23.956128737129202</c:v>
                </c:pt>
                <c:pt idx="111">
                  <c:v>29.871749594898006</c:v>
                </c:pt>
                <c:pt idx="112">
                  <c:v>35.520397453876882</c:v>
                </c:pt>
                <c:pt idx="113">
                  <c:v>34.259857667340981</c:v>
                </c:pt>
                <c:pt idx="114">
                  <c:v>27.594378197038797</c:v>
                </c:pt>
                <c:pt idx="115">
                  <c:v>24.247141802117682</c:v>
                </c:pt>
                <c:pt idx="116">
                  <c:v>26.385268496416558</c:v>
                </c:pt>
                <c:pt idx="117">
                  <c:v>30.235548699468257</c:v>
                </c:pt>
                <c:pt idx="118">
                  <c:v>68.052919306240469</c:v>
                </c:pt>
                <c:pt idx="119">
                  <c:v>120.4785902792007</c:v>
                </c:pt>
                <c:pt idx="120">
                  <c:v>92.378995331209779</c:v>
                </c:pt>
                <c:pt idx="121">
                  <c:v>44.544361146416712</c:v>
                </c:pt>
                <c:pt idx="122">
                  <c:v>34.754608642906476</c:v>
                </c:pt>
                <c:pt idx="123">
                  <c:v>33.047164120051242</c:v>
                </c:pt>
                <c:pt idx="124">
                  <c:v>34.007328513738614</c:v>
                </c:pt>
                <c:pt idx="125">
                  <c:v>31.593517243895157</c:v>
                </c:pt>
                <c:pt idx="126">
                  <c:v>39.067437072981129</c:v>
                </c:pt>
                <c:pt idx="127">
                  <c:v>39.398517543712224</c:v>
                </c:pt>
                <c:pt idx="128">
                  <c:v>37.032772259502714</c:v>
                </c:pt>
                <c:pt idx="129">
                  <c:v>38.068188945149622</c:v>
                </c:pt>
                <c:pt idx="130">
                  <c:v>54.839926451166946</c:v>
                </c:pt>
                <c:pt idx="131">
                  <c:v>99.04052691147244</c:v>
                </c:pt>
                <c:pt idx="132">
                  <c:v>124.56764426647439</c:v>
                </c:pt>
                <c:pt idx="133">
                  <c:v>103.13591110370199</c:v>
                </c:pt>
                <c:pt idx="134">
                  <c:v>60.65942193949067</c:v>
                </c:pt>
                <c:pt idx="135">
                  <c:v>46.191678153366794</c:v>
                </c:pt>
                <c:pt idx="136">
                  <c:v>54.043155285756036</c:v>
                </c:pt>
                <c:pt idx="137">
                  <c:v>60.01579137153454</c:v>
                </c:pt>
                <c:pt idx="138">
                  <c:v>67.413382811543173</c:v>
                </c:pt>
                <c:pt idx="139">
                  <c:v>63.098812443364615</c:v>
                </c:pt>
                <c:pt idx="140">
                  <c:v>55.666111566542575</c:v>
                </c:pt>
                <c:pt idx="141">
                  <c:v>51.243755123603954</c:v>
                </c:pt>
                <c:pt idx="142">
                  <c:v>81.949997756323356</c:v>
                </c:pt>
                <c:pt idx="143">
                  <c:v>135.52892417959291</c:v>
                </c:pt>
                <c:pt idx="144">
                  <c:v>128.27891271599916</c:v>
                </c:pt>
                <c:pt idx="145">
                  <c:v>126.2253157609409</c:v>
                </c:pt>
                <c:pt idx="146">
                  <c:v>132.22832777657908</c:v>
                </c:pt>
                <c:pt idx="147">
                  <c:v>119.25309108189748</c:v>
                </c:pt>
                <c:pt idx="148">
                  <c:v>134.33779218559587</c:v>
                </c:pt>
                <c:pt idx="149">
                  <c:v>116.48138650954479</c:v>
                </c:pt>
                <c:pt idx="150">
                  <c:v>115.2490968659242</c:v>
                </c:pt>
                <c:pt idx="151">
                  <c:v>114.47037225471922</c:v>
                </c:pt>
                <c:pt idx="152">
                  <c:v>70.458416994932875</c:v>
                </c:pt>
                <c:pt idx="153">
                  <c:v>50.23231342904505</c:v>
                </c:pt>
                <c:pt idx="154">
                  <c:v>50.02518029530934</c:v>
                </c:pt>
                <c:pt idx="155">
                  <c:v>56.69692395233929</c:v>
                </c:pt>
                <c:pt idx="156">
                  <c:v>58.937212911482895</c:v>
                </c:pt>
                <c:pt idx="157">
                  <c:v>52.945787094873715</c:v>
                </c:pt>
                <c:pt idx="158">
                  <c:v>43.81624233639188</c:v>
                </c:pt>
                <c:pt idx="159">
                  <c:v>36.462719949865381</c:v>
                </c:pt>
                <c:pt idx="160">
                  <c:v>39.477617755251607</c:v>
                </c:pt>
                <c:pt idx="161">
                  <c:v>44.015706038259147</c:v>
                </c:pt>
                <c:pt idx="162">
                  <c:v>42.008355795092321</c:v>
                </c:pt>
                <c:pt idx="163">
                  <c:v>40.857802376546807</c:v>
                </c:pt>
                <c:pt idx="164">
                  <c:v>49.05609306653745</c:v>
                </c:pt>
                <c:pt idx="165">
                  <c:v>43.177619722594805</c:v>
                </c:pt>
                <c:pt idx="166">
                  <c:v>32.280628359985933</c:v>
                </c:pt>
                <c:pt idx="167">
                  <c:v>32.996488528172833</c:v>
                </c:pt>
                <c:pt idx="168">
                  <c:v>35.980687857499312</c:v>
                </c:pt>
                <c:pt idx="169">
                  <c:v>41.515801340286977</c:v>
                </c:pt>
                <c:pt idx="170">
                  <c:v>40.943992002665027</c:v>
                </c:pt>
                <c:pt idx="171">
                  <c:v>38.932493928539344</c:v>
                </c:pt>
                <c:pt idx="172">
                  <c:v>58.118535011758127</c:v>
                </c:pt>
                <c:pt idx="173">
                  <c:v>98.80378743179304</c:v>
                </c:pt>
                <c:pt idx="174">
                  <c:v>121.150456843309</c:v>
                </c:pt>
                <c:pt idx="175">
                  <c:v>110.46234904059764</c:v>
                </c:pt>
                <c:pt idx="176">
                  <c:v>132.60560780332438</c:v>
                </c:pt>
                <c:pt idx="177">
                  <c:v>145.81994082842803</c:v>
                </c:pt>
                <c:pt idx="178">
                  <c:v>132.92751456970421</c:v>
                </c:pt>
                <c:pt idx="179">
                  <c:v>132.38417889385553</c:v>
                </c:pt>
                <c:pt idx="180">
                  <c:v>110.00133903828907</c:v>
                </c:pt>
                <c:pt idx="181">
                  <c:v>100.67539382372316</c:v>
                </c:pt>
                <c:pt idx="182">
                  <c:v>119.99958182168095</c:v>
                </c:pt>
                <c:pt idx="183">
                  <c:v>111.51518887975385</c:v>
                </c:pt>
                <c:pt idx="184">
                  <c:v>110.10578270447293</c:v>
                </c:pt>
                <c:pt idx="185">
                  <c:v>135.98509033019508</c:v>
                </c:pt>
                <c:pt idx="186">
                  <c:v>119.4748878072085</c:v>
                </c:pt>
                <c:pt idx="187">
                  <c:v>117.6666579711229</c:v>
                </c:pt>
                <c:pt idx="188">
                  <c:v>141.30134112635133</c:v>
                </c:pt>
                <c:pt idx="189">
                  <c:v>123.13392357778959</c:v>
                </c:pt>
                <c:pt idx="190">
                  <c:v>114.60862196927056</c:v>
                </c:pt>
                <c:pt idx="191">
                  <c:v>133.20207306290115</c:v>
                </c:pt>
                <c:pt idx="192">
                  <c:v>120.5298175948424</c:v>
                </c:pt>
                <c:pt idx="193">
                  <c:v>120.66118066508686</c:v>
                </c:pt>
                <c:pt idx="194">
                  <c:v>139.62917297211479</c:v>
                </c:pt>
                <c:pt idx="195">
                  <c:v>127.55833318762167</c:v>
                </c:pt>
                <c:pt idx="196">
                  <c:v>120.69860639858852</c:v>
                </c:pt>
                <c:pt idx="197">
                  <c:v>113.71179546360838</c:v>
                </c:pt>
                <c:pt idx="198">
                  <c:v>105.55271771486542</c:v>
                </c:pt>
                <c:pt idx="199">
                  <c:v>113.00539476438858</c:v>
                </c:pt>
                <c:pt idx="200">
                  <c:v>98.937818581569701</c:v>
                </c:pt>
                <c:pt idx="201">
                  <c:v>119.20649258716213</c:v>
                </c:pt>
                <c:pt idx="202">
                  <c:v>160.06060831722911</c:v>
                </c:pt>
                <c:pt idx="203">
                  <c:v>143.89163326663041</c:v>
                </c:pt>
                <c:pt idx="204">
                  <c:v>142.82936413826852</c:v>
                </c:pt>
                <c:pt idx="205">
                  <c:v>163.03392878568468</c:v>
                </c:pt>
                <c:pt idx="206">
                  <c:v>146.89031793831637</c:v>
                </c:pt>
                <c:pt idx="207">
                  <c:v>153.25474202802073</c:v>
                </c:pt>
                <c:pt idx="208">
                  <c:v>177.10321295437586</c:v>
                </c:pt>
                <c:pt idx="209">
                  <c:v>137.60001879444641</c:v>
                </c:pt>
                <c:pt idx="210">
                  <c:v>117.25106473726699</c:v>
                </c:pt>
                <c:pt idx="211">
                  <c:v>129.06659128516762</c:v>
                </c:pt>
                <c:pt idx="212">
                  <c:v>79.964424097249292</c:v>
                </c:pt>
                <c:pt idx="213">
                  <c:v>28.951064101605752</c:v>
                </c:pt>
                <c:pt idx="214">
                  <c:v>17.817994384715867</c:v>
                </c:pt>
                <c:pt idx="215">
                  <c:v>19.403353284607732</c:v>
                </c:pt>
                <c:pt idx="216">
                  <c:v>21.857658249323723</c:v>
                </c:pt>
                <c:pt idx="217">
                  <c:v>41.4263409825259</c:v>
                </c:pt>
                <c:pt idx="218">
                  <c:v>38.224289988575265</c:v>
                </c:pt>
                <c:pt idx="219">
                  <c:v>15.378069133194433</c:v>
                </c:pt>
                <c:pt idx="220">
                  <c:v>19.808300607626112</c:v>
                </c:pt>
                <c:pt idx="221">
                  <c:v>21.445751661947586</c:v>
                </c:pt>
                <c:pt idx="222">
                  <c:v>17.985930610202143</c:v>
                </c:pt>
                <c:pt idx="223">
                  <c:v>16.204995538959704</c:v>
                </c:pt>
                <c:pt idx="224">
                  <c:v>14.385595418682039</c:v>
                </c:pt>
                <c:pt idx="225">
                  <c:v>13.595841047799064</c:v>
                </c:pt>
                <c:pt idx="226">
                  <c:v>14.88865525981087</c:v>
                </c:pt>
                <c:pt idx="227">
                  <c:v>15.459634653994033</c:v>
                </c:pt>
                <c:pt idx="228">
                  <c:v>13.906275732372741</c:v>
                </c:pt>
                <c:pt idx="229">
                  <c:v>13.484246664396018</c:v>
                </c:pt>
                <c:pt idx="230">
                  <c:v>13.645982835147523</c:v>
                </c:pt>
                <c:pt idx="231">
                  <c:v>13.980893306225116</c:v>
                </c:pt>
                <c:pt idx="232">
                  <c:v>14.73426786096282</c:v>
                </c:pt>
                <c:pt idx="233">
                  <c:v>15.03681242416274</c:v>
                </c:pt>
                <c:pt idx="234">
                  <c:v>16.567147017180453</c:v>
                </c:pt>
                <c:pt idx="235">
                  <c:v>17.222236463297136</c:v>
                </c:pt>
                <c:pt idx="236">
                  <c:v>17.384689403382144</c:v>
                </c:pt>
                <c:pt idx="237">
                  <c:v>17.957453175958705</c:v>
                </c:pt>
                <c:pt idx="238">
                  <c:v>15.884875980325889</c:v>
                </c:pt>
                <c:pt idx="239">
                  <c:v>14.01144559906553</c:v>
                </c:pt>
                <c:pt idx="240">
                  <c:v>13.74448769015631</c:v>
                </c:pt>
                <c:pt idx="241">
                  <c:v>14.848669905294589</c:v>
                </c:pt>
                <c:pt idx="242">
                  <c:v>21.741058741114255</c:v>
                </c:pt>
                <c:pt idx="243">
                  <c:v>28.279976552588867</c:v>
                </c:pt>
                <c:pt idx="244">
                  <c:v>32.689141610438469</c:v>
                </c:pt>
                <c:pt idx="245">
                  <c:v>29.212363305250499</c:v>
                </c:pt>
                <c:pt idx="246">
                  <c:v>18.56218769016197</c:v>
                </c:pt>
                <c:pt idx="247">
                  <c:v>16.177518752430533</c:v>
                </c:pt>
                <c:pt idx="248">
                  <c:v>20.998274453279006</c:v>
                </c:pt>
                <c:pt idx="249">
                  <c:v>19.306001862355352</c:v>
                </c:pt>
                <c:pt idx="250">
                  <c:v>14.077527959143996</c:v>
                </c:pt>
                <c:pt idx="251">
                  <c:v>20.190374500847966</c:v>
                </c:pt>
                <c:pt idx="252">
                  <c:v>33.552816591308748</c:v>
                </c:pt>
                <c:pt idx="253">
                  <c:v>38.3808531595975</c:v>
                </c:pt>
                <c:pt idx="254">
                  <c:v>29.543412653102635</c:v>
                </c:pt>
                <c:pt idx="255">
                  <c:v>19.22590854804206</c:v>
                </c:pt>
                <c:pt idx="256">
                  <c:v>18.34607041870137</c:v>
                </c:pt>
                <c:pt idx="257">
                  <c:v>20.269705776185646</c:v>
                </c:pt>
                <c:pt idx="258">
                  <c:v>21.104742992829987</c:v>
                </c:pt>
                <c:pt idx="259">
                  <c:v>18.965055438995659</c:v>
                </c:pt>
                <c:pt idx="260">
                  <c:v>16.059005658724129</c:v>
                </c:pt>
                <c:pt idx="261">
                  <c:v>26.30065576283204</c:v>
                </c:pt>
                <c:pt idx="262">
                  <c:v>26.329955595573921</c:v>
                </c:pt>
                <c:pt idx="263">
                  <c:v>16.497068668067726</c:v>
                </c:pt>
                <c:pt idx="264">
                  <c:v>16.995534583639351</c:v>
                </c:pt>
                <c:pt idx="265">
                  <c:v>17.279805301305213</c:v>
                </c:pt>
                <c:pt idx="266">
                  <c:v>22.679502194643955</c:v>
                </c:pt>
                <c:pt idx="267">
                  <c:v>20.978223774291905</c:v>
                </c:pt>
                <c:pt idx="268">
                  <c:v>13.249735771473262</c:v>
                </c:pt>
                <c:pt idx="269">
                  <c:v>13.427265388617903</c:v>
                </c:pt>
                <c:pt idx="270">
                  <c:v>13.312358776400053</c:v>
                </c:pt>
                <c:pt idx="271">
                  <c:v>14.21563526294617</c:v>
                </c:pt>
                <c:pt idx="272">
                  <c:v>13.770898753860674</c:v>
                </c:pt>
                <c:pt idx="273">
                  <c:v>12.639708481612631</c:v>
                </c:pt>
                <c:pt idx="274">
                  <c:v>12.82788306647728</c:v>
                </c:pt>
                <c:pt idx="275">
                  <c:v>13.175530339987651</c:v>
                </c:pt>
                <c:pt idx="276">
                  <c:v>13.09764863631522</c:v>
                </c:pt>
                <c:pt idx="277">
                  <c:v>12.758356441127839</c:v>
                </c:pt>
                <c:pt idx="278">
                  <c:v>13.108879280030102</c:v>
                </c:pt>
                <c:pt idx="279">
                  <c:v>13.826157897003302</c:v>
                </c:pt>
                <c:pt idx="280">
                  <c:v>13.376656758085126</c:v>
                </c:pt>
                <c:pt idx="281">
                  <c:v>12.684516939249329</c:v>
                </c:pt>
                <c:pt idx="282">
                  <c:v>12.658896208046901</c:v>
                </c:pt>
                <c:pt idx="283">
                  <c:v>12.675044266636608</c:v>
                </c:pt>
                <c:pt idx="284">
                  <c:v>12.842190159620948</c:v>
                </c:pt>
                <c:pt idx="285">
                  <c:v>13.559740394446841</c:v>
                </c:pt>
                <c:pt idx="286">
                  <c:v>13.514485842211794</c:v>
                </c:pt>
                <c:pt idx="287">
                  <c:v>12.781751414926241</c:v>
                </c:pt>
                <c:pt idx="288">
                  <c:v>14.373640460693302</c:v>
                </c:pt>
                <c:pt idx="289">
                  <c:v>14.884729061474873</c:v>
                </c:pt>
                <c:pt idx="290">
                  <c:v>13.160483842689429</c:v>
                </c:pt>
                <c:pt idx="291">
                  <c:v>12.650682597355525</c:v>
                </c:pt>
                <c:pt idx="292">
                  <c:v>12.790696884831823</c:v>
                </c:pt>
                <c:pt idx="293">
                  <c:v>12.904844287426689</c:v>
                </c:pt>
                <c:pt idx="294">
                  <c:v>12.953701548680115</c:v>
                </c:pt>
                <c:pt idx="295">
                  <c:v>12.790996796210839</c:v>
                </c:pt>
                <c:pt idx="296">
                  <c:v>12.678102796832052</c:v>
                </c:pt>
                <c:pt idx="297">
                  <c:v>12.758804421961276</c:v>
                </c:pt>
                <c:pt idx="298">
                  <c:v>12.70867489514089</c:v>
                </c:pt>
                <c:pt idx="299">
                  <c:v>12.604110509911401</c:v>
                </c:pt>
                <c:pt idx="300">
                  <c:v>12.655616045228598</c:v>
                </c:pt>
                <c:pt idx="301">
                  <c:v>12.753480523424956</c:v>
                </c:pt>
                <c:pt idx="302">
                  <c:v>12.81829721975927</c:v>
                </c:pt>
                <c:pt idx="303">
                  <c:v>13.271422759399339</c:v>
                </c:pt>
                <c:pt idx="304">
                  <c:v>13.459642613906105</c:v>
                </c:pt>
                <c:pt idx="305">
                  <c:v>12.942022924131797</c:v>
                </c:pt>
                <c:pt idx="306">
                  <c:v>12.632691687084689</c:v>
                </c:pt>
                <c:pt idx="307">
                  <c:v>12.626125702742817</c:v>
                </c:pt>
                <c:pt idx="308">
                  <c:v>12.750931276703312</c:v>
                </c:pt>
                <c:pt idx="309">
                  <c:v>12.649988462843083</c:v>
                </c:pt>
                <c:pt idx="310">
                  <c:v>12.636057673599506</c:v>
                </c:pt>
                <c:pt idx="311">
                  <c:v>12.678989327323487</c:v>
                </c:pt>
                <c:pt idx="312">
                  <c:v>12.705445660669968</c:v>
                </c:pt>
                <c:pt idx="313">
                  <c:v>12.831238678699112</c:v>
                </c:pt>
                <c:pt idx="314">
                  <c:v>12.715653964967069</c:v>
                </c:pt>
                <c:pt idx="315">
                  <c:v>12.669669439752905</c:v>
                </c:pt>
                <c:pt idx="316">
                  <c:v>12.800811820492061</c:v>
                </c:pt>
                <c:pt idx="317">
                  <c:v>12.968065228876426</c:v>
                </c:pt>
                <c:pt idx="318">
                  <c:v>12.947002584764528</c:v>
                </c:pt>
                <c:pt idx="319">
                  <c:v>12.664027710604232</c:v>
                </c:pt>
                <c:pt idx="320">
                  <c:v>12.672338462402646</c:v>
                </c:pt>
                <c:pt idx="321">
                  <c:v>12.786078438218471</c:v>
                </c:pt>
                <c:pt idx="322">
                  <c:v>12.647321326428431</c:v>
                </c:pt>
                <c:pt idx="323">
                  <c:v>12.717872177430742</c:v>
                </c:pt>
                <c:pt idx="324">
                  <c:v>12.709986771644703</c:v>
                </c:pt>
                <c:pt idx="325">
                  <c:v>12.670642737058394</c:v>
                </c:pt>
                <c:pt idx="326">
                  <c:v>12.934253521803681</c:v>
                </c:pt>
                <c:pt idx="327">
                  <c:v>6.6396144716558378</c:v>
                </c:pt>
                <c:pt idx="328">
                  <c:v>13.274021048233276</c:v>
                </c:pt>
                <c:pt idx="329">
                  <c:v>12.970112737064619</c:v>
                </c:pt>
                <c:pt idx="330">
                  <c:v>12.697012303590821</c:v>
                </c:pt>
                <c:pt idx="331">
                  <c:v>12.730711779675822</c:v>
                </c:pt>
                <c:pt idx="332">
                  <c:v>12.809003739479923</c:v>
                </c:pt>
                <c:pt idx="333">
                  <c:v>12.708148635551295</c:v>
                </c:pt>
                <c:pt idx="334">
                  <c:v>12.616425738801974</c:v>
                </c:pt>
                <c:pt idx="335">
                  <c:v>12.690126602401506</c:v>
                </c:pt>
                <c:pt idx="336">
                  <c:v>12.671407605386642</c:v>
                </c:pt>
                <c:pt idx="337">
                  <c:v>12.653870334654508</c:v>
                </c:pt>
                <c:pt idx="338">
                  <c:v>12.619082500923643</c:v>
                </c:pt>
                <c:pt idx="339">
                  <c:v>13.05495087574217</c:v>
                </c:pt>
                <c:pt idx="340">
                  <c:v>13.33440414899288</c:v>
                </c:pt>
                <c:pt idx="341">
                  <c:v>12.823128810937583</c:v>
                </c:pt>
                <c:pt idx="342">
                  <c:v>12.601193447347567</c:v>
                </c:pt>
                <c:pt idx="343">
                  <c:v>12.784266709416299</c:v>
                </c:pt>
                <c:pt idx="344">
                  <c:v>12.677335099151172</c:v>
                </c:pt>
                <c:pt idx="345">
                  <c:v>12.744092731391202</c:v>
                </c:pt>
                <c:pt idx="346">
                  <c:v>12.800626026335879</c:v>
                </c:pt>
                <c:pt idx="347">
                  <c:v>12.728400198575285</c:v>
                </c:pt>
                <c:pt idx="348">
                  <c:v>12.778918289823833</c:v>
                </c:pt>
                <c:pt idx="349">
                  <c:v>12.620382116899382</c:v>
                </c:pt>
                <c:pt idx="350">
                  <c:v>12.814634151218071</c:v>
                </c:pt>
                <c:pt idx="351">
                  <c:v>12.82443974432385</c:v>
                </c:pt>
                <c:pt idx="352">
                  <c:v>12.591468019233034</c:v>
                </c:pt>
                <c:pt idx="353">
                  <c:v>12.755744948648287</c:v>
                </c:pt>
                <c:pt idx="354">
                  <c:v>12.739716665986681</c:v>
                </c:pt>
                <c:pt idx="355">
                  <c:v>12.676137339870195</c:v>
                </c:pt>
                <c:pt idx="356">
                  <c:v>12.727384460980312</c:v>
                </c:pt>
                <c:pt idx="357">
                  <c:v>12.62054810558714</c:v>
                </c:pt>
                <c:pt idx="358">
                  <c:v>12.654270216493199</c:v>
                </c:pt>
                <c:pt idx="359">
                  <c:v>12.670639907705763</c:v>
                </c:pt>
                <c:pt idx="360">
                  <c:v>12.740887074858881</c:v>
                </c:pt>
                <c:pt idx="361">
                  <c:v>12.697920525785767</c:v>
                </c:pt>
                <c:pt idx="362">
                  <c:v>12.380540723617498</c:v>
                </c:pt>
                <c:pt idx="363">
                  <c:v>12.826909769171792</c:v>
                </c:pt>
                <c:pt idx="364">
                  <c:v>12.986502233745609</c:v>
                </c:pt>
                <c:pt idx="365">
                  <c:v>12.659729923955867</c:v>
                </c:pt>
                <c:pt idx="366">
                  <c:v>12.707685564837153</c:v>
                </c:pt>
                <c:pt idx="367">
                  <c:v>12.59969106109985</c:v>
                </c:pt>
                <c:pt idx="368">
                  <c:v>12.525257395168572</c:v>
                </c:pt>
                <c:pt idx="369">
                  <c:v>12.692941808270579</c:v>
                </c:pt>
                <c:pt idx="370">
                  <c:v>12.681257525016996</c:v>
                </c:pt>
                <c:pt idx="371">
                  <c:v>12.620190664037933</c:v>
                </c:pt>
                <c:pt idx="372">
                  <c:v>12.635621010176596</c:v>
                </c:pt>
                <c:pt idx="373">
                  <c:v>12.577610793157893</c:v>
                </c:pt>
                <c:pt idx="374">
                  <c:v>12.628805099685543</c:v>
                </c:pt>
                <c:pt idx="375">
                  <c:v>12.553469813382126</c:v>
                </c:pt>
                <c:pt idx="376">
                  <c:v>12.605057399925656</c:v>
                </c:pt>
                <c:pt idx="377">
                  <c:v>13.300032230098951</c:v>
                </c:pt>
                <c:pt idx="378">
                  <c:v>13.180966469511716</c:v>
                </c:pt>
                <c:pt idx="379">
                  <c:v>13.130316341807001</c:v>
                </c:pt>
                <c:pt idx="380">
                  <c:v>13.279836311010062</c:v>
                </c:pt>
                <c:pt idx="381">
                  <c:v>12.887040114429583</c:v>
                </c:pt>
                <c:pt idx="382">
                  <c:v>13.098711529787398</c:v>
                </c:pt>
                <c:pt idx="383">
                  <c:v>13.618258008704258</c:v>
                </c:pt>
                <c:pt idx="384">
                  <c:v>14.816444521930983</c:v>
                </c:pt>
                <c:pt idx="385">
                  <c:v>14.935405596470824</c:v>
                </c:pt>
                <c:pt idx="386">
                  <c:v>14.26091150688473</c:v>
                </c:pt>
                <c:pt idx="387">
                  <c:v>14.266228803598242</c:v>
                </c:pt>
                <c:pt idx="388">
                  <c:v>14.19958340234596</c:v>
                </c:pt>
                <c:pt idx="389">
                  <c:v>18.194668929997874</c:v>
                </c:pt>
                <c:pt idx="390">
                  <c:v>20.21491724869751</c:v>
                </c:pt>
                <c:pt idx="391">
                  <c:v>17.908648729287748</c:v>
                </c:pt>
                <c:pt idx="392">
                  <c:v>45.220532098996181</c:v>
                </c:pt>
                <c:pt idx="393">
                  <c:v>59.500589835143245</c:v>
                </c:pt>
                <c:pt idx="394">
                  <c:v>42.281327964580122</c:v>
                </c:pt>
                <c:pt idx="395">
                  <c:v>42.436848990716157</c:v>
                </c:pt>
                <c:pt idx="396">
                  <c:v>47.362402026827503</c:v>
                </c:pt>
                <c:pt idx="397">
                  <c:v>47.0304633191313</c:v>
                </c:pt>
                <c:pt idx="398">
                  <c:v>40.043730662907329</c:v>
                </c:pt>
                <c:pt idx="399">
                  <c:v>36.906251154729546</c:v>
                </c:pt>
                <c:pt idx="400">
                  <c:v>36.808699791557821</c:v>
                </c:pt>
                <c:pt idx="401">
                  <c:v>32.290386797214509</c:v>
                </c:pt>
                <c:pt idx="402">
                  <c:v>30.06992216884743</c:v>
                </c:pt>
                <c:pt idx="403">
                  <c:v>31.736860736302056</c:v>
                </c:pt>
                <c:pt idx="404">
                  <c:v>33.75980071247249</c:v>
                </c:pt>
                <c:pt idx="405">
                  <c:v>41.565661135489755</c:v>
                </c:pt>
                <c:pt idx="406">
                  <c:v>45.877612466248415</c:v>
                </c:pt>
                <c:pt idx="407">
                  <c:v>43.236726785317273</c:v>
                </c:pt>
                <c:pt idx="408">
                  <c:v>39.231500857831428</c:v>
                </c:pt>
                <c:pt idx="409">
                  <c:v>44.085878699126283</c:v>
                </c:pt>
                <c:pt idx="410">
                  <c:v>52.102583423415211</c:v>
                </c:pt>
                <c:pt idx="411">
                  <c:v>55.68901611921806</c:v>
                </c:pt>
                <c:pt idx="412">
                  <c:v>55.863258971721578</c:v>
                </c:pt>
                <c:pt idx="413">
                  <c:v>48.362489529273248</c:v>
                </c:pt>
                <c:pt idx="414">
                  <c:v>48.209802571357166</c:v>
                </c:pt>
                <c:pt idx="415">
                  <c:v>76.176646180078762</c:v>
                </c:pt>
                <c:pt idx="416">
                  <c:v>70.108454367851792</c:v>
                </c:pt>
                <c:pt idx="417">
                  <c:v>39.576698855079826</c:v>
                </c:pt>
                <c:pt idx="418">
                  <c:v>40.680782985993517</c:v>
                </c:pt>
                <c:pt idx="419">
                  <c:v>40.893401291365585</c:v>
                </c:pt>
                <c:pt idx="420">
                  <c:v>37.847039198473823</c:v>
                </c:pt>
                <c:pt idx="421">
                  <c:v>38.785577906875481</c:v>
                </c:pt>
                <c:pt idx="422">
                  <c:v>39.283116737901274</c:v>
                </c:pt>
                <c:pt idx="423">
                  <c:v>39.39118386168947</c:v>
                </c:pt>
                <c:pt idx="424">
                  <c:v>58.051487842432067</c:v>
                </c:pt>
                <c:pt idx="425">
                  <c:v>65.757486264294627</c:v>
                </c:pt>
                <c:pt idx="426">
                  <c:v>70.310292839695052</c:v>
                </c:pt>
                <c:pt idx="427">
                  <c:v>70.107482956781396</c:v>
                </c:pt>
                <c:pt idx="428">
                  <c:v>46.205488223564736</c:v>
                </c:pt>
                <c:pt idx="429">
                  <c:v>34.786565237770027</c:v>
                </c:pt>
                <c:pt idx="430">
                  <c:v>66.736490374042489</c:v>
                </c:pt>
                <c:pt idx="431">
                  <c:v>83.102878788967672</c:v>
                </c:pt>
                <c:pt idx="432">
                  <c:v>54.240928920984317</c:v>
                </c:pt>
                <c:pt idx="433">
                  <c:v>41.247033588810673</c:v>
                </c:pt>
                <c:pt idx="434">
                  <c:v>49.327093177240592</c:v>
                </c:pt>
                <c:pt idx="435">
                  <c:v>52.992287505384496</c:v>
                </c:pt>
                <c:pt idx="436">
                  <c:v>46.018731144368829</c:v>
                </c:pt>
                <c:pt idx="437">
                  <c:v>40.423062913428538</c:v>
                </c:pt>
                <c:pt idx="438">
                  <c:v>39.057585267115698</c:v>
                </c:pt>
                <c:pt idx="439">
                  <c:v>34.469503266214112</c:v>
                </c:pt>
                <c:pt idx="440">
                  <c:v>33.209825489113491</c:v>
                </c:pt>
                <c:pt idx="441">
                  <c:v>39.596124247135201</c:v>
                </c:pt>
                <c:pt idx="442">
                  <c:v>43.872515330894394</c:v>
                </c:pt>
                <c:pt idx="443">
                  <c:v>36.423912549161656</c:v>
                </c:pt>
                <c:pt idx="444">
                  <c:v>33.500857416452853</c:v>
                </c:pt>
                <c:pt idx="445">
                  <c:v>42.597257251965608</c:v>
                </c:pt>
                <c:pt idx="446">
                  <c:v>40.549993331215845</c:v>
                </c:pt>
                <c:pt idx="447">
                  <c:v>38.592572673950059</c:v>
                </c:pt>
                <c:pt idx="448">
                  <c:v>52.126399970755813</c:v>
                </c:pt>
                <c:pt idx="449">
                  <c:v>77.271159554155147</c:v>
                </c:pt>
                <c:pt idx="450">
                  <c:v>128.31302905003864</c:v>
                </c:pt>
                <c:pt idx="451">
                  <c:v>108.71506346021037</c:v>
                </c:pt>
                <c:pt idx="452">
                  <c:v>101.92846883489767</c:v>
                </c:pt>
                <c:pt idx="453">
                  <c:v>105.40382869129935</c:v>
                </c:pt>
                <c:pt idx="454">
                  <c:v>119.84134838948816</c:v>
                </c:pt>
                <c:pt idx="455">
                  <c:v>124.43219844038161</c:v>
                </c:pt>
                <c:pt idx="456">
                  <c:v>63.224333843541061</c:v>
                </c:pt>
                <c:pt idx="457">
                  <c:v>69.312590481518285</c:v>
                </c:pt>
                <c:pt idx="458">
                  <c:v>100.85293098580814</c:v>
                </c:pt>
                <c:pt idx="459">
                  <c:v>95.429881558960474</c:v>
                </c:pt>
                <c:pt idx="460">
                  <c:v>58.183423385025797</c:v>
                </c:pt>
                <c:pt idx="461">
                  <c:v>42.971624931734794</c:v>
                </c:pt>
                <c:pt idx="462">
                  <c:v>41.093196970608368</c:v>
                </c:pt>
                <c:pt idx="463">
                  <c:v>45.442681550268702</c:v>
                </c:pt>
                <c:pt idx="464">
                  <c:v>50.594632782188647</c:v>
                </c:pt>
                <c:pt idx="465">
                  <c:v>42.361785322265433</c:v>
                </c:pt>
                <c:pt idx="466">
                  <c:v>33.086925955709582</c:v>
                </c:pt>
                <c:pt idx="467">
                  <c:v>35.997145258643478</c:v>
                </c:pt>
                <c:pt idx="468">
                  <c:v>40.855232381239198</c:v>
                </c:pt>
                <c:pt idx="469">
                  <c:v>39.597893535647884</c:v>
                </c:pt>
                <c:pt idx="470">
                  <c:v>38.317540735745986</c:v>
                </c:pt>
                <c:pt idx="471">
                  <c:v>44.140455025167</c:v>
                </c:pt>
                <c:pt idx="472">
                  <c:v>55.99396563215538</c:v>
                </c:pt>
                <c:pt idx="473">
                  <c:v>51.725013859583868</c:v>
                </c:pt>
                <c:pt idx="474">
                  <c:v>36.81080011432848</c:v>
                </c:pt>
                <c:pt idx="475">
                  <c:v>35.524448143728698</c:v>
                </c:pt>
                <c:pt idx="476">
                  <c:v>37.102424319485515</c:v>
                </c:pt>
                <c:pt idx="477">
                  <c:v>42.129544513271277</c:v>
                </c:pt>
                <c:pt idx="478">
                  <c:v>36.964257599278071</c:v>
                </c:pt>
                <c:pt idx="479">
                  <c:v>30.212931797643719</c:v>
                </c:pt>
                <c:pt idx="480">
                  <c:v>29.170225756498631</c:v>
                </c:pt>
                <c:pt idx="481">
                  <c:v>25.839484487423441</c:v>
                </c:pt>
                <c:pt idx="482">
                  <c:v>28.084833272191023</c:v>
                </c:pt>
                <c:pt idx="483">
                  <c:v>65.957947784523526</c:v>
                </c:pt>
                <c:pt idx="484">
                  <c:v>70.434574983418585</c:v>
                </c:pt>
                <c:pt idx="485">
                  <c:v>45.562737584277222</c:v>
                </c:pt>
                <c:pt idx="486">
                  <c:v>45.446993483680231</c:v>
                </c:pt>
                <c:pt idx="487">
                  <c:v>41.296128515685204</c:v>
                </c:pt>
                <c:pt idx="488">
                  <c:v>91.621784174302761</c:v>
                </c:pt>
                <c:pt idx="489">
                  <c:v>119.33404640564606</c:v>
                </c:pt>
                <c:pt idx="490">
                  <c:v>79.813217833877431</c:v>
                </c:pt>
                <c:pt idx="491">
                  <c:v>40.990563146991605</c:v>
                </c:pt>
                <c:pt idx="492">
                  <c:v>21.404914672289006</c:v>
                </c:pt>
                <c:pt idx="493">
                  <c:v>21.434874687311737</c:v>
                </c:pt>
                <c:pt idx="494">
                  <c:v>22.66469524920193</c:v>
                </c:pt>
                <c:pt idx="495">
                  <c:v>23.324832260414521</c:v>
                </c:pt>
                <c:pt idx="496">
                  <c:v>20.606401568774178</c:v>
                </c:pt>
                <c:pt idx="497">
                  <c:v>21.233948210133608</c:v>
                </c:pt>
                <c:pt idx="498">
                  <c:v>21.763118260470243</c:v>
                </c:pt>
                <c:pt idx="499">
                  <c:v>20.141468197482251</c:v>
                </c:pt>
                <c:pt idx="500">
                  <c:v>19.470690934137366</c:v>
                </c:pt>
                <c:pt idx="501">
                  <c:v>20.456794832757058</c:v>
                </c:pt>
                <c:pt idx="502">
                  <c:v>21.651233396863617</c:v>
                </c:pt>
                <c:pt idx="503">
                  <c:v>19.640484158067935</c:v>
                </c:pt>
                <c:pt idx="504">
                  <c:v>17.973402236746608</c:v>
                </c:pt>
                <c:pt idx="505">
                  <c:v>19.526026469801064</c:v>
                </c:pt>
                <c:pt idx="506">
                  <c:v>18.978761766263748</c:v>
                </c:pt>
                <c:pt idx="507">
                  <c:v>17.45293810445936</c:v>
                </c:pt>
                <c:pt idx="508">
                  <c:v>19.43674907684354</c:v>
                </c:pt>
                <c:pt idx="509">
                  <c:v>17.888550894423442</c:v>
                </c:pt>
                <c:pt idx="510">
                  <c:v>15.317767140543621</c:v>
                </c:pt>
                <c:pt idx="511">
                  <c:v>15.720163330605272</c:v>
                </c:pt>
                <c:pt idx="512">
                  <c:v>16.867313981051751</c:v>
                </c:pt>
                <c:pt idx="513">
                  <c:v>18.196666452956229</c:v>
                </c:pt>
                <c:pt idx="514">
                  <c:v>17.711143882559533</c:v>
                </c:pt>
                <c:pt idx="515">
                  <c:v>16.067571995376991</c:v>
                </c:pt>
                <c:pt idx="516">
                  <c:v>18.462273817542329</c:v>
                </c:pt>
                <c:pt idx="517">
                  <c:v>18.246142399318572</c:v>
                </c:pt>
                <c:pt idx="518">
                  <c:v>14.557388051806049</c:v>
                </c:pt>
                <c:pt idx="519">
                  <c:v>63.088210859051628</c:v>
                </c:pt>
                <c:pt idx="520">
                  <c:v>90.325672823356854</c:v>
                </c:pt>
                <c:pt idx="521">
                  <c:v>43.715753162070357</c:v>
                </c:pt>
                <c:pt idx="522">
                  <c:v>16.396525736046183</c:v>
                </c:pt>
                <c:pt idx="523">
                  <c:v>13.775526631649466</c:v>
                </c:pt>
                <c:pt idx="524">
                  <c:v>13.507078597020604</c:v>
                </c:pt>
                <c:pt idx="525">
                  <c:v>13.27424645332631</c:v>
                </c:pt>
                <c:pt idx="526">
                  <c:v>13.11491428919466</c:v>
                </c:pt>
                <c:pt idx="527">
                  <c:v>12.953530844404636</c:v>
                </c:pt>
                <c:pt idx="528">
                  <c:v>12.99530906537221</c:v>
                </c:pt>
                <c:pt idx="529">
                  <c:v>12.973838994481273</c:v>
                </c:pt>
                <c:pt idx="530">
                  <c:v>12.844619630414494</c:v>
                </c:pt>
                <c:pt idx="531">
                  <c:v>12.972720457073995</c:v>
                </c:pt>
                <c:pt idx="532">
                  <c:v>14.341161378710339</c:v>
                </c:pt>
                <c:pt idx="533">
                  <c:v>14.668850398752928</c:v>
                </c:pt>
                <c:pt idx="534">
                  <c:v>13.314888217653269</c:v>
                </c:pt>
                <c:pt idx="535">
                  <c:v>12.934500618600227</c:v>
                </c:pt>
                <c:pt idx="536">
                  <c:v>12.974454850237555</c:v>
                </c:pt>
                <c:pt idx="537">
                  <c:v>12.824140776062379</c:v>
                </c:pt>
                <c:pt idx="538">
                  <c:v>13.26825671380387</c:v>
                </c:pt>
                <c:pt idx="539">
                  <c:v>13.397870301004074</c:v>
                </c:pt>
                <c:pt idx="540">
                  <c:v>12.78133927255948</c:v>
                </c:pt>
                <c:pt idx="541">
                  <c:v>12.837960277435757</c:v>
                </c:pt>
                <c:pt idx="542">
                  <c:v>12.901058613604761</c:v>
                </c:pt>
                <c:pt idx="543">
                  <c:v>12.80347329820145</c:v>
                </c:pt>
                <c:pt idx="544">
                  <c:v>12.888268053471972</c:v>
                </c:pt>
                <c:pt idx="545">
                  <c:v>12.760071028822972</c:v>
                </c:pt>
                <c:pt idx="546">
                  <c:v>12.772071256453824</c:v>
                </c:pt>
                <c:pt idx="547">
                  <c:v>12.785945458644758</c:v>
                </c:pt>
                <c:pt idx="548">
                  <c:v>12.859636891068849</c:v>
                </c:pt>
                <c:pt idx="549">
                  <c:v>13.083712188366377</c:v>
                </c:pt>
                <c:pt idx="550">
                  <c:v>12.964784122940578</c:v>
                </c:pt>
                <c:pt idx="551">
                  <c:v>12.934440259077409</c:v>
                </c:pt>
                <c:pt idx="552">
                  <c:v>13.037239128264384</c:v>
                </c:pt>
                <c:pt idx="553">
                  <c:v>12.862847263188891</c:v>
                </c:pt>
                <c:pt idx="554">
                  <c:v>12.748941298685308</c:v>
                </c:pt>
                <c:pt idx="555">
                  <c:v>12.736842986829872</c:v>
                </c:pt>
                <c:pt idx="556">
                  <c:v>12.788155183050533</c:v>
                </c:pt>
                <c:pt idx="557">
                  <c:v>13.199834479098543</c:v>
                </c:pt>
                <c:pt idx="558">
                  <c:v>13.089519906202812</c:v>
                </c:pt>
                <c:pt idx="559">
                  <c:v>12.811475650562954</c:v>
                </c:pt>
                <c:pt idx="560">
                  <c:v>12.731204087033831</c:v>
                </c:pt>
                <c:pt idx="561">
                  <c:v>12.661978316180948</c:v>
                </c:pt>
                <c:pt idx="562">
                  <c:v>12.707578049437128</c:v>
                </c:pt>
                <c:pt idx="563">
                  <c:v>12.668751786382519</c:v>
                </c:pt>
                <c:pt idx="564">
                  <c:v>13.093271627793154</c:v>
                </c:pt>
                <c:pt idx="565">
                  <c:v>13.043291113544733</c:v>
                </c:pt>
                <c:pt idx="566">
                  <c:v>12.754616980065569</c:v>
                </c:pt>
                <c:pt idx="567">
                  <c:v>12.871465471306676</c:v>
                </c:pt>
                <c:pt idx="568">
                  <c:v>12.676484407126415</c:v>
                </c:pt>
                <c:pt idx="569">
                  <c:v>12.662563049058276</c:v>
                </c:pt>
                <c:pt idx="570">
                  <c:v>12.809156524522065</c:v>
                </c:pt>
                <c:pt idx="571">
                  <c:v>12.786981944825701</c:v>
                </c:pt>
                <c:pt idx="572">
                  <c:v>12.729064153326316</c:v>
                </c:pt>
                <c:pt idx="573">
                  <c:v>12.707782705944194</c:v>
                </c:pt>
                <c:pt idx="574">
                  <c:v>12.759787150442206</c:v>
                </c:pt>
                <c:pt idx="575">
                  <c:v>12.793939322948365</c:v>
                </c:pt>
                <c:pt idx="576">
                  <c:v>12.743310886947162</c:v>
                </c:pt>
                <c:pt idx="577">
                  <c:v>12.776252096526724</c:v>
                </c:pt>
                <c:pt idx="578">
                  <c:v>12.75734164665041</c:v>
                </c:pt>
                <c:pt idx="579">
                  <c:v>12.650614692892351</c:v>
                </c:pt>
                <c:pt idx="580">
                  <c:v>12.698516576073624</c:v>
                </c:pt>
                <c:pt idx="581">
                  <c:v>13.121546291764616</c:v>
                </c:pt>
                <c:pt idx="582">
                  <c:v>13.049191256900485</c:v>
                </c:pt>
                <c:pt idx="583">
                  <c:v>12.62969445952961</c:v>
                </c:pt>
                <c:pt idx="584">
                  <c:v>12.724940843423607</c:v>
                </c:pt>
                <c:pt idx="585">
                  <c:v>12.77957941522223</c:v>
                </c:pt>
                <c:pt idx="586">
                  <c:v>12.814579450400513</c:v>
                </c:pt>
                <c:pt idx="587">
                  <c:v>12.855382487827512</c:v>
                </c:pt>
                <c:pt idx="588">
                  <c:v>12.847636663437997</c:v>
                </c:pt>
                <c:pt idx="589">
                  <c:v>13.092179497677112</c:v>
                </c:pt>
                <c:pt idx="590">
                  <c:v>13.026095251363556</c:v>
                </c:pt>
                <c:pt idx="591">
                  <c:v>12.691386607440394</c:v>
                </c:pt>
                <c:pt idx="592">
                  <c:v>12.708605104442627</c:v>
                </c:pt>
                <c:pt idx="593">
                  <c:v>12.747538882897263</c:v>
                </c:pt>
                <c:pt idx="594">
                  <c:v>12.671587740837561</c:v>
                </c:pt>
                <c:pt idx="595">
                  <c:v>12.686263592940962</c:v>
                </c:pt>
                <c:pt idx="596">
                  <c:v>12.71287931315239</c:v>
                </c:pt>
                <c:pt idx="597">
                  <c:v>12.680027699739517</c:v>
                </c:pt>
                <c:pt idx="598">
                  <c:v>12.751249107315665</c:v>
                </c:pt>
                <c:pt idx="599">
                  <c:v>12.678005655725013</c:v>
                </c:pt>
                <c:pt idx="600">
                  <c:v>12.645262500829709</c:v>
                </c:pt>
                <c:pt idx="601">
                  <c:v>12.788497534719033</c:v>
                </c:pt>
                <c:pt idx="602">
                  <c:v>12.712491691841775</c:v>
                </c:pt>
                <c:pt idx="603">
                  <c:v>12.682645794041877</c:v>
                </c:pt>
                <c:pt idx="604">
                  <c:v>12.768156375528356</c:v>
                </c:pt>
                <c:pt idx="605">
                  <c:v>13.076855723820929</c:v>
                </c:pt>
                <c:pt idx="606">
                  <c:v>13.055330952112433</c:v>
                </c:pt>
                <c:pt idx="607">
                  <c:v>12.665520665676507</c:v>
                </c:pt>
                <c:pt idx="608">
                  <c:v>12.687535858507923</c:v>
                </c:pt>
                <c:pt idx="609">
                  <c:v>12.783942276981136</c:v>
                </c:pt>
                <c:pt idx="610">
                  <c:v>12.736368598705202</c:v>
                </c:pt>
                <c:pt idx="611">
                  <c:v>12.737435264647553</c:v>
                </c:pt>
                <c:pt idx="612">
                  <c:v>12.969463872194293</c:v>
                </c:pt>
                <c:pt idx="613">
                  <c:v>6.5435862433178</c:v>
                </c:pt>
                <c:pt idx="614">
                  <c:v>6.066471565826558</c:v>
                </c:pt>
                <c:pt idx="615">
                  <c:v>10.410652052419001</c:v>
                </c:pt>
                <c:pt idx="616">
                  <c:v>12.706651908008844</c:v>
                </c:pt>
                <c:pt idx="617">
                  <c:v>12.642454839900989</c:v>
                </c:pt>
                <c:pt idx="618">
                  <c:v>12.702374869946448</c:v>
                </c:pt>
                <c:pt idx="619">
                  <c:v>12.683801113033372</c:v>
                </c:pt>
                <c:pt idx="620">
                  <c:v>12.670015563891583</c:v>
                </c:pt>
                <c:pt idx="621">
                  <c:v>12.765309103662783</c:v>
                </c:pt>
                <c:pt idx="622">
                  <c:v>12.688565742866057</c:v>
                </c:pt>
                <c:pt idx="623">
                  <c:v>12.718630443936181</c:v>
                </c:pt>
                <c:pt idx="624">
                  <c:v>12.742534701208383</c:v>
                </c:pt>
                <c:pt idx="625">
                  <c:v>12.744228540317549</c:v>
                </c:pt>
                <c:pt idx="626">
                  <c:v>12.818888554459408</c:v>
                </c:pt>
                <c:pt idx="627">
                  <c:v>12.672323372521943</c:v>
                </c:pt>
                <c:pt idx="628">
                  <c:v>12.92964450636577</c:v>
                </c:pt>
                <c:pt idx="629">
                  <c:v>13.095205018758515</c:v>
                </c:pt>
                <c:pt idx="630">
                  <c:v>12.723528996460121</c:v>
                </c:pt>
                <c:pt idx="631">
                  <c:v>12.696717107799524</c:v>
                </c:pt>
                <c:pt idx="632">
                  <c:v>12.809716736343248</c:v>
                </c:pt>
                <c:pt idx="633">
                  <c:v>12.775209951640518</c:v>
                </c:pt>
                <c:pt idx="634">
                  <c:v>12.631961714105573</c:v>
                </c:pt>
                <c:pt idx="635">
                  <c:v>12.628005336008165</c:v>
                </c:pt>
                <c:pt idx="636">
                  <c:v>12.77616344347758</c:v>
                </c:pt>
                <c:pt idx="637">
                  <c:v>12.680963272343243</c:v>
                </c:pt>
                <c:pt idx="638">
                  <c:v>12.62498170116185</c:v>
                </c:pt>
                <c:pt idx="639">
                  <c:v>13.078313783544074</c:v>
                </c:pt>
                <c:pt idx="640">
                  <c:v>13.048062345200224</c:v>
                </c:pt>
                <c:pt idx="641">
                  <c:v>12.709216244611191</c:v>
                </c:pt>
                <c:pt idx="642">
                  <c:v>12.602025277021443</c:v>
                </c:pt>
                <c:pt idx="643">
                  <c:v>12.612069478865877</c:v>
                </c:pt>
                <c:pt idx="644">
                  <c:v>12.828797890495037</c:v>
                </c:pt>
                <c:pt idx="645">
                  <c:v>12.713088685247177</c:v>
                </c:pt>
                <c:pt idx="646">
                  <c:v>12.597147473083472</c:v>
                </c:pt>
                <c:pt idx="647">
                  <c:v>12.703719755564304</c:v>
                </c:pt>
                <c:pt idx="648">
                  <c:v>12.588248215937551</c:v>
                </c:pt>
                <c:pt idx="649">
                  <c:v>12.452149752504265</c:v>
                </c:pt>
                <c:pt idx="650">
                  <c:v>12.57147204106349</c:v>
                </c:pt>
                <c:pt idx="651">
                  <c:v>12.578748192916052</c:v>
                </c:pt>
                <c:pt idx="652">
                  <c:v>12.555683310258075</c:v>
                </c:pt>
                <c:pt idx="653">
                  <c:v>12.916596475143448</c:v>
                </c:pt>
                <c:pt idx="654">
                  <c:v>12.973896524651462</c:v>
                </c:pt>
                <c:pt idx="655">
                  <c:v>12.714576924731732</c:v>
                </c:pt>
                <c:pt idx="656">
                  <c:v>12.646417819821204</c:v>
                </c:pt>
                <c:pt idx="657">
                  <c:v>12.715829384830267</c:v>
                </c:pt>
                <c:pt idx="658">
                  <c:v>12.693897186342729</c:v>
                </c:pt>
                <c:pt idx="659">
                  <c:v>12.556434031823164</c:v>
                </c:pt>
                <c:pt idx="660">
                  <c:v>12.646580036038786</c:v>
                </c:pt>
                <c:pt idx="661">
                  <c:v>12.608316814157991</c:v>
                </c:pt>
                <c:pt idx="662">
                  <c:v>12.563893148479277</c:v>
                </c:pt>
                <c:pt idx="663">
                  <c:v>12.512758258356904</c:v>
                </c:pt>
                <c:pt idx="664">
                  <c:v>12.547251839414018</c:v>
                </c:pt>
                <c:pt idx="665">
                  <c:v>13.061439524445428</c:v>
                </c:pt>
                <c:pt idx="666">
                  <c:v>14.560593708338374</c:v>
                </c:pt>
                <c:pt idx="667">
                  <c:v>14.613327182697958</c:v>
                </c:pt>
                <c:pt idx="668">
                  <c:v>13.380971520849281</c:v>
                </c:pt>
                <c:pt idx="669">
                  <c:v>13.094342066205682</c:v>
                </c:pt>
                <c:pt idx="670">
                  <c:v>13.342164120145554</c:v>
                </c:pt>
                <c:pt idx="671">
                  <c:v>13.33196430390635</c:v>
                </c:pt>
                <c:pt idx="672">
                  <c:v>13.120052393574797</c:v>
                </c:pt>
                <c:pt idx="673">
                  <c:v>13.84040274438906</c:v>
                </c:pt>
                <c:pt idx="674">
                  <c:v>16.365261389459995</c:v>
                </c:pt>
                <c:pt idx="675">
                  <c:v>15.995769627393685</c:v>
                </c:pt>
                <c:pt idx="676">
                  <c:v>13.548089120307301</c:v>
                </c:pt>
                <c:pt idx="677">
                  <c:v>15.122093828086006</c:v>
                </c:pt>
                <c:pt idx="678">
                  <c:v>21.092821987072838</c:v>
                </c:pt>
                <c:pt idx="679">
                  <c:v>51.611009810855705</c:v>
                </c:pt>
                <c:pt idx="680">
                  <c:v>56.070149724248459</c:v>
                </c:pt>
                <c:pt idx="681">
                  <c:v>28.113090960046691</c:v>
                </c:pt>
                <c:pt idx="682">
                  <c:v>20.598256805663517</c:v>
                </c:pt>
                <c:pt idx="683">
                  <c:v>22.146474793552041</c:v>
                </c:pt>
                <c:pt idx="684">
                  <c:v>31.471373147644051</c:v>
                </c:pt>
                <c:pt idx="685">
                  <c:v>45.628733177541633</c:v>
                </c:pt>
                <c:pt idx="686">
                  <c:v>41.528037347303851</c:v>
                </c:pt>
                <c:pt idx="687">
                  <c:v>30.330792254009619</c:v>
                </c:pt>
                <c:pt idx="688">
                  <c:v>38.579982054736625</c:v>
                </c:pt>
                <c:pt idx="689">
                  <c:v>45.258236995290879</c:v>
                </c:pt>
                <c:pt idx="690">
                  <c:v>42.450794869840443</c:v>
                </c:pt>
                <c:pt idx="691">
                  <c:v>68.252318876114742</c:v>
                </c:pt>
                <c:pt idx="692">
                  <c:v>67.933756404546202</c:v>
                </c:pt>
                <c:pt idx="693">
                  <c:v>46.192644848849476</c:v>
                </c:pt>
                <c:pt idx="694">
                  <c:v>51.842155660381181</c:v>
                </c:pt>
                <c:pt idx="695">
                  <c:v>48.342370945822971</c:v>
                </c:pt>
                <c:pt idx="696">
                  <c:v>52.084223754184634</c:v>
                </c:pt>
                <c:pt idx="697">
                  <c:v>55.738343053008428</c:v>
                </c:pt>
                <c:pt idx="698">
                  <c:v>53.611356463140204</c:v>
                </c:pt>
                <c:pt idx="699">
                  <c:v>64.323320424129008</c:v>
                </c:pt>
                <c:pt idx="700">
                  <c:v>72.172644419165124</c:v>
                </c:pt>
                <c:pt idx="701">
                  <c:v>83.265271369529856</c:v>
                </c:pt>
                <c:pt idx="702">
                  <c:v>72.912898322629616</c:v>
                </c:pt>
                <c:pt idx="703">
                  <c:v>47.341860926717487</c:v>
                </c:pt>
                <c:pt idx="704">
                  <c:v>46.903126417682508</c:v>
                </c:pt>
                <c:pt idx="705">
                  <c:v>49.596329658136305</c:v>
                </c:pt>
                <c:pt idx="706">
                  <c:v>60.895747390568232</c:v>
                </c:pt>
                <c:pt idx="707">
                  <c:v>71.447780307784896</c:v>
                </c:pt>
                <c:pt idx="708">
                  <c:v>69.120749998759806</c:v>
                </c:pt>
                <c:pt idx="709">
                  <c:v>61.960486543778067</c:v>
                </c:pt>
                <c:pt idx="710">
                  <c:v>54.403580858871116</c:v>
                </c:pt>
                <c:pt idx="711">
                  <c:v>47.105954219829492</c:v>
                </c:pt>
                <c:pt idx="712">
                  <c:v>44.040395912445575</c:v>
                </c:pt>
                <c:pt idx="713">
                  <c:v>47.439232154438287</c:v>
                </c:pt>
                <c:pt idx="714">
                  <c:v>52.876032235078611</c:v>
                </c:pt>
                <c:pt idx="715">
                  <c:v>59.947633209741554</c:v>
                </c:pt>
                <c:pt idx="716">
                  <c:v>60.109239230271974</c:v>
                </c:pt>
                <c:pt idx="717">
                  <c:v>51.330614363178455</c:v>
                </c:pt>
                <c:pt idx="718">
                  <c:v>44.565904780476096</c:v>
                </c:pt>
                <c:pt idx="719">
                  <c:v>64.784247432093707</c:v>
                </c:pt>
                <c:pt idx="720">
                  <c:v>95.890384164030323</c:v>
                </c:pt>
                <c:pt idx="721">
                  <c:v>74.677502370478791</c:v>
                </c:pt>
                <c:pt idx="722">
                  <c:v>44.649250907198912</c:v>
                </c:pt>
                <c:pt idx="723">
                  <c:v>56.599537634737786</c:v>
                </c:pt>
                <c:pt idx="724">
                  <c:v>76.230035121131465</c:v>
                </c:pt>
                <c:pt idx="725">
                  <c:v>65.116154073793396</c:v>
                </c:pt>
                <c:pt idx="726">
                  <c:v>41.007966495032477</c:v>
                </c:pt>
                <c:pt idx="727">
                  <c:v>34.069628972465324</c:v>
                </c:pt>
                <c:pt idx="728">
                  <c:v>43.126859250137429</c:v>
                </c:pt>
                <c:pt idx="729">
                  <c:v>50.627407059962906</c:v>
                </c:pt>
                <c:pt idx="730">
                  <c:v>38.049203045869781</c:v>
                </c:pt>
                <c:pt idx="731">
                  <c:v>27.709722415797096</c:v>
                </c:pt>
                <c:pt idx="732">
                  <c:v>41.667741349108148</c:v>
                </c:pt>
                <c:pt idx="733">
                  <c:v>69.115773167479702</c:v>
                </c:pt>
                <c:pt idx="734">
                  <c:v>56.421060184461346</c:v>
                </c:pt>
                <c:pt idx="735">
                  <c:v>31.539489812265099</c:v>
                </c:pt>
                <c:pt idx="736">
                  <c:v>42.494816767445379</c:v>
                </c:pt>
                <c:pt idx="737">
                  <c:v>46.13488172862732</c:v>
                </c:pt>
                <c:pt idx="738">
                  <c:v>75.95113357164405</c:v>
                </c:pt>
                <c:pt idx="739">
                  <c:v>74.276189822475288</c:v>
                </c:pt>
                <c:pt idx="740">
                  <c:v>47.420678202993635</c:v>
                </c:pt>
                <c:pt idx="741">
                  <c:v>49.433563603026663</c:v>
                </c:pt>
                <c:pt idx="742">
                  <c:v>38.298094595104637</c:v>
                </c:pt>
                <c:pt idx="743">
                  <c:v>38.871275225635685</c:v>
                </c:pt>
                <c:pt idx="744">
                  <c:v>40.175930278413389</c:v>
                </c:pt>
                <c:pt idx="745">
                  <c:v>73.263041085161603</c:v>
                </c:pt>
                <c:pt idx="746">
                  <c:v>137.84991476386571</c:v>
                </c:pt>
                <c:pt idx="747">
                  <c:v>160.44383470008984</c:v>
                </c:pt>
                <c:pt idx="748">
                  <c:v>99.596473012002988</c:v>
                </c:pt>
                <c:pt idx="749">
                  <c:v>62.62749322318173</c:v>
                </c:pt>
                <c:pt idx="750">
                  <c:v>141.54011396745577</c:v>
                </c:pt>
                <c:pt idx="751">
                  <c:v>190.75239955982065</c:v>
                </c:pt>
                <c:pt idx="752">
                  <c:v>156.49024351502473</c:v>
                </c:pt>
                <c:pt idx="753">
                  <c:v>121.21713148120514</c:v>
                </c:pt>
                <c:pt idx="754">
                  <c:v>116.99360873761434</c:v>
                </c:pt>
                <c:pt idx="755">
                  <c:v>127.70528504775221</c:v>
                </c:pt>
                <c:pt idx="756">
                  <c:v>114.06423754671286</c:v>
                </c:pt>
                <c:pt idx="757">
                  <c:v>113.80053716580088</c:v>
                </c:pt>
                <c:pt idx="758">
                  <c:v>125.72789670584321</c:v>
                </c:pt>
                <c:pt idx="759">
                  <c:v>117.30302862771059</c:v>
                </c:pt>
                <c:pt idx="760">
                  <c:v>121.99739054465435</c:v>
                </c:pt>
                <c:pt idx="761">
                  <c:v>147.23327791763268</c:v>
                </c:pt>
                <c:pt idx="762">
                  <c:v>160.37302166241028</c:v>
                </c:pt>
                <c:pt idx="763">
                  <c:v>154.97909476220619</c:v>
                </c:pt>
                <c:pt idx="764">
                  <c:v>166.19869834311791</c:v>
                </c:pt>
                <c:pt idx="765">
                  <c:v>151.80026520842586</c:v>
                </c:pt>
                <c:pt idx="766">
                  <c:v>122.40544449686293</c:v>
                </c:pt>
                <c:pt idx="767">
                  <c:v>126.37193564369593</c:v>
                </c:pt>
                <c:pt idx="768">
                  <c:v>84.093874638288483</c:v>
                </c:pt>
                <c:pt idx="769">
                  <c:v>41.582326022493618</c:v>
                </c:pt>
                <c:pt idx="770">
                  <c:v>57.215814964563016</c:v>
                </c:pt>
                <c:pt idx="771">
                  <c:v>85.618885332769878</c:v>
                </c:pt>
                <c:pt idx="772">
                  <c:v>98.879289649901764</c:v>
                </c:pt>
                <c:pt idx="773">
                  <c:v>101.1247148271904</c:v>
                </c:pt>
                <c:pt idx="774">
                  <c:v>92.963978134687409</c:v>
                </c:pt>
                <c:pt idx="775">
                  <c:v>80.665344340420475</c:v>
                </c:pt>
                <c:pt idx="776">
                  <c:v>87.444125236880467</c:v>
                </c:pt>
                <c:pt idx="777">
                  <c:v>92.185919364468546</c:v>
                </c:pt>
                <c:pt idx="778">
                  <c:v>80.7810808960771</c:v>
                </c:pt>
                <c:pt idx="779">
                  <c:v>54.559614940951128</c:v>
                </c:pt>
                <c:pt idx="780">
                  <c:v>43.196053898111352</c:v>
                </c:pt>
                <c:pt idx="781">
                  <c:v>47.393994578319038</c:v>
                </c:pt>
                <c:pt idx="782">
                  <c:v>40.563525181738278</c:v>
                </c:pt>
                <c:pt idx="783">
                  <c:v>35.678379073685413</c:v>
                </c:pt>
                <c:pt idx="784">
                  <c:v>29.83778793213575</c:v>
                </c:pt>
                <c:pt idx="785">
                  <c:v>20.564146130329302</c:v>
                </c:pt>
                <c:pt idx="786">
                  <c:v>24.457930459454236</c:v>
                </c:pt>
                <c:pt idx="787">
                  <c:v>38.754163604599782</c:v>
                </c:pt>
                <c:pt idx="788">
                  <c:v>50.233856369347158</c:v>
                </c:pt>
                <c:pt idx="789">
                  <c:v>48.586747791374322</c:v>
                </c:pt>
                <c:pt idx="790">
                  <c:v>32.295022219943654</c:v>
                </c:pt>
                <c:pt idx="791">
                  <c:v>18.815883480166359</c:v>
                </c:pt>
                <c:pt idx="792">
                  <c:v>14.678021273751543</c:v>
                </c:pt>
                <c:pt idx="793">
                  <c:v>14.396054592245864</c:v>
                </c:pt>
                <c:pt idx="794">
                  <c:v>13.623518718365126</c:v>
                </c:pt>
                <c:pt idx="795">
                  <c:v>13.188843387239858</c:v>
                </c:pt>
                <c:pt idx="796">
                  <c:v>19.181023697884292</c:v>
                </c:pt>
                <c:pt idx="797">
                  <c:v>21.325660732589942</c:v>
                </c:pt>
                <c:pt idx="798">
                  <c:v>18.075167449105276</c:v>
                </c:pt>
                <c:pt idx="799">
                  <c:v>16.010290808219857</c:v>
                </c:pt>
                <c:pt idx="800">
                  <c:v>13.820123830956291</c:v>
                </c:pt>
                <c:pt idx="801">
                  <c:v>14.157537335995867</c:v>
                </c:pt>
                <c:pt idx="802">
                  <c:v>13.972610847953023</c:v>
                </c:pt>
                <c:pt idx="803">
                  <c:v>13.661343390587923</c:v>
                </c:pt>
                <c:pt idx="804">
                  <c:v>13.479001987733398</c:v>
                </c:pt>
                <c:pt idx="805">
                  <c:v>13.310021731125827</c:v>
                </c:pt>
                <c:pt idx="806">
                  <c:v>13.486862872463291</c:v>
                </c:pt>
                <c:pt idx="807">
                  <c:v>13.648484925991962</c:v>
                </c:pt>
                <c:pt idx="808">
                  <c:v>13.722771465586366</c:v>
                </c:pt>
                <c:pt idx="809">
                  <c:v>13.651505731485646</c:v>
                </c:pt>
                <c:pt idx="810">
                  <c:v>13.585860034830086</c:v>
                </c:pt>
                <c:pt idx="811">
                  <c:v>14.135509882636377</c:v>
                </c:pt>
                <c:pt idx="812">
                  <c:v>14.163746821906077</c:v>
                </c:pt>
                <c:pt idx="813">
                  <c:v>13.609092792410907</c:v>
                </c:pt>
                <c:pt idx="814">
                  <c:v>13.897848977116404</c:v>
                </c:pt>
                <c:pt idx="815">
                  <c:v>14.169559255330231</c:v>
                </c:pt>
                <c:pt idx="816">
                  <c:v>13.599783279133311</c:v>
                </c:pt>
                <c:pt idx="817">
                  <c:v>13.621439144180433</c:v>
                </c:pt>
                <c:pt idx="818">
                  <c:v>13.730273965649509</c:v>
                </c:pt>
                <c:pt idx="819">
                  <c:v>13.576344921927882</c:v>
                </c:pt>
                <c:pt idx="820">
                  <c:v>13.443956682912999</c:v>
                </c:pt>
                <c:pt idx="821">
                  <c:v>13.260852297965313</c:v>
                </c:pt>
                <c:pt idx="822">
                  <c:v>13.543131151378081</c:v>
                </c:pt>
                <c:pt idx="823">
                  <c:v>13.630760917986104</c:v>
                </c:pt>
                <c:pt idx="824">
                  <c:v>13.667776395356082</c:v>
                </c:pt>
                <c:pt idx="825">
                  <c:v>13.610706466528825</c:v>
                </c:pt>
                <c:pt idx="826">
                  <c:v>14.640843580163983</c:v>
                </c:pt>
                <c:pt idx="827">
                  <c:v>16.693885038988761</c:v>
                </c:pt>
                <c:pt idx="828">
                  <c:v>16.875008877093883</c:v>
                </c:pt>
                <c:pt idx="829">
                  <c:v>14.574363224481912</c:v>
                </c:pt>
                <c:pt idx="830">
                  <c:v>12.831251882344729</c:v>
                </c:pt>
                <c:pt idx="831">
                  <c:v>12.825712009890815</c:v>
                </c:pt>
                <c:pt idx="832">
                  <c:v>12.950718467888196</c:v>
                </c:pt>
                <c:pt idx="833">
                  <c:v>12.977389832034728</c:v>
                </c:pt>
                <c:pt idx="834">
                  <c:v>12.99128006722391</c:v>
                </c:pt>
                <c:pt idx="835">
                  <c:v>12.993777442480628</c:v>
                </c:pt>
                <c:pt idx="836">
                  <c:v>12.917718785020901</c:v>
                </c:pt>
                <c:pt idx="837">
                  <c:v>12.900865274508224</c:v>
                </c:pt>
                <c:pt idx="838">
                  <c:v>12.813504296400266</c:v>
                </c:pt>
                <c:pt idx="839">
                  <c:v>12.848834422718976</c:v>
                </c:pt>
                <c:pt idx="840">
                  <c:v>12.877044954697444</c:v>
                </c:pt>
                <c:pt idx="841">
                  <c:v>12.717841054551785</c:v>
                </c:pt>
                <c:pt idx="842">
                  <c:v>12.732623478937667</c:v>
                </c:pt>
                <c:pt idx="843">
                  <c:v>12.733745788815121</c:v>
                </c:pt>
                <c:pt idx="844">
                  <c:v>13.023912877366559</c:v>
                </c:pt>
                <c:pt idx="845">
                  <c:v>13.106096140157529</c:v>
                </c:pt>
                <c:pt idx="846">
                  <c:v>12.972362072407247</c:v>
                </c:pt>
                <c:pt idx="847">
                  <c:v>13.00712632819951</c:v>
                </c:pt>
                <c:pt idx="848">
                  <c:v>12.908196127178345</c:v>
                </c:pt>
                <c:pt idx="849">
                  <c:v>12.747865201567514</c:v>
                </c:pt>
                <c:pt idx="850">
                  <c:v>12.676243912152675</c:v>
                </c:pt>
                <c:pt idx="851">
                  <c:v>12.757221870722315</c:v>
                </c:pt>
                <c:pt idx="852">
                  <c:v>12.773126604985647</c:v>
                </c:pt>
                <c:pt idx="853">
                  <c:v>12.79584819285758</c:v>
                </c:pt>
                <c:pt idx="854">
                  <c:v>12.742516781975047</c:v>
                </c:pt>
                <c:pt idx="855">
                  <c:v>12.784756187421674</c:v>
                </c:pt>
                <c:pt idx="856">
                  <c:v>12.808118152106035</c:v>
                </c:pt>
                <c:pt idx="857">
                  <c:v>12.67942504762885</c:v>
                </c:pt>
                <c:pt idx="858">
                  <c:v>12.720479897440116</c:v>
                </c:pt>
                <c:pt idx="859">
                  <c:v>12.842914473894798</c:v>
                </c:pt>
                <c:pt idx="860">
                  <c:v>12.676019450177185</c:v>
                </c:pt>
                <c:pt idx="861">
                  <c:v>12.504348479216359</c:v>
                </c:pt>
                <c:pt idx="862">
                  <c:v>12.412417153489796</c:v>
                </c:pt>
                <c:pt idx="863">
                  <c:v>12.447730303692715</c:v>
                </c:pt>
                <c:pt idx="864">
                  <c:v>12.49944143863452</c:v>
                </c:pt>
                <c:pt idx="865">
                  <c:v>12.554172435952465</c:v>
                </c:pt>
                <c:pt idx="866">
                  <c:v>12.685287466282841</c:v>
                </c:pt>
                <c:pt idx="867">
                  <c:v>12.619909615009798</c:v>
                </c:pt>
                <c:pt idx="868">
                  <c:v>12.540668878956353</c:v>
                </c:pt>
                <c:pt idx="869">
                  <c:v>12.548402442817792</c:v>
                </c:pt>
                <c:pt idx="870">
                  <c:v>12.883012059398826</c:v>
                </c:pt>
                <c:pt idx="871">
                  <c:v>13.056697529433803</c:v>
                </c:pt>
                <c:pt idx="872">
                  <c:v>12.659927035522578</c:v>
                </c:pt>
                <c:pt idx="873">
                  <c:v>12.560345140278454</c:v>
                </c:pt>
                <c:pt idx="874">
                  <c:v>12.748535758141353</c:v>
                </c:pt>
                <c:pt idx="875">
                  <c:v>12.734401255508253</c:v>
                </c:pt>
                <c:pt idx="876">
                  <c:v>12.611414012172743</c:v>
                </c:pt>
                <c:pt idx="877">
                  <c:v>12.580444861377849</c:v>
                </c:pt>
                <c:pt idx="878">
                  <c:v>12.590443793580166</c:v>
                </c:pt>
                <c:pt idx="879">
                  <c:v>12.644051537903112</c:v>
                </c:pt>
                <c:pt idx="880">
                  <c:v>12.717826907788625</c:v>
                </c:pt>
                <c:pt idx="881">
                  <c:v>12.756186327658915</c:v>
                </c:pt>
                <c:pt idx="882">
                  <c:v>12.681504621813541</c:v>
                </c:pt>
                <c:pt idx="883">
                  <c:v>12.616550230317793</c:v>
                </c:pt>
                <c:pt idx="884">
                  <c:v>12.675110284864694</c:v>
                </c:pt>
                <c:pt idx="885">
                  <c:v>12.651196596417048</c:v>
                </c:pt>
                <c:pt idx="886">
                  <c:v>12.667500269401526</c:v>
                </c:pt>
                <c:pt idx="887">
                  <c:v>12.70978494449027</c:v>
                </c:pt>
                <c:pt idx="888">
                  <c:v>12.639404797763438</c:v>
                </c:pt>
                <c:pt idx="889">
                  <c:v>12.647546731521464</c:v>
                </c:pt>
                <c:pt idx="890">
                  <c:v>12.729181099901782</c:v>
                </c:pt>
                <c:pt idx="891">
                  <c:v>12.715492691867032</c:v>
                </c:pt>
                <c:pt idx="892">
                  <c:v>12.695948467001099</c:v>
                </c:pt>
                <c:pt idx="893">
                  <c:v>12.635120214760692</c:v>
                </c:pt>
                <c:pt idx="894">
                  <c:v>12.673242912127419</c:v>
                </c:pt>
                <c:pt idx="895">
                  <c:v>12.9103690699999</c:v>
                </c:pt>
                <c:pt idx="896">
                  <c:v>12.905864740609383</c:v>
                </c:pt>
                <c:pt idx="897">
                  <c:v>12.769414494332155</c:v>
                </c:pt>
                <c:pt idx="898">
                  <c:v>12.639961237114445</c:v>
                </c:pt>
                <c:pt idx="899">
                  <c:v>12.813844761833678</c:v>
                </c:pt>
                <c:pt idx="900">
                  <c:v>6.6502188853214523</c:v>
                </c:pt>
                <c:pt idx="901">
                  <c:v>12.899482664188607</c:v>
                </c:pt>
                <c:pt idx="902">
                  <c:v>5.7777653663508985</c:v>
                </c:pt>
                <c:pt idx="903">
                  <c:v>10.294778744718471</c:v>
                </c:pt>
                <c:pt idx="904">
                  <c:v>12.672263012999121</c:v>
                </c:pt>
                <c:pt idx="905">
                  <c:v>12.681281102955596</c:v>
                </c:pt>
                <c:pt idx="906">
                  <c:v>12.715436104814387</c:v>
                </c:pt>
                <c:pt idx="907">
                  <c:v>12.79431279749582</c:v>
                </c:pt>
                <c:pt idx="908">
                  <c:v>12.670859654093533</c:v>
                </c:pt>
                <c:pt idx="909">
                  <c:v>12.653708118436928</c:v>
                </c:pt>
                <c:pt idx="910">
                  <c:v>12.707390369045855</c:v>
                </c:pt>
                <c:pt idx="911">
                  <c:v>12.806631798856568</c:v>
                </c:pt>
                <c:pt idx="912">
                  <c:v>12.852433359267181</c:v>
                </c:pt>
                <c:pt idx="913">
                  <c:v>12.658736821181954</c:v>
                </c:pt>
                <c:pt idx="914">
                  <c:v>12.664238968934106</c:v>
                </c:pt>
                <c:pt idx="915">
                  <c:v>12.841355500594437</c:v>
                </c:pt>
                <c:pt idx="916">
                  <c:v>12.700900777225055</c:v>
                </c:pt>
                <c:pt idx="917">
                  <c:v>12.60461224844485</c:v>
                </c:pt>
                <c:pt idx="918">
                  <c:v>12.702350348890302</c:v>
                </c:pt>
                <c:pt idx="919">
                  <c:v>13.070446296991374</c:v>
                </c:pt>
                <c:pt idx="920">
                  <c:v>13.500531475029614</c:v>
                </c:pt>
                <c:pt idx="921">
                  <c:v>13.211312219609974</c:v>
                </c:pt>
                <c:pt idx="922">
                  <c:v>12.803330887452294</c:v>
                </c:pt>
                <c:pt idx="923">
                  <c:v>12.6808425532976</c:v>
                </c:pt>
                <c:pt idx="924">
                  <c:v>12.697760195803275</c:v>
                </c:pt>
                <c:pt idx="925">
                  <c:v>12.759983318891374</c:v>
                </c:pt>
                <c:pt idx="926">
                  <c:v>12.659100864553965</c:v>
                </c:pt>
                <c:pt idx="927">
                  <c:v>12.734086254248533</c:v>
                </c:pt>
                <c:pt idx="928">
                  <c:v>12.807207100558456</c:v>
                </c:pt>
                <c:pt idx="929">
                  <c:v>12.65249904174542</c:v>
                </c:pt>
                <c:pt idx="930">
                  <c:v>12.637113022131329</c:v>
                </c:pt>
                <c:pt idx="931">
                  <c:v>12.766955786894744</c:v>
                </c:pt>
                <c:pt idx="932">
                  <c:v>12.811120095248835</c:v>
                </c:pt>
                <c:pt idx="933">
                  <c:v>12.729707359491378</c:v>
                </c:pt>
                <c:pt idx="934">
                  <c:v>12.649308475093804</c:v>
                </c:pt>
                <c:pt idx="935">
                  <c:v>12.729893153647561</c:v>
                </c:pt>
                <c:pt idx="936">
                  <c:v>12.636833859338282</c:v>
                </c:pt>
                <c:pt idx="937">
                  <c:v>12.367973682342658</c:v>
                </c:pt>
                <c:pt idx="938">
                  <c:v>12.538578930478675</c:v>
                </c:pt>
                <c:pt idx="939">
                  <c:v>12.621445010371557</c:v>
                </c:pt>
                <c:pt idx="940">
                  <c:v>12.56968671955255</c:v>
                </c:pt>
                <c:pt idx="941">
                  <c:v>12.661027653696518</c:v>
                </c:pt>
                <c:pt idx="942">
                  <c:v>11.946870755794217</c:v>
                </c:pt>
                <c:pt idx="943">
                  <c:v>11.514606033111612</c:v>
                </c:pt>
                <c:pt idx="944">
                  <c:v>11.403472834187619</c:v>
                </c:pt>
                <c:pt idx="945">
                  <c:v>11.170724627954746</c:v>
                </c:pt>
                <c:pt idx="946">
                  <c:v>11.323747335716517</c:v>
                </c:pt>
                <c:pt idx="947">
                  <c:v>11.240748276249917</c:v>
                </c:pt>
                <c:pt idx="948">
                  <c:v>11.224735083469016</c:v>
                </c:pt>
                <c:pt idx="949">
                  <c:v>11.316499477390275</c:v>
                </c:pt>
                <c:pt idx="950">
                  <c:v>11.351664558138774</c:v>
                </c:pt>
                <c:pt idx="951">
                  <c:v>11.344698691958213</c:v>
                </c:pt>
                <c:pt idx="952">
                  <c:v>11.462203593009997</c:v>
                </c:pt>
                <c:pt idx="953">
                  <c:v>11.419339843749189</c:v>
                </c:pt>
                <c:pt idx="954">
                  <c:v>11.283586561337037</c:v>
                </c:pt>
                <c:pt idx="955">
                  <c:v>11.263195416916522</c:v>
                </c:pt>
                <c:pt idx="956">
                  <c:v>11.216773285161906</c:v>
                </c:pt>
                <c:pt idx="957">
                  <c:v>11.521188050451732</c:v>
                </c:pt>
                <c:pt idx="958">
                  <c:v>12.248132679134191</c:v>
                </c:pt>
                <c:pt idx="959">
                  <c:v>12.527164378842697</c:v>
                </c:pt>
                <c:pt idx="960">
                  <c:v>13.270693729537767</c:v>
                </c:pt>
                <c:pt idx="961">
                  <c:v>13.735622385241976</c:v>
                </c:pt>
                <c:pt idx="962">
                  <c:v>16.497255405341452</c:v>
                </c:pt>
                <c:pt idx="963">
                  <c:v>16.222585624274306</c:v>
                </c:pt>
                <c:pt idx="964">
                  <c:v>14.238785969300656</c:v>
                </c:pt>
                <c:pt idx="965">
                  <c:v>16.78962184400568</c:v>
                </c:pt>
                <c:pt idx="966">
                  <c:v>17.866520611711319</c:v>
                </c:pt>
                <c:pt idx="967">
                  <c:v>41.358085679625873</c:v>
                </c:pt>
                <c:pt idx="968">
                  <c:v>66.997971599373258</c:v>
                </c:pt>
                <c:pt idx="969">
                  <c:v>50.543556365354</c:v>
                </c:pt>
                <c:pt idx="970">
                  <c:v>33.046003142354479</c:v>
                </c:pt>
                <c:pt idx="971">
                  <c:v>64.894016883048963</c:v>
                </c:pt>
                <c:pt idx="972">
                  <c:v>128.39732112365817</c:v>
                </c:pt>
                <c:pt idx="973">
                  <c:v>134.13813986021978</c:v>
                </c:pt>
                <c:pt idx="974">
                  <c:v>82.480587198563825</c:v>
                </c:pt>
                <c:pt idx="975">
                  <c:v>71.17560978820957</c:v>
                </c:pt>
                <c:pt idx="976">
                  <c:v>72.486151780697398</c:v>
                </c:pt>
                <c:pt idx="977">
                  <c:v>58.01310390150563</c:v>
                </c:pt>
                <c:pt idx="978">
                  <c:v>60.460779693004298</c:v>
                </c:pt>
                <c:pt idx="979">
                  <c:v>86.608064737700801</c:v>
                </c:pt>
                <c:pt idx="980">
                  <c:v>124.1142273035132</c:v>
                </c:pt>
                <c:pt idx="981">
                  <c:v>142.38471816846723</c:v>
                </c:pt>
                <c:pt idx="982">
                  <c:v>138.47941460165893</c:v>
                </c:pt>
                <c:pt idx="983">
                  <c:v>148.12761647921357</c:v>
                </c:pt>
                <c:pt idx="984">
                  <c:v>202.6886460964808</c:v>
                </c:pt>
                <c:pt idx="985">
                  <c:v>275.5154745689203</c:v>
                </c:pt>
                <c:pt idx="986">
                  <c:v>290.47142409485377</c:v>
                </c:pt>
                <c:pt idx="987">
                  <c:v>281.54232953919029</c:v>
                </c:pt>
                <c:pt idx="988">
                  <c:v>268.14051606373448</c:v>
                </c:pt>
                <c:pt idx="989">
                  <c:v>209.00142789882409</c:v>
                </c:pt>
                <c:pt idx="990">
                  <c:v>178.74391021928406</c:v>
                </c:pt>
                <c:pt idx="991">
                  <c:v>161.59809739993622</c:v>
                </c:pt>
                <c:pt idx="992">
                  <c:v>172.57873291441183</c:v>
                </c:pt>
                <c:pt idx="993">
                  <c:v>198.45755483459877</c:v>
                </c:pt>
                <c:pt idx="994">
                  <c:v>196.4672882226254</c:v>
                </c:pt>
                <c:pt idx="995">
                  <c:v>252.77861668083321</c:v>
                </c:pt>
                <c:pt idx="996">
                  <c:v>270.10530152590195</c:v>
                </c:pt>
                <c:pt idx="997">
                  <c:v>235.87504360268187</c:v>
                </c:pt>
                <c:pt idx="998">
                  <c:v>249.44985218613041</c:v>
                </c:pt>
                <c:pt idx="999">
                  <c:v>261.76075782588094</c:v>
                </c:pt>
                <c:pt idx="1000">
                  <c:v>271.08025588891553</c:v>
                </c:pt>
                <c:pt idx="1001">
                  <c:v>267.83897214824879</c:v>
                </c:pt>
                <c:pt idx="1002">
                  <c:v>243.02974360727106</c:v>
                </c:pt>
                <c:pt idx="1003">
                  <c:v>252.94755072468115</c:v>
                </c:pt>
                <c:pt idx="1004">
                  <c:v>300</c:v>
                </c:pt>
                <c:pt idx="1005">
                  <c:v>296.2897020184281</c:v>
                </c:pt>
                <c:pt idx="1006">
                  <c:v>243.16333715050729</c:v>
                </c:pt>
                <c:pt idx="1007">
                  <c:v>187.9622589257163</c:v>
                </c:pt>
                <c:pt idx="1008">
                  <c:v>166.86460723370027</c:v>
                </c:pt>
                <c:pt idx="1009">
                  <c:v>164.34799615155228</c:v>
                </c:pt>
                <c:pt idx="1010">
                  <c:v>163.70861621436731</c:v>
                </c:pt>
                <c:pt idx="1011">
                  <c:v>174.40237046181505</c:v>
                </c:pt>
                <c:pt idx="1012">
                  <c:v>167.02084219981714</c:v>
                </c:pt>
                <c:pt idx="1013">
                  <c:v>187.56889968796202</c:v>
                </c:pt>
                <c:pt idx="1014">
                  <c:v>180.79329238203783</c:v>
                </c:pt>
                <c:pt idx="1015">
                  <c:v>170.53514620896644</c:v>
                </c:pt>
                <c:pt idx="1016">
                  <c:v>190.54953403297188</c:v>
                </c:pt>
                <c:pt idx="1017">
                  <c:v>163.2297822335932</c:v>
                </c:pt>
                <c:pt idx="1018">
                  <c:v>154.25501249527002</c:v>
                </c:pt>
                <c:pt idx="1019">
                  <c:v>150.81378123343592</c:v>
                </c:pt>
                <c:pt idx="1020">
                  <c:v>150.57615710950014</c:v>
                </c:pt>
                <c:pt idx="1021">
                  <c:v>178.53271319205092</c:v>
                </c:pt>
                <c:pt idx="1022">
                  <c:v>212.0415625865723</c:v>
                </c:pt>
                <c:pt idx="1023">
                  <c:v>212.51765020905805</c:v>
                </c:pt>
                <c:pt idx="1024">
                  <c:v>212.38997850088111</c:v>
                </c:pt>
                <c:pt idx="1025">
                  <c:v>259.91415536627943</c:v>
                </c:pt>
                <c:pt idx="1026">
                  <c:v>197.75529725075012</c:v>
                </c:pt>
                <c:pt idx="1027">
                  <c:v>106.5007140059991</c:v>
                </c:pt>
                <c:pt idx="1028">
                  <c:v>98.722948111502376</c:v>
                </c:pt>
                <c:pt idx="1029">
                  <c:v>120.45865088808381</c:v>
                </c:pt>
                <c:pt idx="1030">
                  <c:v>110.35943228171767</c:v>
                </c:pt>
                <c:pt idx="1031">
                  <c:v>78.042938104647988</c:v>
                </c:pt>
                <c:pt idx="1032">
                  <c:v>68.852383072239732</c:v>
                </c:pt>
                <c:pt idx="1033">
                  <c:v>67.277968108329347</c:v>
                </c:pt>
                <c:pt idx="1034">
                  <c:v>69.344378258341436</c:v>
                </c:pt>
                <c:pt idx="1035">
                  <c:v>81.666351382471674</c:v>
                </c:pt>
                <c:pt idx="1036">
                  <c:v>147.0569545478269</c:v>
                </c:pt>
                <c:pt idx="1037">
                  <c:v>134.94679807915628</c:v>
                </c:pt>
                <c:pt idx="1038">
                  <c:v>72.512722231266721</c:v>
                </c:pt>
                <c:pt idx="1039">
                  <c:v>122.25588585984055</c:v>
                </c:pt>
                <c:pt idx="1040">
                  <c:v>159.45185612228809</c:v>
                </c:pt>
                <c:pt idx="1041">
                  <c:v>134.2427070748019</c:v>
                </c:pt>
                <c:pt idx="1042">
                  <c:v>136.65465191502565</c:v>
                </c:pt>
                <c:pt idx="1043">
                  <c:v>131.89422178476659</c:v>
                </c:pt>
                <c:pt idx="1044">
                  <c:v>96.396494047296699</c:v>
                </c:pt>
                <c:pt idx="1045">
                  <c:v>102.87866919173186</c:v>
                </c:pt>
                <c:pt idx="1046">
                  <c:v>143.29693352309613</c:v>
                </c:pt>
                <c:pt idx="1047">
                  <c:v>168.21123856212978</c:v>
                </c:pt>
                <c:pt idx="1048">
                  <c:v>159.92739673659827</c:v>
                </c:pt>
                <c:pt idx="1049">
                  <c:v>138.04913608452415</c:v>
                </c:pt>
                <c:pt idx="1050">
                  <c:v>139.50536710275102</c:v>
                </c:pt>
                <c:pt idx="1051">
                  <c:v>128.34686527816751</c:v>
                </c:pt>
                <c:pt idx="1052">
                  <c:v>115.78000319565949</c:v>
                </c:pt>
                <c:pt idx="1053">
                  <c:v>135.71301129302151</c:v>
                </c:pt>
                <c:pt idx="1054">
                  <c:v>135.32778172849717</c:v>
                </c:pt>
                <c:pt idx="1055">
                  <c:v>152.30467936634798</c:v>
                </c:pt>
                <c:pt idx="1056">
                  <c:v>194.61600601377017</c:v>
                </c:pt>
                <c:pt idx="1057">
                  <c:v>138.99881678359154</c:v>
                </c:pt>
                <c:pt idx="1058">
                  <c:v>67.004246160394004</c:v>
                </c:pt>
                <c:pt idx="1059">
                  <c:v>51.200187808655258</c:v>
                </c:pt>
                <c:pt idx="1060">
                  <c:v>45.519864403840977</c:v>
                </c:pt>
                <c:pt idx="1061">
                  <c:v>42.667299762611648</c:v>
                </c:pt>
                <c:pt idx="1062">
                  <c:v>67.596393827854001</c:v>
                </c:pt>
                <c:pt idx="1063">
                  <c:v>116.12885105780347</c:v>
                </c:pt>
                <c:pt idx="1064">
                  <c:v>113.43173859512946</c:v>
                </c:pt>
                <c:pt idx="1065">
                  <c:v>112.49719870511471</c:v>
                </c:pt>
                <c:pt idx="1066">
                  <c:v>131.55123822751167</c:v>
                </c:pt>
                <c:pt idx="1067">
                  <c:v>109.83653019057897</c:v>
                </c:pt>
                <c:pt idx="1068">
                  <c:v>103.18065354311059</c:v>
                </c:pt>
                <c:pt idx="1069">
                  <c:v>119.01194535705213</c:v>
                </c:pt>
                <c:pt idx="1070">
                  <c:v>109.517883781549</c:v>
                </c:pt>
                <c:pt idx="1071">
                  <c:v>117.98751410455866</c:v>
                </c:pt>
                <c:pt idx="1072">
                  <c:v>128.77888573340621</c:v>
                </c:pt>
                <c:pt idx="1073">
                  <c:v>127.09163147093459</c:v>
                </c:pt>
                <c:pt idx="1074">
                  <c:v>130.08912215580978</c:v>
                </c:pt>
                <c:pt idx="1075">
                  <c:v>114.37575681646221</c:v>
                </c:pt>
                <c:pt idx="1076">
                  <c:v>118.08518618677601</c:v>
                </c:pt>
                <c:pt idx="1077">
                  <c:v>89.032679419011686</c:v>
                </c:pt>
                <c:pt idx="1078">
                  <c:v>69.693212916839798</c:v>
                </c:pt>
                <c:pt idx="1079">
                  <c:v>110.63994750532299</c:v>
                </c:pt>
                <c:pt idx="1080">
                  <c:v>108.47663862947969</c:v>
                </c:pt>
                <c:pt idx="1081">
                  <c:v>119.43687922706462</c:v>
                </c:pt>
                <c:pt idx="1082">
                  <c:v>123.35832519375737</c:v>
                </c:pt>
                <c:pt idx="1083">
                  <c:v>114.98552946458595</c:v>
                </c:pt>
                <c:pt idx="1084">
                  <c:v>126.24597569386147</c:v>
                </c:pt>
                <c:pt idx="1085">
                  <c:v>68.246600754444998</c:v>
                </c:pt>
                <c:pt idx="1086">
                  <c:v>16.855608006094652</c:v>
                </c:pt>
                <c:pt idx="1087">
                  <c:v>16.992802372114156</c:v>
                </c:pt>
                <c:pt idx="1088">
                  <c:v>17.306644540374588</c:v>
                </c:pt>
                <c:pt idx="1089">
                  <c:v>17.778007143964498</c:v>
                </c:pt>
                <c:pt idx="1090">
                  <c:v>15.957534699039215</c:v>
                </c:pt>
                <c:pt idx="1091">
                  <c:v>13.072399493425159</c:v>
                </c:pt>
                <c:pt idx="1092">
                  <c:v>12.253950771263607</c:v>
                </c:pt>
                <c:pt idx="1093">
                  <c:v>16.760553075062102</c:v>
                </c:pt>
                <c:pt idx="1094">
                  <c:v>16.623790656877787</c:v>
                </c:pt>
                <c:pt idx="1095">
                  <c:v>11.957219584605387</c:v>
                </c:pt>
                <c:pt idx="1096">
                  <c:v>12.006240948311479</c:v>
                </c:pt>
                <c:pt idx="1097">
                  <c:v>12.043365827316574</c:v>
                </c:pt>
                <c:pt idx="1098">
                  <c:v>12.061328444061086</c:v>
                </c:pt>
                <c:pt idx="1099">
                  <c:v>12.083783129668044</c:v>
                </c:pt>
                <c:pt idx="1100">
                  <c:v>12.087745166470716</c:v>
                </c:pt>
                <c:pt idx="1101">
                  <c:v>12.08723022429165</c:v>
                </c:pt>
                <c:pt idx="1102">
                  <c:v>12.37326079929476</c:v>
                </c:pt>
                <c:pt idx="1103">
                  <c:v>12.374850895474074</c:v>
                </c:pt>
                <c:pt idx="1104">
                  <c:v>12.372420481562987</c:v>
                </c:pt>
                <c:pt idx="1105">
                  <c:v>12.458834569656689</c:v>
                </c:pt>
                <c:pt idx="1106">
                  <c:v>12.281502064078765</c:v>
                </c:pt>
                <c:pt idx="1107">
                  <c:v>12.216194946621526</c:v>
                </c:pt>
                <c:pt idx="1108">
                  <c:v>12.245805065035405</c:v>
                </c:pt>
                <c:pt idx="1109">
                  <c:v>12.115117266952494</c:v>
                </c:pt>
                <c:pt idx="1110">
                  <c:v>11.910403229717348</c:v>
                </c:pt>
                <c:pt idx="1111">
                  <c:v>11.854751749676383</c:v>
                </c:pt>
                <c:pt idx="1112">
                  <c:v>12.274124998648984</c:v>
                </c:pt>
                <c:pt idx="1113">
                  <c:v>12.322322077621555</c:v>
                </c:pt>
                <c:pt idx="1114">
                  <c:v>12.749399653811729</c:v>
                </c:pt>
                <c:pt idx="1115">
                  <c:v>12.680450216399263</c:v>
                </c:pt>
                <c:pt idx="1116">
                  <c:v>11.715373123424794</c:v>
                </c:pt>
                <c:pt idx="1117">
                  <c:v>11.668237994806855</c:v>
                </c:pt>
                <c:pt idx="1118">
                  <c:v>11.758787653331343</c:v>
                </c:pt>
                <c:pt idx="1119">
                  <c:v>12.011261162998609</c:v>
                </c:pt>
                <c:pt idx="1120">
                  <c:v>12.24435360713507</c:v>
                </c:pt>
                <c:pt idx="1121">
                  <c:v>12.157197285534174</c:v>
                </c:pt>
                <c:pt idx="1122">
                  <c:v>11.804858002242018</c:v>
                </c:pt>
                <c:pt idx="1123">
                  <c:v>11.870237739750147</c:v>
                </c:pt>
                <c:pt idx="1124">
                  <c:v>12.181325061664326</c:v>
                </c:pt>
                <c:pt idx="1125">
                  <c:v>11.949785932122962</c:v>
                </c:pt>
                <c:pt idx="1126">
                  <c:v>11.731491002253088</c:v>
                </c:pt>
                <c:pt idx="1127">
                  <c:v>11.523327984159247</c:v>
                </c:pt>
                <c:pt idx="1128">
                  <c:v>11.307605878949618</c:v>
                </c:pt>
                <c:pt idx="1129">
                  <c:v>11.303951298466314</c:v>
                </c:pt>
                <c:pt idx="1130">
                  <c:v>11.24517527000182</c:v>
                </c:pt>
                <c:pt idx="1131">
                  <c:v>11.232761956886662</c:v>
                </c:pt>
                <c:pt idx="1132">
                  <c:v>11.226699597313329</c:v>
                </c:pt>
                <c:pt idx="1133">
                  <c:v>11.339335182485041</c:v>
                </c:pt>
                <c:pt idx="1134">
                  <c:v>11.337879952114527</c:v>
                </c:pt>
                <c:pt idx="1135">
                  <c:v>11.176112658484067</c:v>
                </c:pt>
                <c:pt idx="1136">
                  <c:v>11.312866588610484</c:v>
                </c:pt>
                <c:pt idx="1137">
                  <c:v>12.321774126328444</c:v>
                </c:pt>
                <c:pt idx="1138">
                  <c:v>12.702855859893928</c:v>
                </c:pt>
                <c:pt idx="1139">
                  <c:v>12.534797029126922</c:v>
                </c:pt>
                <c:pt idx="1140">
                  <c:v>12.704029098118761</c:v>
                </c:pt>
                <c:pt idx="1141">
                  <c:v>12.618065820211125</c:v>
                </c:pt>
                <c:pt idx="1142">
                  <c:v>12.669504394182693</c:v>
                </c:pt>
                <c:pt idx="1143">
                  <c:v>12.665423524569468</c:v>
                </c:pt>
                <c:pt idx="1144">
                  <c:v>12.714610876963318</c:v>
                </c:pt>
                <c:pt idx="1145">
                  <c:v>12.792535964042775</c:v>
                </c:pt>
                <c:pt idx="1146">
                  <c:v>12.697328247968088</c:v>
                </c:pt>
                <c:pt idx="1147">
                  <c:v>12.742097094667932</c:v>
                </c:pt>
                <c:pt idx="1148">
                  <c:v>12.73319783752201</c:v>
                </c:pt>
                <c:pt idx="1149">
                  <c:v>12.745862963021438</c:v>
                </c:pt>
                <c:pt idx="1150">
                  <c:v>12.863170752506509</c:v>
                </c:pt>
                <c:pt idx="1151">
                  <c:v>12.740298569511374</c:v>
                </c:pt>
                <c:pt idx="1152">
                  <c:v>12.778787196485204</c:v>
                </c:pt>
                <c:pt idx="1153">
                  <c:v>12.805619833731773</c:v>
                </c:pt>
                <c:pt idx="1154">
                  <c:v>12.816884429678241</c:v>
                </c:pt>
                <c:pt idx="1155">
                  <c:v>12.850771586154513</c:v>
                </c:pt>
                <c:pt idx="1156">
                  <c:v>12.715176747489766</c:v>
                </c:pt>
                <c:pt idx="1157">
                  <c:v>12.69109895658945</c:v>
                </c:pt>
                <c:pt idx="1158">
                  <c:v>12.82226114279703</c:v>
                </c:pt>
                <c:pt idx="1159">
                  <c:v>12.834061429508537</c:v>
                </c:pt>
                <c:pt idx="1160">
                  <c:v>12.749282707236263</c:v>
                </c:pt>
                <c:pt idx="1161">
                  <c:v>13.055425263866841</c:v>
                </c:pt>
                <c:pt idx="1162">
                  <c:v>13.061217891822569</c:v>
                </c:pt>
                <c:pt idx="1163">
                  <c:v>12.911928986417808</c:v>
                </c:pt>
                <c:pt idx="1164">
                  <c:v>12.840327502471391</c:v>
                </c:pt>
                <c:pt idx="1165">
                  <c:v>12.682781602968225</c:v>
                </c:pt>
                <c:pt idx="1166">
                  <c:v>12.752629831400197</c:v>
                </c:pt>
                <c:pt idx="1167">
                  <c:v>12.831220759465774</c:v>
                </c:pt>
                <c:pt idx="1168">
                  <c:v>12.881548340970417</c:v>
                </c:pt>
                <c:pt idx="1169">
                  <c:v>12.75694836663453</c:v>
                </c:pt>
                <c:pt idx="1170">
                  <c:v>12.794099652930857</c:v>
                </c:pt>
                <c:pt idx="1171">
                  <c:v>12.761736574405816</c:v>
                </c:pt>
                <c:pt idx="1172">
                  <c:v>12.697348996554055</c:v>
                </c:pt>
                <c:pt idx="1173">
                  <c:v>12.772797456962763</c:v>
                </c:pt>
                <c:pt idx="1174">
                  <c:v>12.784480797098803</c:v>
                </c:pt>
                <c:pt idx="1175">
                  <c:v>12.8570725544665</c:v>
                </c:pt>
                <c:pt idx="1176">
                  <c:v>12.785810592835954</c:v>
                </c:pt>
                <c:pt idx="1177">
                  <c:v>12.751459422527997</c:v>
                </c:pt>
                <c:pt idx="1178">
                  <c:v>12.840891486762752</c:v>
                </c:pt>
                <c:pt idx="1179">
                  <c:v>12.744611446040444</c:v>
                </c:pt>
                <c:pt idx="1180">
                  <c:v>12.790750642531835</c:v>
                </c:pt>
                <c:pt idx="1181">
                  <c:v>12.860885578697209</c:v>
                </c:pt>
                <c:pt idx="1182">
                  <c:v>12.680077684969353</c:v>
                </c:pt>
                <c:pt idx="1183">
                  <c:v>12.747942537206129</c:v>
                </c:pt>
                <c:pt idx="1184">
                  <c:v>12.778972047523844</c:v>
                </c:pt>
                <c:pt idx="1185">
                  <c:v>13.075739072648741</c:v>
                </c:pt>
                <c:pt idx="1186">
                  <c:v>13.121831113262928</c:v>
                </c:pt>
                <c:pt idx="1187">
                  <c:v>12.942137041354629</c:v>
                </c:pt>
                <c:pt idx="1188">
                  <c:v>6.6955602043705547</c:v>
                </c:pt>
                <c:pt idx="1189">
                  <c:v>12.766006067527856</c:v>
                </c:pt>
                <c:pt idx="1190">
                  <c:v>6.0513713108283227</c:v>
                </c:pt>
                <c:pt idx="1191">
                  <c:v>10.508404299627614</c:v>
                </c:pt>
                <c:pt idx="1192">
                  <c:v>12.742102753373196</c:v>
                </c:pt>
                <c:pt idx="1193">
                  <c:v>12.72143338927718</c:v>
                </c:pt>
                <c:pt idx="1194">
                  <c:v>12.814939721302352</c:v>
                </c:pt>
                <c:pt idx="1195">
                  <c:v>12.755937344627279</c:v>
                </c:pt>
                <c:pt idx="1196">
                  <c:v>12.769747414825215</c:v>
                </c:pt>
                <c:pt idx="1197">
                  <c:v>12.763387973225496</c:v>
                </c:pt>
                <c:pt idx="1198">
                  <c:v>12.67807450330573</c:v>
                </c:pt>
                <c:pt idx="1199">
                  <c:v>12.869036943630675</c:v>
                </c:pt>
                <c:pt idx="1200">
                  <c:v>12.829383566489909</c:v>
                </c:pt>
                <c:pt idx="1201">
                  <c:v>12.686215493946213</c:v>
                </c:pt>
                <c:pt idx="1202">
                  <c:v>12.838138526651587</c:v>
                </c:pt>
                <c:pt idx="1203">
                  <c:v>12.818224599708376</c:v>
                </c:pt>
                <c:pt idx="1204">
                  <c:v>12.770751835009658</c:v>
                </c:pt>
                <c:pt idx="1205">
                  <c:v>12.72247647728093</c:v>
                </c:pt>
                <c:pt idx="1206">
                  <c:v>12.751959274826358</c:v>
                </c:pt>
                <c:pt idx="1207">
                  <c:v>12.832289311643214</c:v>
                </c:pt>
                <c:pt idx="1208">
                  <c:v>12.819498751510427</c:v>
                </c:pt>
                <c:pt idx="1209">
                  <c:v>13.242002207611822</c:v>
                </c:pt>
                <c:pt idx="1210">
                  <c:v>13.250048886497897</c:v>
                </c:pt>
                <c:pt idx="1211">
                  <c:v>12.7917918443005</c:v>
                </c:pt>
                <c:pt idx="1212">
                  <c:v>12.751260424726196</c:v>
                </c:pt>
                <c:pt idx="1213">
                  <c:v>12.714105365959693</c:v>
                </c:pt>
                <c:pt idx="1214">
                  <c:v>12.791779583772426</c:v>
                </c:pt>
                <c:pt idx="1215">
                  <c:v>12.829820229912817</c:v>
                </c:pt>
                <c:pt idx="1216">
                  <c:v>12.726944025087228</c:v>
                </c:pt>
                <c:pt idx="1217">
                  <c:v>12.824733996997603</c:v>
                </c:pt>
                <c:pt idx="1218">
                  <c:v>12.74923555135906</c:v>
                </c:pt>
                <c:pt idx="1219">
                  <c:v>12.66141904747731</c:v>
                </c:pt>
                <c:pt idx="1220">
                  <c:v>12.792895291827069</c:v>
                </c:pt>
                <c:pt idx="1221">
                  <c:v>12.751237789905138</c:v>
                </c:pt>
                <c:pt idx="1222">
                  <c:v>12.674191688376762</c:v>
                </c:pt>
                <c:pt idx="1223">
                  <c:v>12.770767868007908</c:v>
                </c:pt>
                <c:pt idx="1224">
                  <c:v>12.837162399993465</c:v>
                </c:pt>
                <c:pt idx="1225">
                  <c:v>12.824470867202807</c:v>
                </c:pt>
                <c:pt idx="1226">
                  <c:v>12.726213108990569</c:v>
                </c:pt>
                <c:pt idx="1227">
                  <c:v>12.782580415247487</c:v>
                </c:pt>
                <c:pt idx="1228">
                  <c:v>12.510461767137073</c:v>
                </c:pt>
                <c:pt idx="1229">
                  <c:v>12.242355141059168</c:v>
                </c:pt>
                <c:pt idx="1230">
                  <c:v>11.861110248158559</c:v>
                </c:pt>
                <c:pt idx="1231">
                  <c:v>11.228163315741739</c:v>
                </c:pt>
                <c:pt idx="1232">
                  <c:v>11.158851721192347</c:v>
                </c:pt>
                <c:pt idx="1233">
                  <c:v>11.632862598846026</c:v>
                </c:pt>
                <c:pt idx="1234">
                  <c:v>11.591611580585592</c:v>
                </c:pt>
                <c:pt idx="1235">
                  <c:v>11.258240277339935</c:v>
                </c:pt>
                <c:pt idx="1236">
                  <c:v>11.291958615775817</c:v>
                </c:pt>
                <c:pt idx="1237">
                  <c:v>11.283027292633399</c:v>
                </c:pt>
                <c:pt idx="1238">
                  <c:v>11.349786811108514</c:v>
                </c:pt>
                <c:pt idx="1239">
                  <c:v>11.256672815981677</c:v>
                </c:pt>
                <c:pt idx="1240">
                  <c:v>11.243173974573287</c:v>
                </c:pt>
                <c:pt idx="1241">
                  <c:v>11.402062873459222</c:v>
                </c:pt>
                <c:pt idx="1242">
                  <c:v>11.326878485962855</c:v>
                </c:pt>
                <c:pt idx="1243">
                  <c:v>11.235658270864526</c:v>
                </c:pt>
                <c:pt idx="1244">
                  <c:v>11.294631410895736</c:v>
                </c:pt>
                <c:pt idx="1245">
                  <c:v>11.376142230877779</c:v>
                </c:pt>
                <c:pt idx="1246">
                  <c:v>13.079189939742523</c:v>
                </c:pt>
                <c:pt idx="1247">
                  <c:v>13.050108910270872</c:v>
                </c:pt>
                <c:pt idx="1248">
                  <c:v>11.436682832267241</c:v>
                </c:pt>
                <c:pt idx="1249">
                  <c:v>11.762963777816521</c:v>
                </c:pt>
                <c:pt idx="1250">
                  <c:v>12.152011082159289</c:v>
                </c:pt>
                <c:pt idx="1251">
                  <c:v>14.398083238083178</c:v>
                </c:pt>
                <c:pt idx="1252">
                  <c:v>18.306584916483452</c:v>
                </c:pt>
                <c:pt idx="1253">
                  <c:v>21.100705506623786</c:v>
                </c:pt>
                <c:pt idx="1254">
                  <c:v>21.484299705326695</c:v>
                </c:pt>
                <c:pt idx="1255">
                  <c:v>19.994610649106122</c:v>
                </c:pt>
                <c:pt idx="1256">
                  <c:v>21.176566109399261</c:v>
                </c:pt>
                <c:pt idx="1257">
                  <c:v>28.232985720955174</c:v>
                </c:pt>
                <c:pt idx="1258">
                  <c:v>28.810089720469577</c:v>
                </c:pt>
                <c:pt idx="1259">
                  <c:v>27.118789483733874</c:v>
                </c:pt>
                <c:pt idx="1260">
                  <c:v>27.001555257417237</c:v>
                </c:pt>
                <c:pt idx="1261">
                  <c:v>30.134343698930774</c:v>
                </c:pt>
                <c:pt idx="1262">
                  <c:v>46.713944583280778</c:v>
                </c:pt>
                <c:pt idx="1263">
                  <c:v>40.086339770431231</c:v>
                </c:pt>
                <c:pt idx="1264">
                  <c:v>34.777374557302984</c:v>
                </c:pt>
                <c:pt idx="1265">
                  <c:v>35.083143639386108</c:v>
                </c:pt>
                <c:pt idx="1266">
                  <c:v>29.198719223740319</c:v>
                </c:pt>
                <c:pt idx="1267">
                  <c:v>36.870057132740456</c:v>
                </c:pt>
                <c:pt idx="1268">
                  <c:v>37.346933201493044</c:v>
                </c:pt>
                <c:pt idx="1269">
                  <c:v>40.027892889989623</c:v>
                </c:pt>
                <c:pt idx="1270">
                  <c:v>50.643429683919251</c:v>
                </c:pt>
                <c:pt idx="1271">
                  <c:v>56.165616797647772</c:v>
                </c:pt>
                <c:pt idx="1272">
                  <c:v>49.153309622981034</c:v>
                </c:pt>
                <c:pt idx="1273">
                  <c:v>46.206064468384163</c:v>
                </c:pt>
                <c:pt idx="1274">
                  <c:v>95.439250488643353</c:v>
                </c:pt>
                <c:pt idx="1275">
                  <c:v>151.20885977447307</c:v>
                </c:pt>
                <c:pt idx="1276">
                  <c:v>141.83976221667783</c:v>
                </c:pt>
                <c:pt idx="1277">
                  <c:v>152.09855819773708</c:v>
                </c:pt>
                <c:pt idx="1278">
                  <c:v>145.95038435906704</c:v>
                </c:pt>
                <c:pt idx="1279">
                  <c:v>140.2213725110397</c:v>
                </c:pt>
                <c:pt idx="1280">
                  <c:v>156.51672719878002</c:v>
                </c:pt>
                <c:pt idx="1281">
                  <c:v>128.94607972538532</c:v>
                </c:pt>
                <c:pt idx="1282">
                  <c:v>134.63973503980267</c:v>
                </c:pt>
                <c:pt idx="1283">
                  <c:v>126.3549397224341</c:v>
                </c:pt>
                <c:pt idx="1284">
                  <c:v>130.11025930620764</c:v>
                </c:pt>
                <c:pt idx="1285">
                  <c:v>147.92642687224065</c:v>
                </c:pt>
                <c:pt idx="1286">
                  <c:v>161.69420296391289</c:v>
                </c:pt>
                <c:pt idx="1287">
                  <c:v>179.81304995895456</c:v>
                </c:pt>
                <c:pt idx="1288">
                  <c:v>155.68396100918179</c:v>
                </c:pt>
                <c:pt idx="1289">
                  <c:v>187.03613164419474</c:v>
                </c:pt>
                <c:pt idx="1290">
                  <c:v>180.21026560434663</c:v>
                </c:pt>
                <c:pt idx="1291">
                  <c:v>112.78208905100702</c:v>
                </c:pt>
                <c:pt idx="1292">
                  <c:v>94.237679126550915</c:v>
                </c:pt>
                <c:pt idx="1293">
                  <c:v>83.170577652516684</c:v>
                </c:pt>
                <c:pt idx="1294">
                  <c:v>75.117456330498271</c:v>
                </c:pt>
                <c:pt idx="1295">
                  <c:v>78.829041667517828</c:v>
                </c:pt>
                <c:pt idx="1296">
                  <c:v>88.595436921931423</c:v>
                </c:pt>
                <c:pt idx="1297">
                  <c:v>117.20683252444972</c:v>
                </c:pt>
                <c:pt idx="1298">
                  <c:v>145.9943534420895</c:v>
                </c:pt>
                <c:pt idx="1299">
                  <c:v>129.95865787658479</c:v>
                </c:pt>
                <c:pt idx="1300">
                  <c:v>127.10859626931749</c:v>
                </c:pt>
                <c:pt idx="1301">
                  <c:v>150.33272243837533</c:v>
                </c:pt>
                <c:pt idx="1302">
                  <c:v>137.8991473859017</c:v>
                </c:pt>
                <c:pt idx="1303">
                  <c:v>138.95509479736563</c:v>
                </c:pt>
                <c:pt idx="1304">
                  <c:v>136.7646844957757</c:v>
                </c:pt>
                <c:pt idx="1305">
                  <c:v>128.16049393404717</c:v>
                </c:pt>
                <c:pt idx="1306">
                  <c:v>137.50174217388331</c:v>
                </c:pt>
                <c:pt idx="1307">
                  <c:v>103.66580452519491</c:v>
                </c:pt>
                <c:pt idx="1308">
                  <c:v>100.84284905926195</c:v>
                </c:pt>
                <c:pt idx="1309">
                  <c:v>110.48486031325724</c:v>
                </c:pt>
                <c:pt idx="1310">
                  <c:v>100.56070035607026</c:v>
                </c:pt>
                <c:pt idx="1311">
                  <c:v>84.991046324971776</c:v>
                </c:pt>
                <c:pt idx="1312">
                  <c:v>61.765447949427625</c:v>
                </c:pt>
                <c:pt idx="1313">
                  <c:v>82.425594014568631</c:v>
                </c:pt>
                <c:pt idx="1314">
                  <c:v>83.591919187803768</c:v>
                </c:pt>
                <c:pt idx="1315">
                  <c:v>73.173925908421666</c:v>
                </c:pt>
                <c:pt idx="1316">
                  <c:v>71.308024434515673</c:v>
                </c:pt>
                <c:pt idx="1317">
                  <c:v>57.483929135581278</c:v>
                </c:pt>
                <c:pt idx="1318">
                  <c:v>49.263653432520634</c:v>
                </c:pt>
                <c:pt idx="1319">
                  <c:v>52.146635500781549</c:v>
                </c:pt>
                <c:pt idx="1320">
                  <c:v>48.827249366937068</c:v>
                </c:pt>
                <c:pt idx="1321">
                  <c:v>41.625778277101929</c:v>
                </c:pt>
                <c:pt idx="1322">
                  <c:v>45.348821549164505</c:v>
                </c:pt>
                <c:pt idx="1323">
                  <c:v>40.175292730953601</c:v>
                </c:pt>
                <c:pt idx="1324">
                  <c:v>36.75895317046033</c:v>
                </c:pt>
                <c:pt idx="1325">
                  <c:v>46.682778320919176</c:v>
                </c:pt>
                <c:pt idx="1326">
                  <c:v>97.859736201346237</c:v>
                </c:pt>
                <c:pt idx="1327">
                  <c:v>150.87496126852025</c:v>
                </c:pt>
                <c:pt idx="1328">
                  <c:v>124.39904974494235</c:v>
                </c:pt>
                <c:pt idx="1329">
                  <c:v>74.92603364881181</c:v>
                </c:pt>
                <c:pt idx="1330">
                  <c:v>68.652027181175768</c:v>
                </c:pt>
                <c:pt idx="1331">
                  <c:v>122.57325811706846</c:v>
                </c:pt>
                <c:pt idx="1332">
                  <c:v>166.42476739090361</c:v>
                </c:pt>
                <c:pt idx="1333">
                  <c:v>159.20677854040147</c:v>
                </c:pt>
                <c:pt idx="1334">
                  <c:v>149.15860994357874</c:v>
                </c:pt>
                <c:pt idx="1335">
                  <c:v>97.672724480413436</c:v>
                </c:pt>
                <c:pt idx="1336">
                  <c:v>56.158346304500469</c:v>
                </c:pt>
                <c:pt idx="1337">
                  <c:v>53.007368898031849</c:v>
                </c:pt>
                <c:pt idx="1338">
                  <c:v>47.984475757078648</c:v>
                </c:pt>
                <c:pt idx="1339">
                  <c:v>42.127649790125226</c:v>
                </c:pt>
                <c:pt idx="1340">
                  <c:v>71.444485998203433</c:v>
                </c:pt>
                <c:pt idx="1341">
                  <c:v>114.49878367073457</c:v>
                </c:pt>
                <c:pt idx="1342">
                  <c:v>105.4335642443466</c:v>
                </c:pt>
                <c:pt idx="1343">
                  <c:v>63.812256344403593</c:v>
                </c:pt>
                <c:pt idx="1344">
                  <c:v>32.36419046062634</c:v>
                </c:pt>
                <c:pt idx="1345">
                  <c:v>34.126328256097764</c:v>
                </c:pt>
                <c:pt idx="1346">
                  <c:v>45.414822801134179</c:v>
                </c:pt>
                <c:pt idx="1347">
                  <c:v>36.475226631617403</c:v>
                </c:pt>
                <c:pt idx="1348">
                  <c:v>23.364023509958688</c:v>
                </c:pt>
                <c:pt idx="1349">
                  <c:v>25.201438118445793</c:v>
                </c:pt>
                <c:pt idx="1350">
                  <c:v>30.390933916677941</c:v>
                </c:pt>
                <c:pt idx="1351">
                  <c:v>31.05618734056716</c:v>
                </c:pt>
                <c:pt idx="1352">
                  <c:v>29.354131791358785</c:v>
                </c:pt>
                <c:pt idx="1353">
                  <c:v>27.314368484437079</c:v>
                </c:pt>
                <c:pt idx="1354">
                  <c:v>24.880401849559131</c:v>
                </c:pt>
                <c:pt idx="1355">
                  <c:v>23.005359680415946</c:v>
                </c:pt>
                <c:pt idx="1356">
                  <c:v>22.473286714278636</c:v>
                </c:pt>
                <c:pt idx="1357">
                  <c:v>70.770652090898196</c:v>
                </c:pt>
                <c:pt idx="1358">
                  <c:v>67.470020792535252</c:v>
                </c:pt>
                <c:pt idx="1359">
                  <c:v>19.194538572290931</c:v>
                </c:pt>
                <c:pt idx="1360">
                  <c:v>17.821979056339597</c:v>
                </c:pt>
                <c:pt idx="1361">
                  <c:v>16.245845732263906</c:v>
                </c:pt>
                <c:pt idx="1362">
                  <c:v>16.241329142345315</c:v>
                </c:pt>
                <c:pt idx="1363">
                  <c:v>17.859354804611414</c:v>
                </c:pt>
                <c:pt idx="1364">
                  <c:v>18.159051152828216</c:v>
                </c:pt>
                <c:pt idx="1365">
                  <c:v>15.779467504894448</c:v>
                </c:pt>
                <c:pt idx="1366">
                  <c:v>14.243038486306904</c:v>
                </c:pt>
                <c:pt idx="1367">
                  <c:v>12.948757726514058</c:v>
                </c:pt>
                <c:pt idx="1368">
                  <c:v>12.65264711119984</c:v>
                </c:pt>
                <c:pt idx="1369">
                  <c:v>12.766230529503348</c:v>
                </c:pt>
                <c:pt idx="1370">
                  <c:v>12.625661688911132</c:v>
                </c:pt>
                <c:pt idx="1371">
                  <c:v>12.569785746894677</c:v>
                </c:pt>
                <c:pt idx="1372">
                  <c:v>12.571778554265313</c:v>
                </c:pt>
                <c:pt idx="1373">
                  <c:v>12.757338817297779</c:v>
                </c:pt>
                <c:pt idx="1374">
                  <c:v>12.830945369142903</c:v>
                </c:pt>
                <c:pt idx="1375">
                  <c:v>12.648082422286501</c:v>
                </c:pt>
                <c:pt idx="1376">
                  <c:v>12.624053673498478</c:v>
                </c:pt>
                <c:pt idx="1377">
                  <c:v>12.611814837128977</c:v>
                </c:pt>
                <c:pt idx="1378">
                  <c:v>12.537714091690756</c:v>
                </c:pt>
                <c:pt idx="1379">
                  <c:v>13.077124512320992</c:v>
                </c:pt>
                <c:pt idx="1380">
                  <c:v>13.323852549909732</c:v>
                </c:pt>
                <c:pt idx="1381">
                  <c:v>12.818628254017241</c:v>
                </c:pt>
                <c:pt idx="1382">
                  <c:v>12.810490092729392</c:v>
                </c:pt>
                <c:pt idx="1383">
                  <c:v>12.922067500016647</c:v>
                </c:pt>
                <c:pt idx="1384">
                  <c:v>13.082792648760901</c:v>
                </c:pt>
                <c:pt idx="1385">
                  <c:v>13.261686013874277</c:v>
                </c:pt>
                <c:pt idx="1386">
                  <c:v>13.220595325596335</c:v>
                </c:pt>
                <c:pt idx="1387">
                  <c:v>13.174066621559239</c:v>
                </c:pt>
                <c:pt idx="1388">
                  <c:v>13.040495713144082</c:v>
                </c:pt>
                <c:pt idx="1389">
                  <c:v>12.873031046429848</c:v>
                </c:pt>
                <c:pt idx="1390">
                  <c:v>12.826723031898066</c:v>
                </c:pt>
                <c:pt idx="1391">
                  <c:v>12.745851645610907</c:v>
                </c:pt>
                <c:pt idx="1392">
                  <c:v>12.670763456104037</c:v>
                </c:pt>
                <c:pt idx="1393">
                  <c:v>12.626666109095574</c:v>
                </c:pt>
                <c:pt idx="1394">
                  <c:v>12.698726891285954</c:v>
                </c:pt>
                <c:pt idx="1395">
                  <c:v>12.732865860146497</c:v>
                </c:pt>
                <c:pt idx="1396">
                  <c:v>12.635152280757191</c:v>
                </c:pt>
                <c:pt idx="1397">
                  <c:v>12.704108319992464</c:v>
                </c:pt>
                <c:pt idx="1398">
                  <c:v>12.83666820640037</c:v>
                </c:pt>
                <c:pt idx="1399">
                  <c:v>12.702067413627079</c:v>
                </c:pt>
                <c:pt idx="1400">
                  <c:v>12.688863768009986</c:v>
                </c:pt>
                <c:pt idx="1401">
                  <c:v>12.727704177827755</c:v>
                </c:pt>
                <c:pt idx="1402">
                  <c:v>12.659081059085542</c:v>
                </c:pt>
                <c:pt idx="1403">
                  <c:v>12.933862128022886</c:v>
                </c:pt>
                <c:pt idx="1404">
                  <c:v>13.11805958620416</c:v>
                </c:pt>
                <c:pt idx="1405">
                  <c:v>16.052747130701626</c:v>
                </c:pt>
                <c:pt idx="1406">
                  <c:v>26.153240831987365</c:v>
                </c:pt>
                <c:pt idx="1407">
                  <c:v>22.985463672706071</c:v>
                </c:pt>
                <c:pt idx="1408">
                  <c:v>12.717581697227164</c:v>
                </c:pt>
                <c:pt idx="1409">
                  <c:v>12.729503646101856</c:v>
                </c:pt>
                <c:pt idx="1410">
                  <c:v>12.691485634782522</c:v>
                </c:pt>
                <c:pt idx="1411">
                  <c:v>12.658510472971374</c:v>
                </c:pt>
                <c:pt idx="1412">
                  <c:v>12.657689017590481</c:v>
                </c:pt>
                <c:pt idx="1413">
                  <c:v>12.762937163039426</c:v>
                </c:pt>
                <c:pt idx="1414">
                  <c:v>12.634207276978024</c:v>
                </c:pt>
                <c:pt idx="1415">
                  <c:v>12.985858084463004</c:v>
                </c:pt>
                <c:pt idx="1416">
                  <c:v>13.162133355274019</c:v>
                </c:pt>
                <c:pt idx="1417">
                  <c:v>12.724734300681453</c:v>
                </c:pt>
                <c:pt idx="1418">
                  <c:v>12.769872849458578</c:v>
                </c:pt>
                <c:pt idx="1419">
                  <c:v>12.68975972967686</c:v>
                </c:pt>
                <c:pt idx="1420">
                  <c:v>12.656926035497323</c:v>
                </c:pt>
                <c:pt idx="1421">
                  <c:v>12.696212539913441</c:v>
                </c:pt>
                <c:pt idx="1422">
                  <c:v>12.541288507182813</c:v>
                </c:pt>
                <c:pt idx="1423">
                  <c:v>12.573775134106127</c:v>
                </c:pt>
                <c:pt idx="1424">
                  <c:v>12.575676459074989</c:v>
                </c:pt>
                <c:pt idx="1425">
                  <c:v>12.58670338940035</c:v>
                </c:pt>
                <c:pt idx="1426">
                  <c:v>12.68308340058233</c:v>
                </c:pt>
                <c:pt idx="1427">
                  <c:v>12.844664900056607</c:v>
                </c:pt>
                <c:pt idx="1428">
                  <c:v>12.851712817463504</c:v>
                </c:pt>
                <c:pt idx="1429">
                  <c:v>12.910482244105191</c:v>
                </c:pt>
                <c:pt idx="1430">
                  <c:v>12.866033114252787</c:v>
                </c:pt>
                <c:pt idx="1431">
                  <c:v>12.603339039760344</c:v>
                </c:pt>
                <c:pt idx="1432">
                  <c:v>12.791218428833698</c:v>
                </c:pt>
                <c:pt idx="1433">
                  <c:v>13.455044915878725</c:v>
                </c:pt>
                <c:pt idx="1434">
                  <c:v>13.327720274957999</c:v>
                </c:pt>
                <c:pt idx="1435">
                  <c:v>12.620739558448589</c:v>
                </c:pt>
                <c:pt idx="1436">
                  <c:v>12.53767353763636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B-4786-9A90-A8186849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063040"/>
        <c:axId val="443054400"/>
      </c:barChart>
      <c:catAx>
        <c:axId val="4430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3054400"/>
        <c:crosses val="autoZero"/>
        <c:auto val="1"/>
        <c:lblAlgn val="ctr"/>
        <c:lblOffset val="100"/>
        <c:noMultiLvlLbl val="0"/>
      </c:catAx>
      <c:valAx>
        <c:axId val="4430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30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136524</xdr:rowOff>
    </xdr:from>
    <xdr:to>
      <xdr:col>20</xdr:col>
      <xdr:colOff>476250</xdr:colOff>
      <xdr:row>29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7DC3F-831A-96DB-A0E7-BFD608812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F9CD-0D51-43C4-B602-7CFCA3BA0F5D}">
  <dimension ref="A1:D1438"/>
  <sheetViews>
    <sheetView tabSelected="1" workbookViewId="0">
      <selection activeCell="E16" sqref="E16"/>
    </sheetView>
  </sheetViews>
  <sheetFormatPr defaultRowHeight="15" x14ac:dyDescent="0.25"/>
  <cols>
    <col min="2" max="2" width="11" bestFit="1" customWidth="1"/>
    <col min="4" max="4" width="14.85546875" bestFit="1" customWidth="1"/>
  </cols>
  <sheetData>
    <row r="1" spans="1:4" x14ac:dyDescent="0.25">
      <c r="B1" t="s">
        <v>1</v>
      </c>
      <c r="C1" t="s">
        <v>2</v>
      </c>
      <c r="D1" t="s">
        <v>0</v>
      </c>
    </row>
    <row r="2" spans="1:4" x14ac:dyDescent="0.25">
      <c r="A2" s="1"/>
      <c r="B2">
        <f t="shared" ref="B2:B65" si="0">C2/MAX(C:C)*300</f>
        <v>0.71442851575499544</v>
      </c>
      <c r="C2">
        <v>757518</v>
      </c>
      <c r="D2" s="2">
        <v>45600</v>
      </c>
    </row>
    <row r="3" spans="1:4" x14ac:dyDescent="0.25">
      <c r="A3" s="1"/>
      <c r="B3">
        <f t="shared" si="0"/>
        <v>1.0801280021765645</v>
      </c>
      <c r="C3">
        <v>1145274</v>
      </c>
      <c r="D3" s="2">
        <v>45600.003472222219</v>
      </c>
    </row>
    <row r="4" spans="1:4" x14ac:dyDescent="0.25">
      <c r="A4" s="1"/>
      <c r="B4">
        <f t="shared" si="0"/>
        <v>1.0802279726362367</v>
      </c>
      <c r="C4">
        <v>1145380</v>
      </c>
      <c r="D4" s="2">
        <v>45600.006944444445</v>
      </c>
    </row>
    <row r="5" spans="1:4" x14ac:dyDescent="0.25">
      <c r="A5" s="1"/>
      <c r="B5">
        <f t="shared" si="0"/>
        <v>0.76915668372030677</v>
      </c>
      <c r="C5">
        <v>815547</v>
      </c>
      <c r="D5" s="2">
        <v>45600.010416666664</v>
      </c>
    </row>
    <row r="6" spans="1:4" x14ac:dyDescent="0.25">
      <c r="A6" s="1"/>
      <c r="B6">
        <f t="shared" si="0"/>
        <v>0.77039028146796096</v>
      </c>
      <c r="C6">
        <v>816855</v>
      </c>
      <c r="D6" s="2">
        <v>45600.013888888891</v>
      </c>
    </row>
    <row r="7" spans="1:4" x14ac:dyDescent="0.25">
      <c r="A7" s="1"/>
      <c r="B7">
        <f t="shared" si="0"/>
        <v>0.76156458749047751</v>
      </c>
      <c r="C7">
        <v>807497</v>
      </c>
      <c r="D7" s="2">
        <v>45600.017361111109</v>
      </c>
    </row>
    <row r="8" spans="1:4" x14ac:dyDescent="0.25">
      <c r="A8" s="1"/>
      <c r="B8">
        <f t="shared" si="0"/>
        <v>0.72962308250763863</v>
      </c>
      <c r="C8">
        <v>773629</v>
      </c>
      <c r="D8" s="2">
        <v>45600.020833333336</v>
      </c>
    </row>
    <row r="9" spans="1:4" x14ac:dyDescent="0.25">
      <c r="A9" s="1"/>
      <c r="B9">
        <f t="shared" si="0"/>
        <v>0.66973228910604354</v>
      </c>
      <c r="C9">
        <v>710126</v>
      </c>
      <c r="D9" s="2">
        <v>45600.024305555555</v>
      </c>
    </row>
    <row r="10" spans="1:4" x14ac:dyDescent="0.25">
      <c r="A10" s="1"/>
      <c r="B10">
        <f t="shared" si="0"/>
        <v>0.7057650379950936</v>
      </c>
      <c r="C10">
        <v>748332</v>
      </c>
      <c r="D10" s="2">
        <v>45600.027777777781</v>
      </c>
    </row>
    <row r="11" spans="1:4" x14ac:dyDescent="0.25">
      <c r="A11" s="1"/>
      <c r="B11">
        <f t="shared" si="0"/>
        <v>0.69163713718480291</v>
      </c>
      <c r="C11">
        <v>733352</v>
      </c>
      <c r="D11" s="2">
        <v>45600.03125</v>
      </c>
    </row>
    <row r="12" spans="1:4" x14ac:dyDescent="0.25">
      <c r="A12" s="1"/>
      <c r="B12">
        <f t="shared" si="0"/>
        <v>0.67588518796360941</v>
      </c>
      <c r="C12">
        <v>716650</v>
      </c>
      <c r="D12" s="2">
        <v>45600.034722222219</v>
      </c>
    </row>
    <row r="13" spans="1:4" x14ac:dyDescent="0.25">
      <c r="A13" s="1"/>
      <c r="B13">
        <f t="shared" si="0"/>
        <v>0.73591650587927215</v>
      </c>
      <c r="C13">
        <v>780302</v>
      </c>
      <c r="D13" s="2">
        <v>45600.038194444445</v>
      </c>
    </row>
    <row r="14" spans="1:4" x14ac:dyDescent="0.25">
      <c r="A14" s="1"/>
      <c r="B14">
        <f t="shared" si="0"/>
        <v>0.71814439887866344</v>
      </c>
      <c r="C14">
        <v>761458</v>
      </c>
      <c r="D14" s="2">
        <v>45600.041666666664</v>
      </c>
    </row>
    <row r="15" spans="1:4" x14ac:dyDescent="0.25">
      <c r="A15" s="1"/>
      <c r="B15">
        <f t="shared" si="0"/>
        <v>0.68817118021031565</v>
      </c>
      <c r="C15">
        <v>729677</v>
      </c>
      <c r="D15" s="2">
        <v>45600.045138888891</v>
      </c>
    </row>
    <row r="16" spans="1:4" x14ac:dyDescent="0.25">
      <c r="A16" s="1"/>
      <c r="B16">
        <f t="shared" si="0"/>
        <v>0.73575617589677877</v>
      </c>
      <c r="C16">
        <v>780132</v>
      </c>
      <c r="D16" s="2">
        <v>45600.048611111109</v>
      </c>
    </row>
    <row r="17" spans="1:4" x14ac:dyDescent="0.25">
      <c r="A17" s="1"/>
      <c r="B17">
        <f t="shared" si="0"/>
        <v>0.77159181321911652</v>
      </c>
      <c r="C17">
        <v>818129</v>
      </c>
      <c r="D17" s="2">
        <v>45600.052083333336</v>
      </c>
    </row>
    <row r="18" spans="1:4" x14ac:dyDescent="0.25">
      <c r="A18" s="1"/>
      <c r="B18">
        <f t="shared" si="0"/>
        <v>0.72234410130244342</v>
      </c>
      <c r="C18">
        <v>765911</v>
      </c>
      <c r="D18" s="2">
        <v>45600.055555555555</v>
      </c>
    </row>
    <row r="19" spans="1:4" x14ac:dyDescent="0.25">
      <c r="A19" s="1"/>
      <c r="B19">
        <f t="shared" si="0"/>
        <v>0.7033233066734752</v>
      </c>
      <c r="C19">
        <v>745743</v>
      </c>
      <c r="D19" s="2">
        <v>45600.059027777781</v>
      </c>
    </row>
    <row r="20" spans="1:4" x14ac:dyDescent="0.25">
      <c r="A20" s="1"/>
      <c r="B20">
        <f t="shared" si="0"/>
        <v>0.7439216875934076</v>
      </c>
      <c r="C20">
        <v>788790</v>
      </c>
      <c r="D20" s="2">
        <v>45600.0625</v>
      </c>
    </row>
    <row r="21" spans="1:4" x14ac:dyDescent="0.25">
      <c r="A21" s="1"/>
      <c r="B21">
        <f t="shared" si="0"/>
        <v>0.70949789723455492</v>
      </c>
      <c r="C21">
        <v>752290</v>
      </c>
      <c r="D21" s="2">
        <v>45600.065972222219</v>
      </c>
    </row>
    <row r="22" spans="1:4" x14ac:dyDescent="0.25">
      <c r="A22" s="1"/>
      <c r="B22">
        <f t="shared" si="0"/>
        <v>0.658346030996388</v>
      </c>
      <c r="C22">
        <v>698053</v>
      </c>
      <c r="D22" s="2">
        <v>45600.069444444445</v>
      </c>
    </row>
    <row r="23" spans="1:4" x14ac:dyDescent="0.25">
      <c r="A23" s="1"/>
      <c r="B23">
        <f t="shared" si="0"/>
        <v>0.70806624480264424</v>
      </c>
      <c r="C23">
        <v>750772</v>
      </c>
      <c r="D23" s="2">
        <v>45600.072916666664</v>
      </c>
    </row>
    <row r="24" spans="1:4" x14ac:dyDescent="0.25">
      <c r="A24" s="1"/>
      <c r="B24">
        <f t="shared" si="0"/>
        <v>0.77761927744332004</v>
      </c>
      <c r="C24">
        <v>824520</v>
      </c>
      <c r="D24" s="2">
        <v>45600.076388888891</v>
      </c>
    </row>
    <row r="25" spans="1:4" x14ac:dyDescent="0.25">
      <c r="A25" s="1"/>
      <c r="B25">
        <f t="shared" si="0"/>
        <v>0.75416488723964037</v>
      </c>
      <c r="C25">
        <v>799651</v>
      </c>
      <c r="D25" s="2">
        <v>45600.079861111109</v>
      </c>
    </row>
    <row r="26" spans="1:4" x14ac:dyDescent="0.25">
      <c r="A26" s="1"/>
      <c r="B26">
        <f t="shared" si="0"/>
        <v>0.69696292195621212</v>
      </c>
      <c r="C26">
        <v>738999</v>
      </c>
      <c r="D26" s="2">
        <v>45600.083333333336</v>
      </c>
    </row>
    <row r="27" spans="1:4" x14ac:dyDescent="0.25">
      <c r="A27" s="1"/>
      <c r="B27">
        <f t="shared" si="0"/>
        <v>0.69489655141713691</v>
      </c>
      <c r="C27">
        <v>736808</v>
      </c>
      <c r="D27" s="2">
        <v>45600.086805555555</v>
      </c>
    </row>
    <row r="28" spans="1:4" x14ac:dyDescent="0.25">
      <c r="A28" s="1"/>
      <c r="B28">
        <f t="shared" si="0"/>
        <v>1.0582165522749967</v>
      </c>
      <c r="C28">
        <v>1122041</v>
      </c>
      <c r="D28" s="2">
        <v>45600.090277777781</v>
      </c>
    </row>
    <row r="29" spans="1:4" x14ac:dyDescent="0.25">
      <c r="A29" s="1"/>
      <c r="B29">
        <f t="shared" si="0"/>
        <v>1.0300362000579413</v>
      </c>
      <c r="C29">
        <v>1092161</v>
      </c>
      <c r="D29" s="2">
        <v>45600.09375</v>
      </c>
    </row>
    <row r="30" spans="1:4" x14ac:dyDescent="0.25">
      <c r="A30" s="1"/>
      <c r="B30">
        <f t="shared" si="0"/>
        <v>0.74229103735969648</v>
      </c>
      <c r="C30">
        <v>787061</v>
      </c>
      <c r="D30" s="2">
        <v>45600.097222222219</v>
      </c>
    </row>
    <row r="31" spans="1:4" x14ac:dyDescent="0.25">
      <c r="A31" s="1"/>
      <c r="B31">
        <f t="shared" si="0"/>
        <v>0.76978480000466276</v>
      </c>
      <c r="C31">
        <v>816213</v>
      </c>
      <c r="D31" s="2">
        <v>45600.100694444445</v>
      </c>
    </row>
    <row r="32" spans="1:4" x14ac:dyDescent="0.25">
      <c r="A32" s="1"/>
      <c r="B32">
        <f t="shared" si="0"/>
        <v>0.70937340571873653</v>
      </c>
      <c r="C32">
        <v>752158</v>
      </c>
      <c r="D32" s="2">
        <v>45600.104166666664</v>
      </c>
    </row>
    <row r="33" spans="1:4" x14ac:dyDescent="0.25">
      <c r="A33" s="1"/>
      <c r="B33">
        <f t="shared" si="0"/>
        <v>0.66092828683207394</v>
      </c>
      <c r="C33">
        <v>700791</v>
      </c>
      <c r="D33" s="2">
        <v>45600.107638888891</v>
      </c>
    </row>
    <row r="34" spans="1:4" x14ac:dyDescent="0.25">
      <c r="A34" s="1"/>
      <c r="B34">
        <f t="shared" si="0"/>
        <v>0.74628231080623519</v>
      </c>
      <c r="C34">
        <v>791293</v>
      </c>
      <c r="D34" s="2">
        <v>45600.111111111109</v>
      </c>
    </row>
    <row r="35" spans="1:4" x14ac:dyDescent="0.25">
      <c r="A35" s="1"/>
      <c r="B35">
        <f t="shared" si="0"/>
        <v>0.76050829584111002</v>
      </c>
      <c r="C35">
        <v>806377</v>
      </c>
      <c r="D35" s="2">
        <v>45600.114583333336</v>
      </c>
    </row>
    <row r="36" spans="1:4" x14ac:dyDescent="0.25">
      <c r="A36" s="1"/>
      <c r="B36">
        <f t="shared" si="0"/>
        <v>0.68950946400536239</v>
      </c>
      <c r="C36">
        <v>731096</v>
      </c>
      <c r="D36" s="2">
        <v>45600.118055555555</v>
      </c>
    </row>
    <row r="37" spans="1:4" x14ac:dyDescent="0.25">
      <c r="A37" s="1"/>
      <c r="B37">
        <f t="shared" si="0"/>
        <v>0.67022365334650835</v>
      </c>
      <c r="C37">
        <v>710647</v>
      </c>
      <c r="D37" s="2">
        <v>45600.121527777781</v>
      </c>
    </row>
    <row r="38" spans="1:4" x14ac:dyDescent="0.25">
      <c r="A38" s="1"/>
      <c r="B38">
        <f t="shared" si="0"/>
        <v>0.67595875113204751</v>
      </c>
      <c r="C38">
        <v>716728</v>
      </c>
      <c r="D38" s="2">
        <v>45600.125</v>
      </c>
    </row>
    <row r="39" spans="1:4" x14ac:dyDescent="0.25">
      <c r="A39" s="1"/>
      <c r="B39">
        <f t="shared" si="0"/>
        <v>0.71069094092781371</v>
      </c>
      <c r="C39">
        <v>753555</v>
      </c>
      <c r="D39" s="2">
        <v>45600.128472222219</v>
      </c>
    </row>
    <row r="40" spans="1:4" x14ac:dyDescent="0.25">
      <c r="A40" s="1"/>
      <c r="B40">
        <f t="shared" si="0"/>
        <v>0.90889180840355832</v>
      </c>
      <c r="C40">
        <v>963710</v>
      </c>
      <c r="D40" s="2">
        <v>45600.131944444445</v>
      </c>
    </row>
    <row r="41" spans="1:4" x14ac:dyDescent="0.25">
      <c r="A41" s="1"/>
      <c r="B41">
        <f t="shared" si="0"/>
        <v>0.56480480362208441</v>
      </c>
      <c r="C41">
        <v>598870</v>
      </c>
      <c r="D41" s="2">
        <v>45600.135416666664</v>
      </c>
    </row>
    <row r="42" spans="1:4" x14ac:dyDescent="0.25">
      <c r="A42" s="1"/>
      <c r="B42">
        <f t="shared" si="0"/>
        <v>0.67492037871601751</v>
      </c>
      <c r="C42">
        <v>715627</v>
      </c>
      <c r="D42" s="2">
        <v>45600.138888888891</v>
      </c>
    </row>
    <row r="43" spans="1:4" x14ac:dyDescent="0.25">
      <c r="A43" s="1"/>
      <c r="B43">
        <f t="shared" si="0"/>
        <v>0.35186772452011872</v>
      </c>
      <c r="C43">
        <v>373090</v>
      </c>
      <c r="D43" s="2">
        <v>45600.142361111109</v>
      </c>
    </row>
    <row r="44" spans="1:4" x14ac:dyDescent="0.25">
      <c r="A44" s="1"/>
      <c r="B44">
        <f t="shared" si="0"/>
        <v>0.6158104866409192</v>
      </c>
      <c r="C44">
        <v>652952</v>
      </c>
      <c r="D44" s="2">
        <v>45600.145833333336</v>
      </c>
    </row>
    <row r="45" spans="1:4" x14ac:dyDescent="0.25">
      <c r="A45" s="1"/>
      <c r="B45">
        <f t="shared" si="0"/>
        <v>0.74039537109609932</v>
      </c>
      <c r="C45">
        <v>785051</v>
      </c>
      <c r="D45" s="2">
        <v>45600.149305555555</v>
      </c>
    </row>
    <row r="46" spans="1:4" x14ac:dyDescent="0.25">
      <c r="A46" s="1"/>
      <c r="B46">
        <f t="shared" si="0"/>
        <v>0.69527002596459186</v>
      </c>
      <c r="C46">
        <v>737204</v>
      </c>
      <c r="D46" s="2">
        <v>45600.152777777781</v>
      </c>
    </row>
    <row r="47" spans="1:4" x14ac:dyDescent="0.25">
      <c r="A47" s="1"/>
      <c r="B47">
        <f t="shared" si="0"/>
        <v>0.7328579756838266</v>
      </c>
      <c r="C47">
        <v>777059</v>
      </c>
      <c r="D47" s="2">
        <v>45600.15625</v>
      </c>
    </row>
    <row r="48" spans="1:4" x14ac:dyDescent="0.25">
      <c r="A48" s="1"/>
      <c r="B48">
        <f t="shared" si="0"/>
        <v>0.76327257336280308</v>
      </c>
      <c r="C48">
        <v>809308</v>
      </c>
      <c r="D48" s="2">
        <v>45600.159722222219</v>
      </c>
    </row>
    <row r="49" spans="1:4" x14ac:dyDescent="0.25">
      <c r="A49" s="1"/>
      <c r="B49">
        <f t="shared" si="0"/>
        <v>0.68301044100912001</v>
      </c>
      <c r="C49">
        <v>724205</v>
      </c>
      <c r="D49" s="2">
        <v>45600.163194444445</v>
      </c>
    </row>
    <row r="50" spans="1:4" x14ac:dyDescent="0.25">
      <c r="A50" s="1"/>
      <c r="B50">
        <f t="shared" si="0"/>
        <v>0.6618996979024746</v>
      </c>
      <c r="C50">
        <v>701821</v>
      </c>
      <c r="D50" s="2">
        <v>45600.166666666664</v>
      </c>
    </row>
    <row r="51" spans="1:4" x14ac:dyDescent="0.25">
      <c r="A51" s="1"/>
      <c r="B51">
        <f t="shared" si="0"/>
        <v>0.71941477821053668</v>
      </c>
      <c r="C51">
        <v>762805</v>
      </c>
      <c r="D51" s="2">
        <v>45600.170138888891</v>
      </c>
    </row>
    <row r="52" spans="1:4" x14ac:dyDescent="0.25">
      <c r="A52" s="1"/>
      <c r="B52">
        <f t="shared" si="0"/>
        <v>0.75894932254074887</v>
      </c>
      <c r="C52">
        <v>804724</v>
      </c>
      <c r="D52" s="2">
        <v>45600.173611111109</v>
      </c>
    </row>
    <row r="53" spans="1:4" x14ac:dyDescent="0.25">
      <c r="A53" s="1"/>
      <c r="B53">
        <f t="shared" si="0"/>
        <v>1.0491003780939372</v>
      </c>
      <c r="C53">
        <v>1112375</v>
      </c>
      <c r="D53" s="2">
        <v>45600.177083333336</v>
      </c>
    </row>
    <row r="54" spans="1:4" x14ac:dyDescent="0.25">
      <c r="A54" s="1"/>
      <c r="B54">
        <f t="shared" si="0"/>
        <v>1.3602763530572597</v>
      </c>
      <c r="C54">
        <v>1442319</v>
      </c>
      <c r="D54" s="2">
        <v>45600.180555555555</v>
      </c>
    </row>
    <row r="55" spans="1:4" x14ac:dyDescent="0.25">
      <c r="A55" s="1"/>
      <c r="B55">
        <f t="shared" si="0"/>
        <v>1.0645637333466427</v>
      </c>
      <c r="C55">
        <v>1128771</v>
      </c>
      <c r="D55" s="2">
        <v>45600.184027777781</v>
      </c>
    </row>
    <row r="56" spans="1:4" x14ac:dyDescent="0.25">
      <c r="A56" s="1"/>
      <c r="B56">
        <f t="shared" si="0"/>
        <v>0.71296951291430655</v>
      </c>
      <c r="C56">
        <v>755971</v>
      </c>
      <c r="D56" s="2">
        <v>45600.1875</v>
      </c>
    </row>
    <row r="57" spans="1:4" x14ac:dyDescent="0.25">
      <c r="A57" s="1"/>
      <c r="B57">
        <f t="shared" si="0"/>
        <v>0.67434602013167388</v>
      </c>
      <c r="C57">
        <v>715018</v>
      </c>
      <c r="D57" s="2">
        <v>45600.190972222219</v>
      </c>
    </row>
    <row r="58" spans="1:4" x14ac:dyDescent="0.25">
      <c r="A58" s="1"/>
      <c r="B58">
        <f t="shared" si="0"/>
        <v>0.74168366966131005</v>
      </c>
      <c r="C58">
        <v>786417</v>
      </c>
      <c r="D58" s="2">
        <v>45600.194444444445</v>
      </c>
    </row>
    <row r="59" spans="1:4" x14ac:dyDescent="0.25">
      <c r="A59" s="1"/>
      <c r="B59">
        <f t="shared" si="0"/>
        <v>0.76364416167516991</v>
      </c>
      <c r="C59">
        <v>809702</v>
      </c>
      <c r="D59" s="2">
        <v>45600.197916666664</v>
      </c>
    </row>
    <row r="60" spans="1:4" x14ac:dyDescent="0.25">
      <c r="A60" s="1"/>
      <c r="B60">
        <f t="shared" si="0"/>
        <v>0.6904921924862919</v>
      </c>
      <c r="C60">
        <v>732138</v>
      </c>
      <c r="D60" s="2">
        <v>45600.201388888891</v>
      </c>
    </row>
    <row r="61" spans="1:4" x14ac:dyDescent="0.25">
      <c r="A61" s="1"/>
      <c r="B61">
        <f t="shared" si="0"/>
        <v>0.82757998622331619</v>
      </c>
      <c r="C61">
        <v>877494</v>
      </c>
      <c r="D61" s="2">
        <v>45600.204861111109</v>
      </c>
    </row>
    <row r="62" spans="1:4" x14ac:dyDescent="0.25">
      <c r="A62" s="1"/>
      <c r="B62">
        <f t="shared" si="0"/>
        <v>0.87517818555539661</v>
      </c>
      <c r="C62">
        <v>927963</v>
      </c>
      <c r="D62" s="2">
        <v>45600.208333333336</v>
      </c>
    </row>
    <row r="63" spans="1:4" x14ac:dyDescent="0.25">
      <c r="A63" s="1"/>
      <c r="B63">
        <f t="shared" si="0"/>
        <v>0.7450666322919185</v>
      </c>
      <c r="C63">
        <v>790004</v>
      </c>
      <c r="D63" s="2">
        <v>45600.211805555555</v>
      </c>
    </row>
    <row r="64" spans="1:4" x14ac:dyDescent="0.25">
      <c r="A64" s="1"/>
      <c r="B64">
        <f t="shared" si="0"/>
        <v>0.70786913323593192</v>
      </c>
      <c r="C64">
        <v>750563</v>
      </c>
      <c r="D64" s="2">
        <v>45600.215277777781</v>
      </c>
    </row>
    <row r="65" spans="1:4" x14ac:dyDescent="0.25">
      <c r="A65" s="1"/>
      <c r="B65">
        <f t="shared" si="0"/>
        <v>0.67932756699949481</v>
      </c>
      <c r="C65">
        <v>720300</v>
      </c>
      <c r="D65" s="2">
        <v>45600.21875</v>
      </c>
    </row>
    <row r="66" spans="1:4" x14ac:dyDescent="0.25">
      <c r="A66" s="1"/>
      <c r="B66">
        <f t="shared" ref="B66:B129" si="1">C66/MAX(C:C)*300</f>
        <v>0.72652022578762154</v>
      </c>
      <c r="C66">
        <v>770339</v>
      </c>
      <c r="D66" s="2">
        <v>45600.222222222219</v>
      </c>
    </row>
    <row r="67" spans="1:4" x14ac:dyDescent="0.25">
      <c r="A67" s="1"/>
      <c r="B67">
        <f t="shared" si="1"/>
        <v>0.71809818611900356</v>
      </c>
      <c r="C67">
        <v>761409</v>
      </c>
      <c r="D67" s="2">
        <v>45600.225694444445</v>
      </c>
    </row>
    <row r="68" spans="1:4" x14ac:dyDescent="0.25">
      <c r="A68" s="1"/>
      <c r="B68">
        <f t="shared" si="1"/>
        <v>0.68206732346504173</v>
      </c>
      <c r="C68">
        <v>723205</v>
      </c>
      <c r="D68" s="2">
        <v>45600.229166666664</v>
      </c>
    </row>
    <row r="69" spans="1:4" x14ac:dyDescent="0.25">
      <c r="A69" s="1"/>
      <c r="B69">
        <f t="shared" si="1"/>
        <v>0.70995153677325651</v>
      </c>
      <c r="C69">
        <v>752771</v>
      </c>
      <c r="D69" s="2">
        <v>45600.232638888891</v>
      </c>
    </row>
    <row r="70" spans="1:4" x14ac:dyDescent="0.25">
      <c r="A70" s="1"/>
      <c r="B70">
        <f t="shared" si="1"/>
        <v>0.68673952777840497</v>
      </c>
      <c r="C70">
        <v>728159</v>
      </c>
      <c r="D70" s="2">
        <v>45600.236111111109</v>
      </c>
    </row>
    <row r="71" spans="1:4" x14ac:dyDescent="0.25">
      <c r="A71" s="1"/>
      <c r="B71">
        <f t="shared" si="1"/>
        <v>0.68505511984468137</v>
      </c>
      <c r="C71">
        <v>726373</v>
      </c>
      <c r="D71" s="2">
        <v>45600.239583333336</v>
      </c>
    </row>
    <row r="72" spans="1:4" x14ac:dyDescent="0.25">
      <c r="A72" s="1"/>
      <c r="B72">
        <f t="shared" si="1"/>
        <v>0.69556899422606455</v>
      </c>
      <c r="C72">
        <v>737521</v>
      </c>
      <c r="D72" s="2">
        <v>45600.243055555555</v>
      </c>
    </row>
    <row r="73" spans="1:4" x14ac:dyDescent="0.25">
      <c r="A73" s="1"/>
      <c r="B73">
        <f t="shared" si="1"/>
        <v>0.71721731433283453</v>
      </c>
      <c r="C73">
        <v>760475</v>
      </c>
      <c r="D73" s="2">
        <v>45600.246527777781</v>
      </c>
    </row>
    <row r="74" spans="1:4" x14ac:dyDescent="0.25">
      <c r="A74" s="1"/>
      <c r="B74">
        <f t="shared" si="1"/>
        <v>0.72679655922803643</v>
      </c>
      <c r="C74">
        <v>770632</v>
      </c>
      <c r="D74" s="2">
        <v>45600.25</v>
      </c>
    </row>
    <row r="75" spans="1:4" x14ac:dyDescent="0.25">
      <c r="A75" s="1"/>
      <c r="B75">
        <f t="shared" si="1"/>
        <v>0.67696883002175534</v>
      </c>
      <c r="C75">
        <v>717799</v>
      </c>
      <c r="D75" s="2">
        <v>45600.253472222219</v>
      </c>
    </row>
    <row r="76" spans="1:4" x14ac:dyDescent="0.25">
      <c r="A76" s="1"/>
      <c r="B76">
        <f t="shared" si="1"/>
        <v>0.73491868751763745</v>
      </c>
      <c r="C76">
        <v>779244</v>
      </c>
      <c r="D76" s="2">
        <v>45600.256944444445</v>
      </c>
    </row>
    <row r="77" spans="1:4" x14ac:dyDescent="0.25">
      <c r="A77" s="1"/>
      <c r="B77">
        <f t="shared" si="1"/>
        <v>1.2267261932280726</v>
      </c>
      <c r="C77">
        <v>1300714</v>
      </c>
      <c r="D77" s="2">
        <v>45600.260416666664</v>
      </c>
    </row>
    <row r="78" spans="1:4" x14ac:dyDescent="0.25">
      <c r="A78" s="1"/>
      <c r="B78">
        <f t="shared" si="1"/>
        <v>1.1645794626610426</v>
      </c>
      <c r="C78">
        <v>1234819</v>
      </c>
      <c r="D78" s="2">
        <v>45600.263888888891</v>
      </c>
    </row>
    <row r="79" spans="1:4" x14ac:dyDescent="0.25">
      <c r="A79" s="1"/>
      <c r="B79">
        <f t="shared" si="1"/>
        <v>1.0228722791931237</v>
      </c>
      <c r="C79">
        <v>1084565</v>
      </c>
      <c r="D79" s="2">
        <v>45600.267361111109</v>
      </c>
    </row>
    <row r="80" spans="1:4" x14ac:dyDescent="0.25">
      <c r="A80" s="1"/>
      <c r="B80">
        <f t="shared" si="1"/>
        <v>1.0982990478983181</v>
      </c>
      <c r="C80">
        <v>1164541</v>
      </c>
      <c r="D80" s="2">
        <v>45600.270833333336</v>
      </c>
    </row>
    <row r="81" spans="1:4" x14ac:dyDescent="0.25">
      <c r="A81" s="1"/>
      <c r="B81">
        <f t="shared" si="1"/>
        <v>0.81514969699236606</v>
      </c>
      <c r="C81">
        <v>864314</v>
      </c>
      <c r="D81" s="2">
        <v>45600.274305555555</v>
      </c>
    </row>
    <row r="82" spans="1:4" x14ac:dyDescent="0.25">
      <c r="A82" s="1"/>
      <c r="B82">
        <f t="shared" si="1"/>
        <v>0.70805492739211529</v>
      </c>
      <c r="C82">
        <v>750760</v>
      </c>
      <c r="D82" s="2">
        <v>45600.277777777781</v>
      </c>
    </row>
    <row r="83" spans="1:4" x14ac:dyDescent="0.25">
      <c r="A83" s="1"/>
      <c r="B83">
        <f t="shared" si="1"/>
        <v>0.66703591604752421</v>
      </c>
      <c r="C83">
        <v>707267</v>
      </c>
      <c r="D83" s="2">
        <v>45600.28125</v>
      </c>
    </row>
    <row r="84" spans="1:4" x14ac:dyDescent="0.25">
      <c r="A84" s="1"/>
      <c r="B84">
        <f t="shared" si="1"/>
        <v>0.69539640371549838</v>
      </c>
      <c r="C84">
        <v>737338</v>
      </c>
      <c r="D84" s="2">
        <v>45600.284722222219</v>
      </c>
    </row>
    <row r="85" spans="1:4" x14ac:dyDescent="0.25">
      <c r="A85" s="1"/>
      <c r="B85">
        <f t="shared" si="1"/>
        <v>0.68966602151767942</v>
      </c>
      <c r="C85">
        <v>731262</v>
      </c>
      <c r="D85" s="2">
        <v>45600.288194444445</v>
      </c>
    </row>
    <row r="86" spans="1:4" x14ac:dyDescent="0.25">
      <c r="A86" s="1"/>
      <c r="B86">
        <f t="shared" si="1"/>
        <v>0.65030878328575403</v>
      </c>
      <c r="C86">
        <v>689531</v>
      </c>
      <c r="D86" s="2">
        <v>45600.291666666664</v>
      </c>
    </row>
    <row r="87" spans="1:4" x14ac:dyDescent="0.25">
      <c r="A87" s="1"/>
      <c r="B87">
        <f t="shared" si="1"/>
        <v>0.699314113993599</v>
      </c>
      <c r="C87">
        <v>741492</v>
      </c>
      <c r="D87" s="2">
        <v>45600.295138888891</v>
      </c>
    </row>
    <row r="88" spans="1:4" x14ac:dyDescent="0.25">
      <c r="A88" s="1"/>
      <c r="B88">
        <f t="shared" si="1"/>
        <v>0.74886173728928884</v>
      </c>
      <c r="C88">
        <v>794028</v>
      </c>
      <c r="D88" s="2">
        <v>45600.298611111109</v>
      </c>
    </row>
    <row r="89" spans="1:4" x14ac:dyDescent="0.25">
      <c r="A89" s="1"/>
      <c r="B89">
        <f t="shared" si="1"/>
        <v>0.72604678078049423</v>
      </c>
      <c r="C89">
        <v>769837</v>
      </c>
      <c r="D89" s="2">
        <v>45600.302083333336</v>
      </c>
    </row>
    <row r="90" spans="1:4" x14ac:dyDescent="0.25">
      <c r="A90" s="1"/>
      <c r="B90">
        <f t="shared" si="1"/>
        <v>0.71403806509174716</v>
      </c>
      <c r="C90">
        <v>757104</v>
      </c>
      <c r="D90" s="2">
        <v>45600.305555555555</v>
      </c>
    </row>
    <row r="91" spans="1:4" x14ac:dyDescent="0.25">
      <c r="A91" s="1"/>
      <c r="B91">
        <f t="shared" si="1"/>
        <v>0.72854792850738948</v>
      </c>
      <c r="C91">
        <v>772489</v>
      </c>
      <c r="D91" s="2">
        <v>45600.309027777781</v>
      </c>
    </row>
    <row r="92" spans="1:4" x14ac:dyDescent="0.25">
      <c r="A92" s="1"/>
      <c r="B92">
        <f t="shared" si="1"/>
        <v>0.72263929709373986</v>
      </c>
      <c r="C92">
        <v>766224</v>
      </c>
      <c r="D92" s="2">
        <v>45600.3125</v>
      </c>
    </row>
    <row r="93" spans="1:4" x14ac:dyDescent="0.25">
      <c r="A93" s="1"/>
      <c r="B93">
        <f t="shared" si="1"/>
        <v>0.69891706150754218</v>
      </c>
      <c r="C93">
        <v>741071</v>
      </c>
      <c r="D93" s="2">
        <v>45600.315972222219</v>
      </c>
    </row>
    <row r="94" spans="1:4" x14ac:dyDescent="0.25">
      <c r="A94" s="1"/>
      <c r="B94">
        <f t="shared" si="1"/>
        <v>0.84342719031646141</v>
      </c>
      <c r="C94">
        <v>894297</v>
      </c>
      <c r="D94" s="2">
        <v>45600.319444444445</v>
      </c>
    </row>
    <row r="95" spans="1:4" x14ac:dyDescent="0.25">
      <c r="A95" s="1"/>
      <c r="B95">
        <f t="shared" si="1"/>
        <v>1.2257359198067905</v>
      </c>
      <c r="C95">
        <v>1299664</v>
      </c>
      <c r="D95" s="2">
        <v>45600.322916666664</v>
      </c>
    </row>
    <row r="96" spans="1:4" x14ac:dyDescent="0.25">
      <c r="A96" s="1"/>
      <c r="B96">
        <f t="shared" si="1"/>
        <v>1.8188804625108796</v>
      </c>
      <c r="C96">
        <v>1928583</v>
      </c>
      <c r="D96" s="2">
        <v>45600.326388888891</v>
      </c>
    </row>
    <row r="97" spans="1:4" x14ac:dyDescent="0.25">
      <c r="A97" s="1"/>
      <c r="B97">
        <f t="shared" si="1"/>
        <v>1.7703815859242045</v>
      </c>
      <c r="C97">
        <v>1877159</v>
      </c>
      <c r="D97" s="2">
        <v>45600.329861111109</v>
      </c>
    </row>
    <row r="98" spans="1:4" x14ac:dyDescent="0.25">
      <c r="A98" s="1"/>
      <c r="B98">
        <f t="shared" si="1"/>
        <v>1.3073938661257094</v>
      </c>
      <c r="C98">
        <v>1386247</v>
      </c>
      <c r="D98" s="2">
        <v>45600.333333333336</v>
      </c>
    </row>
    <row r="99" spans="1:4" x14ac:dyDescent="0.25">
      <c r="A99" s="1"/>
      <c r="B99">
        <f t="shared" si="1"/>
        <v>1.2466023954695198</v>
      </c>
      <c r="C99">
        <v>1321789</v>
      </c>
      <c r="D99" s="2">
        <v>45600.336805555555</v>
      </c>
    </row>
    <row r="100" spans="1:4" x14ac:dyDescent="0.25">
      <c r="A100" s="1"/>
      <c r="B100">
        <f t="shared" si="1"/>
        <v>1.3421468045074456</v>
      </c>
      <c r="C100">
        <v>1423096</v>
      </c>
      <c r="D100" s="2">
        <v>45600.340277777781</v>
      </c>
    </row>
    <row r="101" spans="1:4" x14ac:dyDescent="0.25">
      <c r="A101" s="1"/>
      <c r="B101">
        <f t="shared" si="1"/>
        <v>1.642475984596325</v>
      </c>
      <c r="C101">
        <v>1741539</v>
      </c>
      <c r="D101" s="2">
        <v>45600.34375</v>
      </c>
    </row>
    <row r="102" spans="1:4" x14ac:dyDescent="0.25">
      <c r="A102" s="1"/>
      <c r="B102">
        <f t="shared" si="1"/>
        <v>1.8463082069277603</v>
      </c>
      <c r="C102">
        <v>1957665</v>
      </c>
      <c r="D102" s="2">
        <v>45600.347222222219</v>
      </c>
    </row>
    <row r="103" spans="1:4" x14ac:dyDescent="0.25">
      <c r="A103" s="1"/>
      <c r="B103">
        <f t="shared" si="1"/>
        <v>1.7913546338694146</v>
      </c>
      <c r="C103">
        <v>1899397</v>
      </c>
      <c r="D103" s="2">
        <v>45600.350694444445</v>
      </c>
    </row>
    <row r="104" spans="1:4" x14ac:dyDescent="0.25">
      <c r="A104" s="1"/>
      <c r="B104">
        <f t="shared" si="1"/>
        <v>2.0783226677113391</v>
      </c>
      <c r="C104">
        <v>2203673</v>
      </c>
      <c r="D104" s="2">
        <v>45600.354166666664</v>
      </c>
    </row>
    <row r="105" spans="1:4" x14ac:dyDescent="0.25">
      <c r="A105" s="1"/>
      <c r="B105">
        <f t="shared" si="1"/>
        <v>3.8460597520419486</v>
      </c>
      <c r="C105">
        <v>4078028</v>
      </c>
      <c r="D105" s="2">
        <v>45600.357638888891</v>
      </c>
    </row>
    <row r="106" spans="1:4" x14ac:dyDescent="0.25">
      <c r="A106" s="1"/>
      <c r="B106">
        <f t="shared" si="1"/>
        <v>15.475759134645138</v>
      </c>
      <c r="C106">
        <v>16409152</v>
      </c>
      <c r="D106" s="2">
        <v>45600.361111111109</v>
      </c>
    </row>
    <row r="107" spans="1:4" x14ac:dyDescent="0.25">
      <c r="A107" s="1"/>
      <c r="B107">
        <f t="shared" si="1"/>
        <v>25.846009917710919</v>
      </c>
      <c r="C107">
        <v>27404866</v>
      </c>
      <c r="D107" s="2">
        <v>45600.364583333336</v>
      </c>
    </row>
    <row r="108" spans="1:4" x14ac:dyDescent="0.25">
      <c r="A108" s="1"/>
      <c r="B108">
        <f t="shared" si="1"/>
        <v>27.824181047181511</v>
      </c>
      <c r="C108">
        <v>29502347</v>
      </c>
      <c r="D108" s="2">
        <v>45600.368055555555</v>
      </c>
    </row>
    <row r="109" spans="1:4" x14ac:dyDescent="0.25">
      <c r="A109" s="1"/>
      <c r="B109">
        <f t="shared" si="1"/>
        <v>29.0668223489659</v>
      </c>
      <c r="C109">
        <v>30819936</v>
      </c>
      <c r="D109" s="2">
        <v>45600.371527777781</v>
      </c>
    </row>
    <row r="110" spans="1:4" x14ac:dyDescent="0.25">
      <c r="A110" s="1"/>
      <c r="B110">
        <f t="shared" si="1"/>
        <v>30.904116238407365</v>
      </c>
      <c r="C110">
        <v>32768043</v>
      </c>
      <c r="D110" s="2">
        <v>45600.375</v>
      </c>
    </row>
    <row r="111" spans="1:4" x14ac:dyDescent="0.25">
      <c r="A111" s="1"/>
      <c r="B111">
        <f t="shared" si="1"/>
        <v>28.768224732687951</v>
      </c>
      <c r="C111">
        <v>30503329</v>
      </c>
      <c r="D111" s="2">
        <v>45600.378472222219</v>
      </c>
    </row>
    <row r="112" spans="1:4" x14ac:dyDescent="0.25">
      <c r="A112" s="1"/>
      <c r="B112">
        <f t="shared" si="1"/>
        <v>23.956128737129202</v>
      </c>
      <c r="C112">
        <v>25401000</v>
      </c>
      <c r="D112" s="2">
        <v>45600.381944444445</v>
      </c>
    </row>
    <row r="113" spans="1:4" x14ac:dyDescent="0.25">
      <c r="A113" s="1"/>
      <c r="B113">
        <f t="shared" si="1"/>
        <v>29.871749594898006</v>
      </c>
      <c r="C113">
        <v>31673411</v>
      </c>
      <c r="D113" s="2">
        <v>45600.385416666664</v>
      </c>
    </row>
    <row r="114" spans="1:4" x14ac:dyDescent="0.25">
      <c r="A114" s="1"/>
      <c r="B114">
        <f t="shared" si="1"/>
        <v>35.520397453876882</v>
      </c>
      <c r="C114">
        <v>37662747</v>
      </c>
      <c r="D114" s="2">
        <v>45600.388888888891</v>
      </c>
    </row>
    <row r="115" spans="1:4" x14ac:dyDescent="0.25">
      <c r="A115" s="1"/>
      <c r="B115">
        <f t="shared" si="1"/>
        <v>34.259857667340981</v>
      </c>
      <c r="C115">
        <v>36326180</v>
      </c>
      <c r="D115" s="2">
        <v>45600.392361111109</v>
      </c>
    </row>
    <row r="116" spans="1:4" x14ac:dyDescent="0.25">
      <c r="A116" s="1"/>
      <c r="B116">
        <f t="shared" si="1"/>
        <v>27.594378197038797</v>
      </c>
      <c r="C116">
        <v>29258684</v>
      </c>
      <c r="D116" s="2">
        <v>45600.395833333336</v>
      </c>
    </row>
    <row r="117" spans="1:4" x14ac:dyDescent="0.25">
      <c r="A117" s="1"/>
      <c r="B117">
        <f t="shared" si="1"/>
        <v>24.247141802117682</v>
      </c>
      <c r="C117">
        <v>25709565</v>
      </c>
      <c r="D117" s="2">
        <v>45600.399305555555</v>
      </c>
    </row>
    <row r="118" spans="1:4" x14ac:dyDescent="0.25">
      <c r="A118" s="1"/>
      <c r="B118">
        <f t="shared" si="1"/>
        <v>26.385268496416558</v>
      </c>
      <c r="C118">
        <v>27976649</v>
      </c>
      <c r="D118" s="2">
        <v>45600.402777777781</v>
      </c>
    </row>
    <row r="119" spans="1:4" x14ac:dyDescent="0.25">
      <c r="A119" s="1"/>
      <c r="B119">
        <f t="shared" si="1"/>
        <v>30.235548699468257</v>
      </c>
      <c r="C119">
        <v>32059152</v>
      </c>
      <c r="D119" s="2">
        <v>45600.40625</v>
      </c>
    </row>
    <row r="120" spans="1:4" x14ac:dyDescent="0.25">
      <c r="A120" s="1"/>
      <c r="B120">
        <f t="shared" si="1"/>
        <v>68.052919306240469</v>
      </c>
      <c r="C120">
        <v>72157410</v>
      </c>
      <c r="D120" s="2">
        <v>45600.409722222219</v>
      </c>
    </row>
    <row r="121" spans="1:4" x14ac:dyDescent="0.25">
      <c r="A121" s="1"/>
      <c r="B121">
        <f t="shared" si="1"/>
        <v>120.4785902792007</v>
      </c>
      <c r="C121">
        <v>127745042</v>
      </c>
      <c r="D121" s="2">
        <v>45600.413194444445</v>
      </c>
    </row>
    <row r="122" spans="1:4" x14ac:dyDescent="0.25">
      <c r="A122" s="1"/>
      <c r="B122">
        <f t="shared" si="1"/>
        <v>92.378995331209779</v>
      </c>
      <c r="C122">
        <v>97950670</v>
      </c>
      <c r="D122" s="2">
        <v>45600.416666666664</v>
      </c>
    </row>
    <row r="123" spans="1:4" x14ac:dyDescent="0.25">
      <c r="A123" s="1"/>
      <c r="B123">
        <f t="shared" si="1"/>
        <v>44.544361146416712</v>
      </c>
      <c r="C123">
        <v>47230975</v>
      </c>
      <c r="D123" s="2">
        <v>45600.420138888891</v>
      </c>
    </row>
    <row r="124" spans="1:4" x14ac:dyDescent="0.25">
      <c r="A124" s="1"/>
      <c r="B124">
        <f t="shared" si="1"/>
        <v>34.754608642906476</v>
      </c>
      <c r="C124">
        <v>36850771</v>
      </c>
      <c r="D124" s="2">
        <v>45600.423611111109</v>
      </c>
    </row>
    <row r="125" spans="1:4" x14ac:dyDescent="0.25">
      <c r="A125" s="1"/>
      <c r="B125">
        <f t="shared" si="1"/>
        <v>33.047164120051242</v>
      </c>
      <c r="C125">
        <v>35040345</v>
      </c>
      <c r="D125" s="2">
        <v>45600.427083333336</v>
      </c>
    </row>
    <row r="126" spans="1:4" x14ac:dyDescent="0.25">
      <c r="A126" s="1"/>
      <c r="B126">
        <f t="shared" si="1"/>
        <v>34.007328513738614</v>
      </c>
      <c r="C126">
        <v>36058420</v>
      </c>
      <c r="D126" s="2">
        <v>45600.430555555555</v>
      </c>
    </row>
    <row r="127" spans="1:4" x14ac:dyDescent="0.25">
      <c r="A127" s="1"/>
      <c r="B127">
        <f t="shared" si="1"/>
        <v>31.593517243895157</v>
      </c>
      <c r="C127">
        <v>33499024</v>
      </c>
      <c r="D127" s="2">
        <v>45600.434027777781</v>
      </c>
    </row>
    <row r="128" spans="1:4" x14ac:dyDescent="0.25">
      <c r="A128" s="1"/>
      <c r="B128">
        <f t="shared" si="1"/>
        <v>39.067437072981129</v>
      </c>
      <c r="C128">
        <v>41423720</v>
      </c>
      <c r="D128" s="2">
        <v>45600.4375</v>
      </c>
    </row>
    <row r="129" spans="1:4" x14ac:dyDescent="0.25">
      <c r="A129" s="1"/>
      <c r="B129">
        <f t="shared" si="1"/>
        <v>39.398517543712224</v>
      </c>
      <c r="C129">
        <v>41774769</v>
      </c>
      <c r="D129" s="2">
        <v>45600.440972222219</v>
      </c>
    </row>
    <row r="130" spans="1:4" x14ac:dyDescent="0.25">
      <c r="A130" s="1"/>
      <c r="B130">
        <f t="shared" ref="B130:B193" si="2">C130/MAX(C:C)*300</f>
        <v>37.032772259502714</v>
      </c>
      <c r="C130">
        <v>39266338</v>
      </c>
      <c r="D130" s="2">
        <v>45600.444444444445</v>
      </c>
    </row>
    <row r="131" spans="1:4" x14ac:dyDescent="0.25">
      <c r="A131" s="1"/>
      <c r="B131">
        <f t="shared" si="2"/>
        <v>38.068188945149622</v>
      </c>
      <c r="C131">
        <v>40364204</v>
      </c>
      <c r="D131" s="2">
        <v>45600.447916666664</v>
      </c>
    </row>
    <row r="132" spans="1:4" x14ac:dyDescent="0.25">
      <c r="A132" s="1"/>
      <c r="B132">
        <f t="shared" si="2"/>
        <v>54.839926451166946</v>
      </c>
      <c r="C132">
        <v>58147499</v>
      </c>
      <c r="D132" s="2">
        <v>45600.451388888891</v>
      </c>
    </row>
    <row r="133" spans="1:4" x14ac:dyDescent="0.25">
      <c r="A133" s="1"/>
      <c r="B133">
        <f t="shared" si="2"/>
        <v>99.04052691147244</v>
      </c>
      <c r="C133">
        <v>105013980</v>
      </c>
      <c r="D133" s="2">
        <v>45600.454861111109</v>
      </c>
    </row>
    <row r="134" spans="1:4" x14ac:dyDescent="0.25">
      <c r="A134" s="1"/>
      <c r="B134">
        <f t="shared" si="2"/>
        <v>124.56764426647439</v>
      </c>
      <c r="C134">
        <v>132080720</v>
      </c>
      <c r="D134" s="2">
        <v>45600.458333333336</v>
      </c>
    </row>
    <row r="135" spans="1:4" x14ac:dyDescent="0.25">
      <c r="A135" s="1"/>
      <c r="B135">
        <f t="shared" si="2"/>
        <v>103.13591110370199</v>
      </c>
      <c r="C135">
        <v>109356370</v>
      </c>
      <c r="D135" s="2">
        <v>45600.461805555555</v>
      </c>
    </row>
    <row r="136" spans="1:4" x14ac:dyDescent="0.25">
      <c r="A136" s="1"/>
      <c r="B136">
        <f t="shared" si="2"/>
        <v>60.65942193949067</v>
      </c>
      <c r="C136">
        <v>64317987</v>
      </c>
      <c r="D136" s="2">
        <v>45600.465277777781</v>
      </c>
    </row>
    <row r="137" spans="1:4" x14ac:dyDescent="0.25">
      <c r="A137" s="1"/>
      <c r="B137">
        <f t="shared" si="2"/>
        <v>46.191678153366794</v>
      </c>
      <c r="C137">
        <v>48977647</v>
      </c>
      <c r="D137" s="2">
        <v>45600.46875</v>
      </c>
    </row>
    <row r="138" spans="1:4" x14ac:dyDescent="0.25">
      <c r="A138" s="1"/>
      <c r="B138">
        <f t="shared" si="2"/>
        <v>54.043155285756036</v>
      </c>
      <c r="C138">
        <v>57302672</v>
      </c>
      <c r="D138" s="2">
        <v>45600.472222222219</v>
      </c>
    </row>
    <row r="139" spans="1:4" x14ac:dyDescent="0.25">
      <c r="A139" s="1"/>
      <c r="B139">
        <f t="shared" si="2"/>
        <v>60.01579137153454</v>
      </c>
      <c r="C139">
        <v>63635537</v>
      </c>
      <c r="D139" s="2">
        <v>45600.475694444445</v>
      </c>
    </row>
    <row r="140" spans="1:4" x14ac:dyDescent="0.25">
      <c r="A140" s="1"/>
      <c r="B140">
        <f t="shared" si="2"/>
        <v>67.413382811543173</v>
      </c>
      <c r="C140">
        <v>71479301</v>
      </c>
      <c r="D140" s="2">
        <v>45600.479166666664</v>
      </c>
    </row>
    <row r="141" spans="1:4" x14ac:dyDescent="0.25">
      <c r="A141" s="1"/>
      <c r="B141">
        <f t="shared" si="2"/>
        <v>63.098812443364615</v>
      </c>
      <c r="C141">
        <v>66904505</v>
      </c>
      <c r="D141" s="2">
        <v>45600.482638888891</v>
      </c>
    </row>
    <row r="142" spans="1:4" x14ac:dyDescent="0.25">
      <c r="A142" s="1"/>
      <c r="B142">
        <f t="shared" si="2"/>
        <v>55.666111566542575</v>
      </c>
      <c r="C142">
        <v>59023514</v>
      </c>
      <c r="D142" s="2">
        <v>45600.486111111109</v>
      </c>
    </row>
    <row r="143" spans="1:4" x14ac:dyDescent="0.25">
      <c r="A143" s="1"/>
      <c r="B143">
        <f t="shared" si="2"/>
        <v>51.243755123603954</v>
      </c>
      <c r="C143">
        <v>54334431</v>
      </c>
      <c r="D143" s="2">
        <v>45600.489583333336</v>
      </c>
    </row>
    <row r="144" spans="1:4" x14ac:dyDescent="0.25">
      <c r="A144" s="1"/>
      <c r="B144">
        <f t="shared" si="2"/>
        <v>81.949997756323356</v>
      </c>
      <c r="C144">
        <v>86892666</v>
      </c>
      <c r="D144" s="2">
        <v>45600.493055555555</v>
      </c>
    </row>
    <row r="145" spans="1:4" x14ac:dyDescent="0.25">
      <c r="A145" s="1"/>
      <c r="B145">
        <f t="shared" si="2"/>
        <v>135.52892417959291</v>
      </c>
      <c r="C145">
        <v>143703110</v>
      </c>
      <c r="D145" s="2">
        <v>45600.496527777781</v>
      </c>
    </row>
    <row r="146" spans="1:4" x14ac:dyDescent="0.25">
      <c r="A146" s="1"/>
      <c r="B146">
        <f t="shared" si="2"/>
        <v>128.27891271599916</v>
      </c>
      <c r="C146">
        <v>136015827</v>
      </c>
      <c r="D146" s="2">
        <v>45600.5</v>
      </c>
    </row>
    <row r="147" spans="1:4" x14ac:dyDescent="0.25">
      <c r="A147" s="1"/>
      <c r="B147">
        <f t="shared" si="2"/>
        <v>126.2253157609409</v>
      </c>
      <c r="C147">
        <v>133838371</v>
      </c>
      <c r="D147" s="2">
        <v>45600.503472222219</v>
      </c>
    </row>
    <row r="148" spans="1:4" x14ac:dyDescent="0.25">
      <c r="A148" s="1"/>
      <c r="B148">
        <f t="shared" si="2"/>
        <v>132.22832777657908</v>
      </c>
      <c r="C148">
        <v>140203444</v>
      </c>
      <c r="D148" s="2">
        <v>45600.506944444445</v>
      </c>
    </row>
    <row r="149" spans="1:4" x14ac:dyDescent="0.25">
      <c r="A149" s="1"/>
      <c r="B149">
        <f t="shared" si="2"/>
        <v>119.25309108189748</v>
      </c>
      <c r="C149">
        <v>126445629</v>
      </c>
      <c r="D149" s="2">
        <v>45600.510416666664</v>
      </c>
    </row>
    <row r="150" spans="1:4" x14ac:dyDescent="0.25">
      <c r="A150" s="1"/>
      <c r="B150">
        <f t="shared" si="2"/>
        <v>134.33779218559587</v>
      </c>
      <c r="C150">
        <v>142440137</v>
      </c>
      <c r="D150" s="2">
        <v>45600.513888888891</v>
      </c>
    </row>
    <row r="151" spans="1:4" x14ac:dyDescent="0.25">
      <c r="A151" s="1"/>
      <c r="B151">
        <f t="shared" si="2"/>
        <v>116.48138650954479</v>
      </c>
      <c r="C151">
        <v>123506754</v>
      </c>
      <c r="D151" s="2">
        <v>45600.517361111109</v>
      </c>
    </row>
    <row r="152" spans="1:4" x14ac:dyDescent="0.25">
      <c r="A152" s="1"/>
      <c r="B152">
        <f t="shared" si="2"/>
        <v>115.2490968659242</v>
      </c>
      <c r="C152">
        <v>122200141</v>
      </c>
      <c r="D152" s="2">
        <v>45600.520833333336</v>
      </c>
    </row>
    <row r="153" spans="1:4" x14ac:dyDescent="0.25">
      <c r="A153" s="1"/>
      <c r="B153">
        <f t="shared" si="2"/>
        <v>114.47037225471922</v>
      </c>
      <c r="C153">
        <v>121374449</v>
      </c>
      <c r="D153" s="2">
        <v>45600.524305555555</v>
      </c>
    </row>
    <row r="154" spans="1:4" x14ac:dyDescent="0.25">
      <c r="A154" s="1"/>
      <c r="B154">
        <f t="shared" si="2"/>
        <v>70.458416994932875</v>
      </c>
      <c r="C154">
        <v>74707991</v>
      </c>
      <c r="D154" s="2">
        <v>45600.527777777781</v>
      </c>
    </row>
    <row r="155" spans="1:4" x14ac:dyDescent="0.25">
      <c r="A155" s="1"/>
      <c r="B155">
        <f t="shared" si="2"/>
        <v>50.23231342904505</v>
      </c>
      <c r="C155">
        <v>53261986</v>
      </c>
      <c r="D155" s="2">
        <v>45600.53125</v>
      </c>
    </row>
    <row r="156" spans="1:4" x14ac:dyDescent="0.25">
      <c r="A156" s="1"/>
      <c r="B156">
        <f t="shared" si="2"/>
        <v>50.02518029530934</v>
      </c>
      <c r="C156">
        <v>53042360</v>
      </c>
      <c r="D156" s="2">
        <v>45600.534722222219</v>
      </c>
    </row>
    <row r="157" spans="1:4" x14ac:dyDescent="0.25">
      <c r="A157" s="1"/>
      <c r="B157">
        <f t="shared" si="2"/>
        <v>56.69692395233929</v>
      </c>
      <c r="C157">
        <v>60116498</v>
      </c>
      <c r="D157" s="2">
        <v>45600.538194444445</v>
      </c>
    </row>
    <row r="158" spans="1:4" x14ac:dyDescent="0.25">
      <c r="A158" s="1"/>
      <c r="B158">
        <f t="shared" si="2"/>
        <v>58.937212911482895</v>
      </c>
      <c r="C158">
        <v>62491906</v>
      </c>
      <c r="D158" s="2">
        <v>45600.541666666664</v>
      </c>
    </row>
    <row r="159" spans="1:4" x14ac:dyDescent="0.25">
      <c r="A159" s="1"/>
      <c r="B159">
        <f t="shared" si="2"/>
        <v>52.945787094873715</v>
      </c>
      <c r="C159">
        <v>56139118</v>
      </c>
      <c r="D159" s="2">
        <v>45600.545138888891</v>
      </c>
    </row>
    <row r="160" spans="1:4" x14ac:dyDescent="0.25">
      <c r="A160" s="1"/>
      <c r="B160">
        <f t="shared" si="2"/>
        <v>43.81624233639188</v>
      </c>
      <c r="C160">
        <v>46458941</v>
      </c>
      <c r="D160" s="2">
        <v>45600.548611111109</v>
      </c>
    </row>
    <row r="161" spans="1:4" x14ac:dyDescent="0.25">
      <c r="A161" s="1"/>
      <c r="B161">
        <f t="shared" si="2"/>
        <v>36.462719949865381</v>
      </c>
      <c r="C161">
        <v>38661904</v>
      </c>
      <c r="D161" s="2">
        <v>45600.552083333336</v>
      </c>
    </row>
    <row r="162" spans="1:4" x14ac:dyDescent="0.25">
      <c r="A162" s="1"/>
      <c r="B162">
        <f t="shared" si="2"/>
        <v>39.477617755251607</v>
      </c>
      <c r="C162">
        <v>41858640</v>
      </c>
      <c r="D162" s="2">
        <v>45600.555555555555</v>
      </c>
    </row>
    <row r="163" spans="1:4" x14ac:dyDescent="0.25">
      <c r="A163" s="1"/>
      <c r="B163">
        <f t="shared" si="2"/>
        <v>44.015706038259147</v>
      </c>
      <c r="C163">
        <v>46670435</v>
      </c>
      <c r="D163" s="2">
        <v>45600.559027777781</v>
      </c>
    </row>
    <row r="164" spans="1:4" x14ac:dyDescent="0.25">
      <c r="A164" s="1"/>
      <c r="B164">
        <f t="shared" si="2"/>
        <v>42.008355795092321</v>
      </c>
      <c r="C164">
        <v>44542015</v>
      </c>
      <c r="D164" s="2">
        <v>45600.5625</v>
      </c>
    </row>
    <row r="165" spans="1:4" x14ac:dyDescent="0.25">
      <c r="A165" s="1"/>
      <c r="B165">
        <f t="shared" si="2"/>
        <v>40.857802376546807</v>
      </c>
      <c r="C165">
        <v>43322068</v>
      </c>
      <c r="D165" s="2">
        <v>45600.565972222219</v>
      </c>
    </row>
    <row r="166" spans="1:4" x14ac:dyDescent="0.25">
      <c r="A166" s="1"/>
      <c r="B166">
        <f t="shared" si="2"/>
        <v>49.05609306653745</v>
      </c>
      <c r="C166">
        <v>52014824</v>
      </c>
      <c r="D166" s="2">
        <v>45600.569444444445</v>
      </c>
    </row>
    <row r="167" spans="1:4" x14ac:dyDescent="0.25">
      <c r="A167" s="1"/>
      <c r="B167">
        <f t="shared" si="2"/>
        <v>43.177619722594805</v>
      </c>
      <c r="C167">
        <v>45781801</v>
      </c>
      <c r="D167" s="2">
        <v>45600.572916666664</v>
      </c>
    </row>
    <row r="168" spans="1:4" x14ac:dyDescent="0.25">
      <c r="A168" s="1"/>
      <c r="B168">
        <f t="shared" si="2"/>
        <v>32.280628359985933</v>
      </c>
      <c r="C168">
        <v>34227577</v>
      </c>
      <c r="D168" s="2">
        <v>45600.576388888891</v>
      </c>
    </row>
    <row r="169" spans="1:4" x14ac:dyDescent="0.25">
      <c r="A169" s="1"/>
      <c r="B169">
        <f t="shared" si="2"/>
        <v>32.996488528172833</v>
      </c>
      <c r="C169">
        <v>34986613</v>
      </c>
      <c r="D169" s="2">
        <v>45600.579861111109</v>
      </c>
    </row>
    <row r="170" spans="1:4" x14ac:dyDescent="0.25">
      <c r="A170" s="1"/>
      <c r="B170">
        <f t="shared" si="2"/>
        <v>35.980687857499312</v>
      </c>
      <c r="C170">
        <v>38150799</v>
      </c>
      <c r="D170" s="2">
        <v>45600.583333333336</v>
      </c>
    </row>
    <row r="171" spans="1:4" x14ac:dyDescent="0.25">
      <c r="A171" s="1"/>
      <c r="B171">
        <f t="shared" si="2"/>
        <v>41.515801340286977</v>
      </c>
      <c r="C171">
        <v>44019753</v>
      </c>
      <c r="D171" s="2">
        <v>45600.586805555555</v>
      </c>
    </row>
    <row r="172" spans="1:4" x14ac:dyDescent="0.25">
      <c r="A172" s="1"/>
      <c r="B172">
        <f t="shared" si="2"/>
        <v>40.943992002665027</v>
      </c>
      <c r="C172">
        <v>43413456</v>
      </c>
      <c r="D172" s="2">
        <v>45600.590277777781</v>
      </c>
    </row>
    <row r="173" spans="1:4" x14ac:dyDescent="0.25">
      <c r="A173" s="1"/>
      <c r="B173">
        <f t="shared" si="2"/>
        <v>38.932493928539344</v>
      </c>
      <c r="C173">
        <v>41280638</v>
      </c>
      <c r="D173" s="2">
        <v>45600.59375</v>
      </c>
    </row>
    <row r="174" spans="1:4" x14ac:dyDescent="0.25">
      <c r="A174" s="1"/>
      <c r="B174">
        <f t="shared" si="2"/>
        <v>58.118535011758127</v>
      </c>
      <c r="C174">
        <v>61623851</v>
      </c>
      <c r="D174" s="2">
        <v>45600.597222222219</v>
      </c>
    </row>
    <row r="175" spans="1:4" x14ac:dyDescent="0.25">
      <c r="A175" s="1"/>
      <c r="B175">
        <f t="shared" si="2"/>
        <v>98.80378743179304</v>
      </c>
      <c r="C175">
        <v>104762962</v>
      </c>
      <c r="D175" s="2">
        <v>45600.600694444445</v>
      </c>
    </row>
    <row r="176" spans="1:4" x14ac:dyDescent="0.25">
      <c r="A176" s="1"/>
      <c r="B176">
        <f t="shared" si="2"/>
        <v>121.150456843309</v>
      </c>
      <c r="C176">
        <v>128457431</v>
      </c>
      <c r="D176" s="2">
        <v>45600.604166666664</v>
      </c>
    </row>
    <row r="177" spans="1:4" x14ac:dyDescent="0.25">
      <c r="A177" s="1"/>
      <c r="B177">
        <f t="shared" si="2"/>
        <v>110.46234904059764</v>
      </c>
      <c r="C177">
        <v>117124689</v>
      </c>
      <c r="D177" s="2">
        <v>45600.607638888891</v>
      </c>
    </row>
    <row r="178" spans="1:4" x14ac:dyDescent="0.25">
      <c r="A178" s="1"/>
      <c r="B178">
        <f t="shared" si="2"/>
        <v>132.60560780332438</v>
      </c>
      <c r="C178">
        <v>140603479</v>
      </c>
      <c r="D178" s="2">
        <v>45600.611111111109</v>
      </c>
    </row>
    <row r="179" spans="1:4" x14ac:dyDescent="0.25">
      <c r="A179" s="1"/>
      <c r="B179">
        <f t="shared" si="2"/>
        <v>145.81994082842803</v>
      </c>
      <c r="C179">
        <v>154614811</v>
      </c>
      <c r="D179" s="2">
        <v>45600.614583333336</v>
      </c>
    </row>
    <row r="180" spans="1:4" x14ac:dyDescent="0.25">
      <c r="A180" s="1"/>
      <c r="B180">
        <f t="shared" si="2"/>
        <v>132.92751456970421</v>
      </c>
      <c r="C180">
        <v>140944801</v>
      </c>
      <c r="D180" s="2">
        <v>45600.618055555555</v>
      </c>
    </row>
    <row r="181" spans="1:4" x14ac:dyDescent="0.25">
      <c r="A181" s="1"/>
      <c r="B181">
        <f t="shared" si="2"/>
        <v>132.38417889385553</v>
      </c>
      <c r="C181">
        <v>140368695</v>
      </c>
      <c r="D181" s="2">
        <v>45600.621527777781</v>
      </c>
    </row>
    <row r="182" spans="1:4" x14ac:dyDescent="0.25">
      <c r="A182" s="1"/>
      <c r="B182">
        <f t="shared" si="2"/>
        <v>110.00133903828907</v>
      </c>
      <c r="C182">
        <v>116635874</v>
      </c>
      <c r="D182" s="2">
        <v>45600.625</v>
      </c>
    </row>
    <row r="183" spans="1:4" x14ac:dyDescent="0.25">
      <c r="A183" s="1"/>
      <c r="B183">
        <f t="shared" si="2"/>
        <v>100.67539382372316</v>
      </c>
      <c r="C183">
        <v>106747451</v>
      </c>
      <c r="D183" s="2">
        <v>45600.628472222219</v>
      </c>
    </row>
    <row r="184" spans="1:4" x14ac:dyDescent="0.25">
      <c r="A184" s="1"/>
      <c r="B184">
        <f t="shared" si="2"/>
        <v>119.99958182168095</v>
      </c>
      <c r="C184">
        <v>127237143</v>
      </c>
      <c r="D184" s="2">
        <v>45600.631944444445</v>
      </c>
    </row>
    <row r="185" spans="1:4" x14ac:dyDescent="0.25">
      <c r="A185" s="1"/>
      <c r="B185">
        <f t="shared" si="2"/>
        <v>111.51518887975385</v>
      </c>
      <c r="C185">
        <v>118241029</v>
      </c>
      <c r="D185" s="2">
        <v>45600.635416666664</v>
      </c>
    </row>
    <row r="186" spans="1:4" x14ac:dyDescent="0.25">
      <c r="A186" s="1"/>
      <c r="B186">
        <f t="shared" si="2"/>
        <v>110.10578270447293</v>
      </c>
      <c r="C186">
        <v>116746617</v>
      </c>
      <c r="D186" s="2">
        <v>45600.638888888891</v>
      </c>
    </row>
    <row r="187" spans="1:4" x14ac:dyDescent="0.25">
      <c r="A187" s="1"/>
      <c r="B187">
        <f t="shared" si="2"/>
        <v>135.98509033019508</v>
      </c>
      <c r="C187">
        <v>144186789</v>
      </c>
      <c r="D187" s="2">
        <v>45600.642361111109</v>
      </c>
    </row>
    <row r="188" spans="1:4" x14ac:dyDescent="0.25">
      <c r="A188" s="1"/>
      <c r="B188">
        <f t="shared" si="2"/>
        <v>119.4748878072085</v>
      </c>
      <c r="C188">
        <v>126680803</v>
      </c>
      <c r="D188" s="2">
        <v>45600.645833333336</v>
      </c>
    </row>
    <row r="189" spans="1:4" x14ac:dyDescent="0.25">
      <c r="A189" s="1"/>
      <c r="B189">
        <f t="shared" si="2"/>
        <v>117.6666579711229</v>
      </c>
      <c r="C189">
        <v>124763513</v>
      </c>
      <c r="D189" s="2">
        <v>45600.649305555555</v>
      </c>
    </row>
    <row r="190" spans="1:4" x14ac:dyDescent="0.25">
      <c r="A190" s="1"/>
      <c r="B190">
        <f t="shared" si="2"/>
        <v>141.30134112635133</v>
      </c>
      <c r="C190">
        <v>149823680</v>
      </c>
      <c r="D190" s="2">
        <v>45600.652777777781</v>
      </c>
    </row>
    <row r="191" spans="1:4" x14ac:dyDescent="0.25">
      <c r="A191" s="1"/>
      <c r="B191">
        <f t="shared" si="2"/>
        <v>123.13392357778959</v>
      </c>
      <c r="C191">
        <v>130560527</v>
      </c>
      <c r="D191" s="2">
        <v>45600.65625</v>
      </c>
    </row>
    <row r="192" spans="1:4" x14ac:dyDescent="0.25">
      <c r="A192" s="1"/>
      <c r="B192">
        <f t="shared" si="2"/>
        <v>114.60862196927056</v>
      </c>
      <c r="C192">
        <v>121521037</v>
      </c>
      <c r="D192" s="2">
        <v>45600.659722222219</v>
      </c>
    </row>
    <row r="193" spans="1:4" x14ac:dyDescent="0.25">
      <c r="A193" s="1"/>
      <c r="B193">
        <f t="shared" si="2"/>
        <v>133.20207306290115</v>
      </c>
      <c r="C193">
        <v>141235919</v>
      </c>
      <c r="D193" s="2">
        <v>45600.663194444445</v>
      </c>
    </row>
    <row r="194" spans="1:4" x14ac:dyDescent="0.25">
      <c r="A194" s="1"/>
      <c r="B194">
        <f t="shared" ref="B194:B252" si="3">C194/MAX(C:C)*300</f>
        <v>120.5298175948424</v>
      </c>
      <c r="C194">
        <v>127799359</v>
      </c>
      <c r="D194" s="2">
        <v>45600.666666666664</v>
      </c>
    </row>
    <row r="195" spans="1:4" x14ac:dyDescent="0.25">
      <c r="A195" s="1"/>
      <c r="B195">
        <f t="shared" si="3"/>
        <v>120.66118066508686</v>
      </c>
      <c r="C195">
        <v>127938645</v>
      </c>
      <c r="D195" s="2">
        <v>45600.670138888891</v>
      </c>
    </row>
    <row r="196" spans="1:4" x14ac:dyDescent="0.25">
      <c r="A196" s="1"/>
      <c r="B196">
        <f t="shared" si="3"/>
        <v>139.62917297211479</v>
      </c>
      <c r="C196">
        <v>148050658</v>
      </c>
      <c r="D196" s="2">
        <v>45600.673611111109</v>
      </c>
    </row>
    <row r="197" spans="1:4" x14ac:dyDescent="0.25">
      <c r="A197" s="1"/>
      <c r="B197">
        <f t="shared" si="3"/>
        <v>127.55833318762167</v>
      </c>
      <c r="C197">
        <v>135251787</v>
      </c>
      <c r="D197" s="2">
        <v>45600.677083333336</v>
      </c>
    </row>
    <row r="198" spans="1:4" x14ac:dyDescent="0.25">
      <c r="A198" s="1"/>
      <c r="B198">
        <f t="shared" si="3"/>
        <v>120.69860639858852</v>
      </c>
      <c r="C198">
        <v>127978328</v>
      </c>
      <c r="D198" s="2">
        <v>45600.680555555555</v>
      </c>
    </row>
    <row r="199" spans="1:4" x14ac:dyDescent="0.25">
      <c r="A199" s="1"/>
      <c r="B199">
        <f t="shared" si="3"/>
        <v>113.71179546360838</v>
      </c>
      <c r="C199">
        <v>120570120</v>
      </c>
      <c r="D199" s="2">
        <v>45600.684027777781</v>
      </c>
    </row>
    <row r="200" spans="1:4" x14ac:dyDescent="0.25">
      <c r="A200" s="1"/>
      <c r="B200">
        <f t="shared" si="3"/>
        <v>105.55271771486542</v>
      </c>
      <c r="C200">
        <v>111918942</v>
      </c>
      <c r="D200" s="2">
        <v>45600.6875</v>
      </c>
    </row>
    <row r="201" spans="1:4" x14ac:dyDescent="0.25">
      <c r="A201" s="1"/>
      <c r="B201">
        <f t="shared" si="3"/>
        <v>113.00539476438858</v>
      </c>
      <c r="C201">
        <v>119821114</v>
      </c>
      <c r="D201" s="2">
        <v>45600.690972222219</v>
      </c>
    </row>
    <row r="202" spans="1:4" x14ac:dyDescent="0.25">
      <c r="A202" s="1"/>
      <c r="B202">
        <f t="shared" si="3"/>
        <v>98.937818581569701</v>
      </c>
      <c r="C202">
        <v>104905077</v>
      </c>
      <c r="D202" s="2">
        <v>45600.694444444445</v>
      </c>
    </row>
    <row r="203" spans="1:4" x14ac:dyDescent="0.25">
      <c r="A203" s="1"/>
      <c r="B203">
        <f t="shared" si="3"/>
        <v>119.20649258716213</v>
      </c>
      <c r="C203">
        <v>126396220</v>
      </c>
      <c r="D203" s="2">
        <v>45600.697916666664</v>
      </c>
    </row>
    <row r="204" spans="1:4" x14ac:dyDescent="0.25">
      <c r="A204" s="1"/>
      <c r="B204">
        <f t="shared" si="3"/>
        <v>160.06060831722911</v>
      </c>
      <c r="C204">
        <v>169714379</v>
      </c>
      <c r="D204" s="2">
        <v>45600.701388888891</v>
      </c>
    </row>
    <row r="205" spans="1:4" x14ac:dyDescent="0.25">
      <c r="A205" s="1"/>
      <c r="B205">
        <f t="shared" si="3"/>
        <v>143.89163326663041</v>
      </c>
      <c r="C205">
        <v>152570201</v>
      </c>
      <c r="D205" s="2">
        <v>45600.704861111109</v>
      </c>
    </row>
    <row r="206" spans="1:4" x14ac:dyDescent="0.25">
      <c r="A206" s="1"/>
      <c r="B206">
        <f t="shared" si="3"/>
        <v>142.82936413826852</v>
      </c>
      <c r="C206">
        <v>151443863</v>
      </c>
      <c r="D206" s="2">
        <v>45600.708333333336</v>
      </c>
    </row>
    <row r="207" spans="1:4" x14ac:dyDescent="0.25">
      <c r="A207" s="1"/>
      <c r="B207">
        <f t="shared" si="3"/>
        <v>163.03392878568468</v>
      </c>
      <c r="C207">
        <v>172867030</v>
      </c>
      <c r="D207" s="2">
        <v>45600.711805555555</v>
      </c>
    </row>
    <row r="208" spans="1:4" x14ac:dyDescent="0.25">
      <c r="A208" s="1"/>
      <c r="B208">
        <f t="shared" si="3"/>
        <v>146.89031793831637</v>
      </c>
      <c r="C208">
        <v>155749746</v>
      </c>
      <c r="D208" s="2">
        <v>45600.715277777781</v>
      </c>
    </row>
    <row r="209" spans="1:4" x14ac:dyDescent="0.25">
      <c r="A209" s="1"/>
      <c r="B209">
        <f t="shared" si="3"/>
        <v>153.25474202802073</v>
      </c>
      <c r="C209">
        <v>162498029</v>
      </c>
      <c r="D209" s="2">
        <v>45600.71875</v>
      </c>
    </row>
    <row r="210" spans="1:4" x14ac:dyDescent="0.25">
      <c r="A210" s="1"/>
      <c r="B210">
        <f t="shared" si="3"/>
        <v>177.10321295437586</v>
      </c>
      <c r="C210">
        <v>187784878</v>
      </c>
      <c r="D210" s="2">
        <v>45600.722222222219</v>
      </c>
    </row>
    <row r="211" spans="1:4" x14ac:dyDescent="0.25">
      <c r="A211" s="1"/>
      <c r="B211">
        <f t="shared" si="3"/>
        <v>137.60001879444641</v>
      </c>
      <c r="C211">
        <v>145899119</v>
      </c>
      <c r="D211" s="2">
        <v>45600.725694444445</v>
      </c>
    </row>
    <row r="212" spans="1:4" x14ac:dyDescent="0.25">
      <c r="A212" s="1"/>
      <c r="B212">
        <f t="shared" si="3"/>
        <v>117.25106473726699</v>
      </c>
      <c r="C212">
        <v>124322854</v>
      </c>
      <c r="D212" s="2">
        <v>45600.729166666664</v>
      </c>
    </row>
    <row r="213" spans="1:4" x14ac:dyDescent="0.25">
      <c r="A213" s="1"/>
      <c r="B213">
        <f t="shared" si="3"/>
        <v>129.06659128516762</v>
      </c>
      <c r="C213">
        <v>136851013</v>
      </c>
      <c r="D213" s="2">
        <v>45600.732638888891</v>
      </c>
    </row>
    <row r="214" spans="1:4" x14ac:dyDescent="0.25">
      <c r="A214" s="1"/>
      <c r="B214">
        <f t="shared" si="3"/>
        <v>79.964424097249292</v>
      </c>
      <c r="C214">
        <v>84787336</v>
      </c>
      <c r="D214" s="2">
        <v>45600.736111111109</v>
      </c>
    </row>
    <row r="215" spans="1:4" x14ac:dyDescent="0.25">
      <c r="A215" s="1"/>
      <c r="B215">
        <f t="shared" si="3"/>
        <v>28.951064101605752</v>
      </c>
      <c r="C215">
        <v>30697196</v>
      </c>
      <c r="D215" s="2">
        <v>45600.739583333336</v>
      </c>
    </row>
    <row r="216" spans="1:4" x14ac:dyDescent="0.25">
      <c r="A216" s="1"/>
      <c r="B216">
        <f t="shared" si="3"/>
        <v>17.817994384715867</v>
      </c>
      <c r="C216">
        <v>18892655</v>
      </c>
      <c r="D216" s="2">
        <v>45600.743055555555</v>
      </c>
    </row>
    <row r="217" spans="1:4" x14ac:dyDescent="0.25">
      <c r="A217" s="1"/>
      <c r="B217">
        <f t="shared" si="3"/>
        <v>19.403353284607732</v>
      </c>
      <c r="C217">
        <v>20573632</v>
      </c>
      <c r="D217" s="2">
        <v>45600.746527777781</v>
      </c>
    </row>
    <row r="218" spans="1:4" x14ac:dyDescent="0.25">
      <c r="A218" s="1"/>
      <c r="B218">
        <f t="shared" si="3"/>
        <v>21.857658249323723</v>
      </c>
      <c r="C218">
        <v>23175964</v>
      </c>
      <c r="D218" s="2">
        <v>45600.75</v>
      </c>
    </row>
    <row r="219" spans="1:4" x14ac:dyDescent="0.25">
      <c r="A219" s="1"/>
      <c r="B219">
        <f t="shared" si="3"/>
        <v>41.4263409825259</v>
      </c>
      <c r="C219">
        <v>43924897</v>
      </c>
      <c r="D219" s="2">
        <v>45600.753472222219</v>
      </c>
    </row>
    <row r="220" spans="1:4" x14ac:dyDescent="0.25">
      <c r="A220" s="1"/>
      <c r="B220">
        <f t="shared" si="3"/>
        <v>38.224289988575265</v>
      </c>
      <c r="C220">
        <v>40529720</v>
      </c>
      <c r="D220" s="2">
        <v>45600.756944444445</v>
      </c>
    </row>
    <row r="221" spans="1:4" x14ac:dyDescent="0.25">
      <c r="A221" s="1"/>
      <c r="B221">
        <f t="shared" si="3"/>
        <v>15.378069133194433</v>
      </c>
      <c r="C221">
        <v>16305570</v>
      </c>
      <c r="D221" s="2">
        <v>45600.760416666664</v>
      </c>
    </row>
    <row r="222" spans="1:4" x14ac:dyDescent="0.25">
      <c r="A222" s="1"/>
      <c r="B222">
        <f t="shared" si="3"/>
        <v>19.808300607626112</v>
      </c>
      <c r="C222">
        <v>21003003</v>
      </c>
      <c r="D222" s="2">
        <v>45600.763888888891</v>
      </c>
    </row>
    <row r="223" spans="1:4" x14ac:dyDescent="0.25">
      <c r="A223" s="1"/>
      <c r="B223">
        <f t="shared" si="3"/>
        <v>21.445751661947586</v>
      </c>
      <c r="C223">
        <v>22739214</v>
      </c>
      <c r="D223" s="2">
        <v>45600.767361111109</v>
      </c>
    </row>
    <row r="224" spans="1:4" x14ac:dyDescent="0.25">
      <c r="A224" s="1"/>
      <c r="B224">
        <f t="shared" si="3"/>
        <v>17.985930610202143</v>
      </c>
      <c r="C224">
        <v>19070720</v>
      </c>
      <c r="D224" s="2">
        <v>45600.770833333336</v>
      </c>
    </row>
    <row r="225" spans="1:4" x14ac:dyDescent="0.25">
      <c r="A225" s="1"/>
      <c r="B225">
        <f t="shared" si="3"/>
        <v>16.204995538959704</v>
      </c>
      <c r="C225">
        <v>17182371</v>
      </c>
      <c r="D225" s="2">
        <v>45600.774305555555</v>
      </c>
    </row>
    <row r="226" spans="1:4" x14ac:dyDescent="0.25">
      <c r="A226" s="1"/>
      <c r="B226">
        <f t="shared" si="3"/>
        <v>14.385595418682039</v>
      </c>
      <c r="C226">
        <v>15253237</v>
      </c>
      <c r="D226" s="2">
        <v>45600.777777777781</v>
      </c>
    </row>
    <row r="227" spans="1:4" x14ac:dyDescent="0.25">
      <c r="A227" s="1"/>
      <c r="B227">
        <f t="shared" si="3"/>
        <v>13.595841047799064</v>
      </c>
      <c r="C227">
        <v>14415850</v>
      </c>
      <c r="D227" s="2">
        <v>45600.78125</v>
      </c>
    </row>
    <row r="228" spans="1:4" x14ac:dyDescent="0.25">
      <c r="A228" s="1"/>
      <c r="B228">
        <f t="shared" si="3"/>
        <v>14.88865525981087</v>
      </c>
      <c r="C228">
        <v>15786638</v>
      </c>
      <c r="D228" s="2">
        <v>45600.784722222219</v>
      </c>
    </row>
    <row r="229" spans="1:4" x14ac:dyDescent="0.25">
      <c r="A229" s="1"/>
      <c r="B229">
        <f t="shared" si="3"/>
        <v>15.459634653994033</v>
      </c>
      <c r="C229">
        <v>16392055</v>
      </c>
      <c r="D229" s="2">
        <v>45600.788194444445</v>
      </c>
    </row>
    <row r="230" spans="1:4" x14ac:dyDescent="0.25">
      <c r="A230" s="1"/>
      <c r="B230">
        <f t="shared" si="3"/>
        <v>13.906275732372741</v>
      </c>
      <c r="C230">
        <v>14745008</v>
      </c>
      <c r="D230" s="2">
        <v>45600.791666666664</v>
      </c>
    </row>
    <row r="231" spans="1:4" x14ac:dyDescent="0.25">
      <c r="A231" s="1"/>
      <c r="B231">
        <f t="shared" si="3"/>
        <v>13.484246664396018</v>
      </c>
      <c r="C231">
        <v>14297525</v>
      </c>
      <c r="D231" s="2">
        <v>45600.795138888891</v>
      </c>
    </row>
    <row r="232" spans="1:4" x14ac:dyDescent="0.25">
      <c r="A232" s="1"/>
      <c r="B232">
        <f t="shared" si="3"/>
        <v>13.645982835147523</v>
      </c>
      <c r="C232">
        <v>14469016</v>
      </c>
      <c r="D232" s="2">
        <v>45600.798611111109</v>
      </c>
    </row>
    <row r="233" spans="1:4" x14ac:dyDescent="0.25">
      <c r="A233" s="1"/>
      <c r="B233">
        <f t="shared" si="3"/>
        <v>13.980893306225116</v>
      </c>
      <c r="C233">
        <v>14824126</v>
      </c>
      <c r="D233" s="2">
        <v>45600.802083333336</v>
      </c>
    </row>
    <row r="234" spans="1:4" x14ac:dyDescent="0.25">
      <c r="A234" s="1"/>
      <c r="B234">
        <f t="shared" si="3"/>
        <v>14.73426786096282</v>
      </c>
      <c r="C234">
        <v>15622939</v>
      </c>
      <c r="D234" s="2">
        <v>45600.805555555555</v>
      </c>
    </row>
    <row r="235" spans="1:4" x14ac:dyDescent="0.25">
      <c r="A235" s="1"/>
      <c r="B235">
        <f t="shared" si="3"/>
        <v>15.03681242416274</v>
      </c>
      <c r="C235">
        <v>15943731</v>
      </c>
      <c r="D235" s="2">
        <v>45600.809027777781</v>
      </c>
    </row>
    <row r="236" spans="1:4" x14ac:dyDescent="0.25">
      <c r="A236" s="1"/>
      <c r="B236">
        <f t="shared" si="3"/>
        <v>16.567147017180453</v>
      </c>
      <c r="C236">
        <v>17566365</v>
      </c>
      <c r="D236" s="2">
        <v>45600.8125</v>
      </c>
    </row>
    <row r="237" spans="1:4" x14ac:dyDescent="0.25">
      <c r="A237" s="1"/>
      <c r="B237">
        <f t="shared" si="3"/>
        <v>17.222236463297136</v>
      </c>
      <c r="C237">
        <v>18260965</v>
      </c>
      <c r="D237" s="2">
        <v>45600.815972222219</v>
      </c>
    </row>
    <row r="238" spans="1:4" x14ac:dyDescent="0.25">
      <c r="A238" s="1"/>
      <c r="B238">
        <f t="shared" si="3"/>
        <v>17.384689403382144</v>
      </c>
      <c r="C238">
        <v>18433216</v>
      </c>
      <c r="D238" s="2">
        <v>45600.819444444445</v>
      </c>
    </row>
    <row r="239" spans="1:4" x14ac:dyDescent="0.25">
      <c r="A239" s="1"/>
      <c r="B239">
        <f t="shared" si="3"/>
        <v>17.957453175958705</v>
      </c>
      <c r="C239">
        <v>19040525</v>
      </c>
      <c r="D239" s="2">
        <v>45600.822916666664</v>
      </c>
    </row>
    <row r="240" spans="1:4" x14ac:dyDescent="0.25">
      <c r="A240" s="1"/>
      <c r="B240">
        <f t="shared" si="3"/>
        <v>15.884875980325889</v>
      </c>
      <c r="C240">
        <v>16842944</v>
      </c>
      <c r="D240" s="2">
        <v>45600.826388888891</v>
      </c>
    </row>
    <row r="241" spans="1:4" x14ac:dyDescent="0.25">
      <c r="A241" s="1"/>
      <c r="B241">
        <f t="shared" si="3"/>
        <v>14.01144559906553</v>
      </c>
      <c r="C241">
        <v>14856521</v>
      </c>
      <c r="D241" s="2">
        <v>45600.829861111109</v>
      </c>
    </row>
    <row r="242" spans="1:4" x14ac:dyDescent="0.25">
      <c r="A242" s="1"/>
      <c r="B242">
        <f t="shared" si="3"/>
        <v>13.74448769015631</v>
      </c>
      <c r="C242">
        <v>14573462</v>
      </c>
      <c r="D242" s="2">
        <v>45600.833333333336</v>
      </c>
    </row>
    <row r="243" spans="1:4" x14ac:dyDescent="0.25">
      <c r="A243" s="1"/>
      <c r="B243">
        <f t="shared" si="3"/>
        <v>14.848669905294589</v>
      </c>
      <c r="C243">
        <v>15744241</v>
      </c>
      <c r="D243" s="2">
        <v>45600.836805555555</v>
      </c>
    </row>
    <row r="244" spans="1:4" x14ac:dyDescent="0.25">
      <c r="A244" s="1"/>
      <c r="B244">
        <f t="shared" si="3"/>
        <v>21.741058741114255</v>
      </c>
      <c r="C244">
        <v>23052332</v>
      </c>
      <c r="D244" s="2">
        <v>45600.840277777781</v>
      </c>
    </row>
    <row r="245" spans="1:4" x14ac:dyDescent="0.25">
      <c r="A245" s="1"/>
      <c r="B245">
        <f t="shared" si="3"/>
        <v>28.279976552588867</v>
      </c>
      <c r="C245">
        <v>29985633</v>
      </c>
      <c r="D245" s="2">
        <v>45600.84375</v>
      </c>
    </row>
    <row r="246" spans="1:4" x14ac:dyDescent="0.25">
      <c r="A246" s="1"/>
      <c r="B246">
        <f t="shared" si="3"/>
        <v>32.689141610438469</v>
      </c>
      <c r="C246">
        <v>34660729</v>
      </c>
      <c r="D246" s="2">
        <v>45600.847222222219</v>
      </c>
    </row>
    <row r="247" spans="1:4" x14ac:dyDescent="0.25">
      <c r="A247" s="1"/>
      <c r="B247">
        <f t="shared" si="3"/>
        <v>29.212363305250499</v>
      </c>
      <c r="C247">
        <v>30974255</v>
      </c>
      <c r="D247" s="2">
        <v>45600.850694444445</v>
      </c>
    </row>
    <row r="248" spans="1:4" x14ac:dyDescent="0.25">
      <c r="A248" s="1"/>
      <c r="B248">
        <f t="shared" si="3"/>
        <v>18.56218769016197</v>
      </c>
      <c r="C248">
        <v>19681733</v>
      </c>
      <c r="D248" s="2">
        <v>45600.854166666664</v>
      </c>
    </row>
    <row r="249" spans="1:4" x14ac:dyDescent="0.25">
      <c r="A249" s="1"/>
      <c r="B249">
        <f t="shared" si="3"/>
        <v>16.177518752430533</v>
      </c>
      <c r="C249">
        <v>17153237</v>
      </c>
      <c r="D249" s="2">
        <v>45600.857638888891</v>
      </c>
    </row>
    <row r="250" spans="1:4" x14ac:dyDescent="0.25">
      <c r="A250" s="1"/>
      <c r="B250">
        <f t="shared" si="3"/>
        <v>20.998274453279006</v>
      </c>
      <c r="C250">
        <v>22264748</v>
      </c>
      <c r="D250" s="2">
        <v>45600.861111111109</v>
      </c>
    </row>
    <row r="251" spans="1:4" x14ac:dyDescent="0.25">
      <c r="A251" s="1"/>
      <c r="B251">
        <f t="shared" si="3"/>
        <v>19.306001862355352</v>
      </c>
      <c r="C251">
        <v>20470409</v>
      </c>
      <c r="D251" s="2">
        <v>45600.864583333336</v>
      </c>
    </row>
    <row r="252" spans="1:4" x14ac:dyDescent="0.25">
      <c r="A252" s="1"/>
      <c r="B252">
        <f t="shared" si="3"/>
        <v>14.077527959143996</v>
      </c>
      <c r="C252">
        <v>14926589</v>
      </c>
      <c r="D252" s="2">
        <v>45600.868055555555</v>
      </c>
    </row>
    <row r="253" spans="1:4" x14ac:dyDescent="0.25">
      <c r="B253">
        <f>C253/MAX(C:C)*300</f>
        <v>20.190374500847966</v>
      </c>
      <c r="C253">
        <v>21408121</v>
      </c>
      <c r="D253" s="2">
        <v>45600.871527777781</v>
      </c>
    </row>
    <row r="254" spans="1:4" x14ac:dyDescent="0.25">
      <c r="B254">
        <f t="shared" ref="B254:B317" si="4">C254/MAX(C:C)*300</f>
        <v>33.552816591308748</v>
      </c>
      <c r="C254">
        <v>35576495</v>
      </c>
      <c r="D254" s="2">
        <v>45600.875</v>
      </c>
    </row>
    <row r="255" spans="1:4" x14ac:dyDescent="0.25">
      <c r="B255">
        <f t="shared" si="4"/>
        <v>38.3808531595975</v>
      </c>
      <c r="C255">
        <v>40695726</v>
      </c>
      <c r="D255" s="2">
        <v>45600.878472222219</v>
      </c>
    </row>
    <row r="256" spans="1:4" x14ac:dyDescent="0.25">
      <c r="B256">
        <f t="shared" si="4"/>
        <v>29.543412653102635</v>
      </c>
      <c r="C256">
        <v>31325271</v>
      </c>
      <c r="D256" s="2">
        <v>45600.881944444445</v>
      </c>
    </row>
    <row r="257" spans="2:4" x14ac:dyDescent="0.25">
      <c r="B257">
        <f t="shared" si="4"/>
        <v>19.22590854804206</v>
      </c>
      <c r="C257">
        <v>20385485</v>
      </c>
      <c r="D257" s="2">
        <v>45600.885416666664</v>
      </c>
    </row>
    <row r="258" spans="2:4" x14ac:dyDescent="0.25">
      <c r="B258">
        <f t="shared" si="4"/>
        <v>18.34607041870137</v>
      </c>
      <c r="C258">
        <v>19452581</v>
      </c>
      <c r="D258" s="2">
        <v>45600.888888888891</v>
      </c>
    </row>
    <row r="259" spans="2:4" x14ac:dyDescent="0.25">
      <c r="B259">
        <f t="shared" si="4"/>
        <v>20.269705776185646</v>
      </c>
      <c r="C259">
        <v>21492237</v>
      </c>
      <c r="D259" s="2">
        <v>45600.892361111109</v>
      </c>
    </row>
    <row r="260" spans="2:4" x14ac:dyDescent="0.25">
      <c r="B260">
        <f t="shared" si="4"/>
        <v>21.104742992829987</v>
      </c>
      <c r="C260">
        <v>22377638</v>
      </c>
      <c r="D260" s="2">
        <v>45600.895833333336</v>
      </c>
    </row>
    <row r="261" spans="2:4" x14ac:dyDescent="0.25">
      <c r="B261">
        <f t="shared" si="4"/>
        <v>18.965055438995659</v>
      </c>
      <c r="C261">
        <v>20108899</v>
      </c>
      <c r="D261" s="2">
        <v>45600.899305555555</v>
      </c>
    </row>
    <row r="262" spans="2:4" x14ac:dyDescent="0.25">
      <c r="B262">
        <f t="shared" si="4"/>
        <v>16.059005658724129</v>
      </c>
      <c r="C262">
        <v>17027576</v>
      </c>
      <c r="D262" s="2">
        <v>45600.902777777781</v>
      </c>
    </row>
    <row r="263" spans="2:4" x14ac:dyDescent="0.25">
      <c r="B263">
        <f t="shared" si="4"/>
        <v>26.30065576283204</v>
      </c>
      <c r="C263">
        <v>27886933</v>
      </c>
      <c r="D263" s="2">
        <v>45600.90625</v>
      </c>
    </row>
    <row r="264" spans="2:4" x14ac:dyDescent="0.25">
      <c r="B264">
        <f t="shared" si="4"/>
        <v>26.329955595573921</v>
      </c>
      <c r="C264">
        <v>27918000</v>
      </c>
      <c r="D264" s="2">
        <v>45600.909722222219</v>
      </c>
    </row>
    <row r="265" spans="2:4" x14ac:dyDescent="0.25">
      <c r="B265">
        <f t="shared" si="4"/>
        <v>16.497068668067726</v>
      </c>
      <c r="C265">
        <v>17492060</v>
      </c>
      <c r="D265" s="2">
        <v>45600.913194444445</v>
      </c>
    </row>
    <row r="266" spans="2:4" x14ac:dyDescent="0.25">
      <c r="B266">
        <f t="shared" si="4"/>
        <v>16.995534583639351</v>
      </c>
      <c r="C266">
        <v>18020590</v>
      </c>
      <c r="D266" s="2">
        <v>45600.916666666664</v>
      </c>
    </row>
    <row r="267" spans="2:4" x14ac:dyDescent="0.25">
      <c r="B267">
        <f t="shared" si="4"/>
        <v>17.279805301305213</v>
      </c>
      <c r="C267">
        <v>18322006</v>
      </c>
      <c r="D267" s="2">
        <v>45600.920138888891</v>
      </c>
    </row>
    <row r="268" spans="2:4" x14ac:dyDescent="0.25">
      <c r="B268">
        <f t="shared" si="4"/>
        <v>22.679502194643955</v>
      </c>
      <c r="C268">
        <v>24047376</v>
      </c>
      <c r="D268" s="2">
        <v>45600.923611111109</v>
      </c>
    </row>
    <row r="269" spans="2:4" x14ac:dyDescent="0.25">
      <c r="B269">
        <f t="shared" si="4"/>
        <v>20.978223774291905</v>
      </c>
      <c r="C269">
        <v>22243488</v>
      </c>
      <c r="D269" s="2">
        <v>45600.927083333336</v>
      </c>
    </row>
    <row r="270" spans="2:4" x14ac:dyDescent="0.25">
      <c r="B270">
        <f t="shared" si="4"/>
        <v>13.249735771473262</v>
      </c>
      <c r="C270">
        <v>14048870</v>
      </c>
      <c r="D270" s="2">
        <v>45600.930555555555</v>
      </c>
    </row>
    <row r="271" spans="2:4" x14ac:dyDescent="0.25">
      <c r="B271">
        <f t="shared" si="4"/>
        <v>13.427265388617903</v>
      </c>
      <c r="C271">
        <v>14237107</v>
      </c>
      <c r="D271" s="2">
        <v>45600.934027777781</v>
      </c>
    </row>
    <row r="272" spans="2:4" x14ac:dyDescent="0.25">
      <c r="B272">
        <f t="shared" si="4"/>
        <v>13.312358776400053</v>
      </c>
      <c r="C272">
        <v>14115270</v>
      </c>
      <c r="D272" s="2">
        <v>45600.9375</v>
      </c>
    </row>
    <row r="273" spans="2:4" x14ac:dyDescent="0.25">
      <c r="B273">
        <f t="shared" si="4"/>
        <v>14.21563526294617</v>
      </c>
      <c r="C273">
        <v>15073026</v>
      </c>
      <c r="D273" s="2">
        <v>45600.940972222219</v>
      </c>
    </row>
    <row r="274" spans="2:4" x14ac:dyDescent="0.25">
      <c r="B274">
        <f t="shared" si="4"/>
        <v>13.770898753860674</v>
      </c>
      <c r="C274">
        <v>14601466</v>
      </c>
      <c r="D274" s="2">
        <v>45600.944444444445</v>
      </c>
    </row>
    <row r="275" spans="2:4" x14ac:dyDescent="0.25">
      <c r="B275">
        <f t="shared" si="4"/>
        <v>12.639708481612631</v>
      </c>
      <c r="C275">
        <v>13402050</v>
      </c>
      <c r="D275" s="2">
        <v>45600.947916666664</v>
      </c>
    </row>
    <row r="276" spans="2:4" x14ac:dyDescent="0.25">
      <c r="B276">
        <f t="shared" si="4"/>
        <v>12.82788306647728</v>
      </c>
      <c r="C276">
        <v>13601574</v>
      </c>
      <c r="D276" s="2">
        <v>45600.951388888891</v>
      </c>
    </row>
    <row r="277" spans="2:4" x14ac:dyDescent="0.25">
      <c r="B277">
        <f t="shared" si="4"/>
        <v>13.175530339987651</v>
      </c>
      <c r="C277">
        <v>13970189</v>
      </c>
      <c r="D277" s="2">
        <v>45600.954861111109</v>
      </c>
    </row>
    <row r="278" spans="2:4" x14ac:dyDescent="0.25">
      <c r="B278">
        <f t="shared" si="4"/>
        <v>13.09764863631522</v>
      </c>
      <c r="C278">
        <v>13887610</v>
      </c>
      <c r="D278" s="2">
        <v>45600.958333333336</v>
      </c>
    </row>
    <row r="279" spans="2:4" x14ac:dyDescent="0.25">
      <c r="B279">
        <f t="shared" si="4"/>
        <v>12.758356441127839</v>
      </c>
      <c r="C279">
        <v>13527854</v>
      </c>
      <c r="D279" s="2">
        <v>45600.961805555555</v>
      </c>
    </row>
    <row r="280" spans="2:4" x14ac:dyDescent="0.25">
      <c r="B280">
        <f t="shared" si="4"/>
        <v>13.108879280030102</v>
      </c>
      <c r="C280">
        <v>13899518</v>
      </c>
      <c r="D280" s="2">
        <v>45600.965277777781</v>
      </c>
    </row>
    <row r="281" spans="2:4" x14ac:dyDescent="0.25">
      <c r="B281">
        <f t="shared" si="4"/>
        <v>13.826157897003302</v>
      </c>
      <c r="C281">
        <v>14660058</v>
      </c>
      <c r="D281" s="2">
        <v>45600.96875</v>
      </c>
    </row>
    <row r="282" spans="2:4" x14ac:dyDescent="0.25">
      <c r="B282">
        <f t="shared" si="4"/>
        <v>13.376656758085126</v>
      </c>
      <c r="C282">
        <v>14183446</v>
      </c>
      <c r="D282" s="2">
        <v>45600.972222222219</v>
      </c>
    </row>
    <row r="283" spans="2:4" x14ac:dyDescent="0.25">
      <c r="B283">
        <f t="shared" si="4"/>
        <v>12.684516939249329</v>
      </c>
      <c r="C283">
        <v>13449561</v>
      </c>
      <c r="D283" s="2">
        <v>45600.975694444445</v>
      </c>
    </row>
    <row r="284" spans="2:4" x14ac:dyDescent="0.25">
      <c r="B284">
        <f t="shared" si="4"/>
        <v>12.658896208046901</v>
      </c>
      <c r="C284">
        <v>13422395</v>
      </c>
      <c r="D284" s="2">
        <v>45600.979166666664</v>
      </c>
    </row>
    <row r="285" spans="2:4" x14ac:dyDescent="0.25">
      <c r="B285">
        <f t="shared" si="4"/>
        <v>12.675044266636608</v>
      </c>
      <c r="C285">
        <v>13439517</v>
      </c>
      <c r="D285" s="2">
        <v>45600.982638888891</v>
      </c>
    </row>
    <row r="286" spans="2:4" x14ac:dyDescent="0.25">
      <c r="B286">
        <f t="shared" si="4"/>
        <v>12.842190159620948</v>
      </c>
      <c r="C286">
        <v>13616744</v>
      </c>
      <c r="D286" s="2">
        <v>45600.986111111109</v>
      </c>
    </row>
    <row r="287" spans="2:4" x14ac:dyDescent="0.25">
      <c r="B287">
        <f t="shared" si="4"/>
        <v>13.559740394446841</v>
      </c>
      <c r="C287">
        <v>14377572</v>
      </c>
      <c r="D287" s="2">
        <v>45600.989583333336</v>
      </c>
    </row>
    <row r="288" spans="2:4" x14ac:dyDescent="0.25">
      <c r="B288">
        <f t="shared" si="4"/>
        <v>13.514485842211794</v>
      </c>
      <c r="C288">
        <v>14329588</v>
      </c>
      <c r="D288" s="2">
        <v>45600.993055555555</v>
      </c>
    </row>
    <row r="289" spans="2:4" x14ac:dyDescent="0.25">
      <c r="B289">
        <f t="shared" si="4"/>
        <v>12.781751414926241</v>
      </c>
      <c r="C289">
        <v>13552660</v>
      </c>
      <c r="D289" s="2">
        <v>45600.996527777781</v>
      </c>
    </row>
    <row r="290" spans="2:4" x14ac:dyDescent="0.25">
      <c r="B290">
        <f t="shared" si="4"/>
        <v>14.373640460693302</v>
      </c>
      <c r="C290">
        <v>15240561</v>
      </c>
      <c r="D290" s="2">
        <v>45601</v>
      </c>
    </row>
    <row r="291" spans="2:4" x14ac:dyDescent="0.25">
      <c r="B291">
        <f t="shared" si="4"/>
        <v>14.884729061474873</v>
      </c>
      <c r="C291">
        <v>15782475</v>
      </c>
      <c r="D291" s="2">
        <v>45601.003472222219</v>
      </c>
    </row>
    <row r="292" spans="2:4" x14ac:dyDescent="0.25">
      <c r="B292">
        <f t="shared" si="4"/>
        <v>13.160483842689429</v>
      </c>
      <c r="C292">
        <v>13954235</v>
      </c>
      <c r="D292" s="2">
        <v>45601.006944444445</v>
      </c>
    </row>
    <row r="293" spans="2:4" x14ac:dyDescent="0.25">
      <c r="B293">
        <f t="shared" si="4"/>
        <v>12.650682597355525</v>
      </c>
      <c r="C293">
        <v>13413686</v>
      </c>
      <c r="D293" s="2">
        <v>45601.010416666664</v>
      </c>
    </row>
    <row r="294" spans="2:4" x14ac:dyDescent="0.25">
      <c r="B294">
        <f t="shared" si="4"/>
        <v>12.790696884831823</v>
      </c>
      <c r="C294">
        <v>13562145</v>
      </c>
      <c r="D294" s="2">
        <v>45601.013888888891</v>
      </c>
    </row>
    <row r="295" spans="2:4" x14ac:dyDescent="0.25">
      <c r="B295">
        <f t="shared" si="4"/>
        <v>12.904844287426689</v>
      </c>
      <c r="C295">
        <v>13683177</v>
      </c>
      <c r="D295" s="2">
        <v>45601.017361111109</v>
      </c>
    </row>
    <row r="296" spans="2:4" x14ac:dyDescent="0.25">
      <c r="B296">
        <f t="shared" si="4"/>
        <v>12.953701548680115</v>
      </c>
      <c r="C296">
        <v>13734981</v>
      </c>
      <c r="D296" s="2">
        <v>45601.020833333336</v>
      </c>
    </row>
    <row r="297" spans="2:4" x14ac:dyDescent="0.25">
      <c r="B297">
        <f t="shared" si="4"/>
        <v>12.790996796210839</v>
      </c>
      <c r="C297">
        <v>13562463</v>
      </c>
      <c r="D297" s="2">
        <v>45601.024305555555</v>
      </c>
    </row>
    <row r="298" spans="2:4" x14ac:dyDescent="0.25">
      <c r="B298">
        <f t="shared" si="4"/>
        <v>12.678102796832052</v>
      </c>
      <c r="C298">
        <v>13442760</v>
      </c>
      <c r="D298" s="2">
        <v>45601.027777777781</v>
      </c>
    </row>
    <row r="299" spans="2:4" x14ac:dyDescent="0.25">
      <c r="B299">
        <f t="shared" si="4"/>
        <v>12.758804421961276</v>
      </c>
      <c r="C299">
        <v>13528329</v>
      </c>
      <c r="D299" s="2">
        <v>45601.03125</v>
      </c>
    </row>
    <row r="300" spans="2:4" x14ac:dyDescent="0.25">
      <c r="B300">
        <f t="shared" si="4"/>
        <v>12.70867489514089</v>
      </c>
      <c r="C300">
        <v>13475176</v>
      </c>
      <c r="D300" s="2">
        <v>45601.034722222219</v>
      </c>
    </row>
    <row r="301" spans="2:4" x14ac:dyDescent="0.25">
      <c r="B301">
        <f t="shared" si="4"/>
        <v>12.604110509911401</v>
      </c>
      <c r="C301">
        <v>13364305</v>
      </c>
      <c r="D301" s="2">
        <v>45601.038194444445</v>
      </c>
    </row>
    <row r="302" spans="2:4" x14ac:dyDescent="0.25">
      <c r="B302">
        <f t="shared" si="4"/>
        <v>12.655616045228598</v>
      </c>
      <c r="C302">
        <v>13418917</v>
      </c>
      <c r="D302" s="2">
        <v>45601.041666666664</v>
      </c>
    </row>
    <row r="303" spans="2:4" x14ac:dyDescent="0.25">
      <c r="B303">
        <f t="shared" si="4"/>
        <v>12.753480523424956</v>
      </c>
      <c r="C303">
        <v>13522684</v>
      </c>
      <c r="D303" s="2">
        <v>45601.045138888891</v>
      </c>
    </row>
    <row r="304" spans="2:4" x14ac:dyDescent="0.25">
      <c r="B304">
        <f t="shared" si="4"/>
        <v>12.81829721975927</v>
      </c>
      <c r="C304">
        <v>13591410</v>
      </c>
      <c r="D304" s="2">
        <v>45601.048611111109</v>
      </c>
    </row>
    <row r="305" spans="2:4" x14ac:dyDescent="0.25">
      <c r="B305">
        <f t="shared" si="4"/>
        <v>13.271422759399339</v>
      </c>
      <c r="C305">
        <v>14071865</v>
      </c>
      <c r="D305" s="2">
        <v>45601.052083333336</v>
      </c>
    </row>
    <row r="306" spans="2:4" x14ac:dyDescent="0.25">
      <c r="B306">
        <f t="shared" si="4"/>
        <v>13.459642613906105</v>
      </c>
      <c r="C306">
        <v>14271437</v>
      </c>
      <c r="D306" s="2">
        <v>45601.055555555555</v>
      </c>
    </row>
    <row r="307" spans="2:4" x14ac:dyDescent="0.25">
      <c r="B307">
        <f t="shared" si="4"/>
        <v>12.942022924131797</v>
      </c>
      <c r="C307">
        <v>13722598</v>
      </c>
      <c r="D307" s="2">
        <v>45601.059027777781</v>
      </c>
    </row>
    <row r="308" spans="2:4" x14ac:dyDescent="0.25">
      <c r="B308">
        <f t="shared" si="4"/>
        <v>12.632691687084689</v>
      </c>
      <c r="C308">
        <v>13394610</v>
      </c>
      <c r="D308" s="2">
        <v>45601.0625</v>
      </c>
    </row>
    <row r="309" spans="2:4" x14ac:dyDescent="0.25">
      <c r="B309">
        <f t="shared" si="4"/>
        <v>12.626125702742817</v>
      </c>
      <c r="C309">
        <v>13387648</v>
      </c>
      <c r="D309" s="2">
        <v>45601.065972222219</v>
      </c>
    </row>
    <row r="310" spans="2:4" x14ac:dyDescent="0.25">
      <c r="B310">
        <f t="shared" si="4"/>
        <v>12.750931276703312</v>
      </c>
      <c r="C310">
        <v>13519981</v>
      </c>
      <c r="D310" s="2">
        <v>45601.069444444445</v>
      </c>
    </row>
    <row r="311" spans="2:4" x14ac:dyDescent="0.25">
      <c r="B311">
        <f t="shared" si="4"/>
        <v>12.649988462843083</v>
      </c>
      <c r="C311">
        <v>13412950</v>
      </c>
      <c r="D311" s="2">
        <v>45601.072916666664</v>
      </c>
    </row>
    <row r="312" spans="2:4" x14ac:dyDescent="0.25">
      <c r="B312">
        <f t="shared" si="4"/>
        <v>12.636057673599506</v>
      </c>
      <c r="C312">
        <v>13398179</v>
      </c>
      <c r="D312" s="2">
        <v>45601.076388888891</v>
      </c>
    </row>
    <row r="313" spans="2:4" x14ac:dyDescent="0.25">
      <c r="B313">
        <f t="shared" si="4"/>
        <v>12.678989327323487</v>
      </c>
      <c r="C313">
        <v>13443700</v>
      </c>
      <c r="D313" s="2">
        <v>45601.079861111109</v>
      </c>
    </row>
    <row r="314" spans="2:4" x14ac:dyDescent="0.25">
      <c r="B314">
        <f t="shared" si="4"/>
        <v>12.705445660669968</v>
      </c>
      <c r="C314">
        <v>13471752</v>
      </c>
      <c r="D314" s="2">
        <v>45601.083333333336</v>
      </c>
    </row>
    <row r="315" spans="2:4" x14ac:dyDescent="0.25">
      <c r="B315">
        <f t="shared" si="4"/>
        <v>12.831238678699112</v>
      </c>
      <c r="C315">
        <v>13605132</v>
      </c>
      <c r="D315" s="2">
        <v>45601.086805555555</v>
      </c>
    </row>
    <row r="316" spans="2:4" x14ac:dyDescent="0.25">
      <c r="B316">
        <f t="shared" si="4"/>
        <v>12.715653964967069</v>
      </c>
      <c r="C316">
        <v>13482576</v>
      </c>
      <c r="D316" s="2">
        <v>45601.090277777781</v>
      </c>
    </row>
    <row r="317" spans="2:4" x14ac:dyDescent="0.25">
      <c r="B317">
        <f t="shared" si="4"/>
        <v>12.669669439752905</v>
      </c>
      <c r="C317">
        <v>13433818</v>
      </c>
      <c r="D317" s="2">
        <v>45601.09375</v>
      </c>
    </row>
    <row r="318" spans="2:4" x14ac:dyDescent="0.25">
      <c r="B318">
        <f t="shared" ref="B318:B381" si="5">C318/MAX(C:C)*300</f>
        <v>12.800811820492061</v>
      </c>
      <c r="C318">
        <v>13572870</v>
      </c>
      <c r="D318" s="2">
        <v>45601.097222222219</v>
      </c>
    </row>
    <row r="319" spans="2:4" x14ac:dyDescent="0.25">
      <c r="B319">
        <f t="shared" si="5"/>
        <v>12.968065228876426</v>
      </c>
      <c r="C319">
        <v>13750211</v>
      </c>
      <c r="D319" s="2">
        <v>45601.100694444445</v>
      </c>
    </row>
    <row r="320" spans="2:4" x14ac:dyDescent="0.25">
      <c r="B320">
        <f t="shared" si="5"/>
        <v>12.947002584764528</v>
      </c>
      <c r="C320">
        <v>13727878</v>
      </c>
      <c r="D320" s="2">
        <v>45601.104166666664</v>
      </c>
    </row>
    <row r="321" spans="2:4" x14ac:dyDescent="0.25">
      <c r="B321">
        <f t="shared" si="5"/>
        <v>12.664027710604232</v>
      </c>
      <c r="C321">
        <v>13427836</v>
      </c>
      <c r="D321" s="2">
        <v>45601.107638888891</v>
      </c>
    </row>
    <row r="322" spans="2:4" x14ac:dyDescent="0.25">
      <c r="B322">
        <f t="shared" si="5"/>
        <v>12.672338462402646</v>
      </c>
      <c r="C322">
        <v>13436648</v>
      </c>
      <c r="D322" s="2">
        <v>45601.111111111109</v>
      </c>
    </row>
    <row r="323" spans="2:4" x14ac:dyDescent="0.25">
      <c r="B323">
        <f t="shared" si="5"/>
        <v>12.786078438218471</v>
      </c>
      <c r="C323">
        <v>13557248</v>
      </c>
      <c r="D323" s="2">
        <v>45601.114583333336</v>
      </c>
    </row>
    <row r="324" spans="2:4" x14ac:dyDescent="0.25">
      <c r="B324">
        <f t="shared" si="5"/>
        <v>12.647321326428431</v>
      </c>
      <c r="C324">
        <v>13410122</v>
      </c>
      <c r="D324" s="2">
        <v>45601.118055555555</v>
      </c>
    </row>
    <row r="325" spans="2:4" x14ac:dyDescent="0.25">
      <c r="B325">
        <f t="shared" si="5"/>
        <v>12.717872177430742</v>
      </c>
      <c r="C325">
        <v>13484928</v>
      </c>
      <c r="D325" s="2">
        <v>45601.121527777781</v>
      </c>
    </row>
    <row r="326" spans="2:4" x14ac:dyDescent="0.25">
      <c r="B326">
        <f t="shared" si="5"/>
        <v>12.709986771644703</v>
      </c>
      <c r="C326">
        <v>13476567</v>
      </c>
      <c r="D326" s="2">
        <v>45601.125</v>
      </c>
    </row>
    <row r="327" spans="2:4" x14ac:dyDescent="0.25">
      <c r="B327">
        <f t="shared" si="5"/>
        <v>12.670642737058394</v>
      </c>
      <c r="C327">
        <v>13434850</v>
      </c>
      <c r="D327" s="2">
        <v>45601.128472222219</v>
      </c>
    </row>
    <row r="328" spans="2:4" x14ac:dyDescent="0.25">
      <c r="B328">
        <f t="shared" si="5"/>
        <v>12.934253521803681</v>
      </c>
      <c r="C328">
        <v>13714360</v>
      </c>
      <c r="D328" s="2">
        <v>45601.131944444445</v>
      </c>
    </row>
    <row r="329" spans="2:4" x14ac:dyDescent="0.25">
      <c r="B329">
        <f t="shared" si="5"/>
        <v>6.6396144716558378</v>
      </c>
      <c r="C329">
        <v>7040071</v>
      </c>
      <c r="D329" s="2">
        <v>45601.135416666664</v>
      </c>
    </row>
    <row r="330" spans="2:4" x14ac:dyDescent="0.25">
      <c r="B330">
        <f t="shared" si="5"/>
        <v>13.274021048233276</v>
      </c>
      <c r="C330">
        <v>14074620</v>
      </c>
      <c r="D330" s="2">
        <v>45601.145833333336</v>
      </c>
    </row>
    <row r="331" spans="2:4" x14ac:dyDescent="0.25">
      <c r="B331">
        <f t="shared" si="5"/>
        <v>12.970112737064619</v>
      </c>
      <c r="C331">
        <v>13752382</v>
      </c>
      <c r="D331" s="2">
        <v>45601.149305555555</v>
      </c>
    </row>
    <row r="332" spans="2:4" x14ac:dyDescent="0.25">
      <c r="B332">
        <f t="shared" si="5"/>
        <v>12.697012303590821</v>
      </c>
      <c r="C332">
        <v>13462810</v>
      </c>
      <c r="D332" s="2">
        <v>45601.152777777781</v>
      </c>
    </row>
    <row r="333" spans="2:4" x14ac:dyDescent="0.25">
      <c r="B333">
        <f t="shared" si="5"/>
        <v>12.730711779675822</v>
      </c>
      <c r="C333">
        <v>13498542</v>
      </c>
      <c r="D333" s="2">
        <v>45601.15625</v>
      </c>
    </row>
    <row r="334" spans="2:4" x14ac:dyDescent="0.25">
      <c r="B334">
        <f t="shared" si="5"/>
        <v>12.809003739479923</v>
      </c>
      <c r="C334">
        <v>13581556</v>
      </c>
      <c r="D334" s="2">
        <v>45601.159722222219</v>
      </c>
    </row>
    <row r="335" spans="2:4" x14ac:dyDescent="0.25">
      <c r="B335">
        <f t="shared" si="5"/>
        <v>12.708148635551295</v>
      </c>
      <c r="C335">
        <v>13474618</v>
      </c>
      <c r="D335" s="2">
        <v>45601.163194444445</v>
      </c>
    </row>
    <row r="336" spans="2:4" x14ac:dyDescent="0.25">
      <c r="B336">
        <f t="shared" si="5"/>
        <v>12.616425738801974</v>
      </c>
      <c r="C336">
        <v>13377363</v>
      </c>
      <c r="D336" s="2">
        <v>45601.166666666664</v>
      </c>
    </row>
    <row r="337" spans="2:4" x14ac:dyDescent="0.25">
      <c r="B337">
        <f t="shared" si="5"/>
        <v>12.690126602401506</v>
      </c>
      <c r="C337">
        <v>13455509</v>
      </c>
      <c r="D337" s="2">
        <v>45601.170138888891</v>
      </c>
    </row>
    <row r="338" spans="2:4" x14ac:dyDescent="0.25">
      <c r="B338">
        <f t="shared" si="5"/>
        <v>12.671407605386642</v>
      </c>
      <c r="C338">
        <v>13435661</v>
      </c>
      <c r="D338" s="2">
        <v>45601.173611111109</v>
      </c>
    </row>
    <row r="339" spans="2:4" x14ac:dyDescent="0.25">
      <c r="B339">
        <f t="shared" si="5"/>
        <v>12.653870334654508</v>
      </c>
      <c r="C339">
        <v>13417066</v>
      </c>
      <c r="D339" s="2">
        <v>45601.177083333336</v>
      </c>
    </row>
    <row r="340" spans="2:4" x14ac:dyDescent="0.25">
      <c r="B340">
        <f t="shared" si="5"/>
        <v>12.619082500923643</v>
      </c>
      <c r="C340">
        <v>13380180</v>
      </c>
      <c r="D340" s="2">
        <v>45601.180555555555</v>
      </c>
    </row>
    <row r="341" spans="2:4" x14ac:dyDescent="0.25">
      <c r="B341">
        <f t="shared" si="5"/>
        <v>13.05495087574217</v>
      </c>
      <c r="C341">
        <v>13842337</v>
      </c>
      <c r="D341" s="2">
        <v>45601.184027777781</v>
      </c>
    </row>
    <row r="342" spans="2:4" x14ac:dyDescent="0.25">
      <c r="B342">
        <f t="shared" si="5"/>
        <v>13.33440414899288</v>
      </c>
      <c r="C342">
        <v>14138645</v>
      </c>
      <c r="D342" s="2">
        <v>45601.1875</v>
      </c>
    </row>
    <row r="343" spans="2:4" x14ac:dyDescent="0.25">
      <c r="B343">
        <f t="shared" si="5"/>
        <v>12.823128810937583</v>
      </c>
      <c r="C343">
        <v>13596533</v>
      </c>
      <c r="D343" s="2">
        <v>45601.190972222219</v>
      </c>
    </row>
    <row r="344" spans="2:4" x14ac:dyDescent="0.25">
      <c r="B344">
        <f t="shared" si="5"/>
        <v>12.601193447347567</v>
      </c>
      <c r="C344">
        <v>13361212</v>
      </c>
      <c r="D344" s="2">
        <v>45601.194444444445</v>
      </c>
    </row>
    <row r="345" spans="2:4" x14ac:dyDescent="0.25">
      <c r="B345">
        <f t="shared" si="5"/>
        <v>12.784266709416299</v>
      </c>
      <c r="C345">
        <v>13555327</v>
      </c>
      <c r="D345" s="2">
        <v>45601.197916666664</v>
      </c>
    </row>
    <row r="346" spans="2:4" x14ac:dyDescent="0.25">
      <c r="B346">
        <f t="shared" si="5"/>
        <v>12.677335099151172</v>
      </c>
      <c r="C346">
        <v>13441946</v>
      </c>
      <c r="D346" s="2">
        <v>45601.201388888891</v>
      </c>
    </row>
    <row r="347" spans="2:4" x14ac:dyDescent="0.25">
      <c r="B347">
        <f t="shared" si="5"/>
        <v>12.744092731391202</v>
      </c>
      <c r="C347">
        <v>13512730</v>
      </c>
      <c r="D347" s="2">
        <v>45601.204861111109</v>
      </c>
    </row>
    <row r="348" spans="2:4" x14ac:dyDescent="0.25">
      <c r="B348">
        <f t="shared" si="5"/>
        <v>12.800626026335879</v>
      </c>
      <c r="C348">
        <v>13572673</v>
      </c>
      <c r="D348" s="2">
        <v>45601.208333333336</v>
      </c>
    </row>
    <row r="349" spans="2:4" x14ac:dyDescent="0.25">
      <c r="B349">
        <f t="shared" si="5"/>
        <v>12.728400198575285</v>
      </c>
      <c r="C349">
        <v>13496091</v>
      </c>
      <c r="D349" s="2">
        <v>45601.211805555555</v>
      </c>
    </row>
    <row r="350" spans="2:4" x14ac:dyDescent="0.25">
      <c r="B350">
        <f t="shared" si="5"/>
        <v>12.778918289823833</v>
      </c>
      <c r="C350">
        <v>13549656</v>
      </c>
      <c r="D350" s="2">
        <v>45601.215277777781</v>
      </c>
    </row>
    <row r="351" spans="2:4" x14ac:dyDescent="0.25">
      <c r="B351">
        <f t="shared" si="5"/>
        <v>12.620382116899382</v>
      </c>
      <c r="C351">
        <v>13381558</v>
      </c>
      <c r="D351" s="2">
        <v>45601.21875</v>
      </c>
    </row>
    <row r="352" spans="2:4" x14ac:dyDescent="0.25">
      <c r="B352">
        <f t="shared" si="5"/>
        <v>12.814634151218071</v>
      </c>
      <c r="C352">
        <v>13587526</v>
      </c>
      <c r="D352" s="2">
        <v>45601.222222222219</v>
      </c>
    </row>
    <row r="353" spans="2:4" x14ac:dyDescent="0.25">
      <c r="B353">
        <f t="shared" si="5"/>
        <v>12.82443974432385</v>
      </c>
      <c r="C353">
        <v>13597923</v>
      </c>
      <c r="D353" s="2">
        <v>45601.225694444445</v>
      </c>
    </row>
    <row r="354" spans="2:4" x14ac:dyDescent="0.25">
      <c r="B354">
        <f t="shared" si="5"/>
        <v>12.591468019233034</v>
      </c>
      <c r="C354">
        <v>13350900</v>
      </c>
      <c r="D354" s="2">
        <v>45601.229166666664</v>
      </c>
    </row>
    <row r="355" spans="2:4" x14ac:dyDescent="0.25">
      <c r="B355">
        <f t="shared" si="5"/>
        <v>12.755744948648287</v>
      </c>
      <c r="C355">
        <v>13525085</v>
      </c>
      <c r="D355" s="2">
        <v>45601.232638888891</v>
      </c>
    </row>
    <row r="356" spans="2:4" x14ac:dyDescent="0.25">
      <c r="B356">
        <f t="shared" si="5"/>
        <v>12.739716665986681</v>
      </c>
      <c r="C356">
        <v>13508090</v>
      </c>
      <c r="D356" s="2">
        <v>45601.236111111109</v>
      </c>
    </row>
    <row r="357" spans="2:4" x14ac:dyDescent="0.25">
      <c r="B357">
        <f t="shared" si="5"/>
        <v>12.676137339870195</v>
      </c>
      <c r="C357">
        <v>13440676</v>
      </c>
      <c r="D357" s="2">
        <v>45601.239583333336</v>
      </c>
    </row>
    <row r="358" spans="2:4" x14ac:dyDescent="0.25">
      <c r="B358">
        <f t="shared" si="5"/>
        <v>12.727384460980312</v>
      </c>
      <c r="C358">
        <v>13495014</v>
      </c>
      <c r="D358" s="2">
        <v>45601.243055555555</v>
      </c>
    </row>
    <row r="359" spans="2:4" x14ac:dyDescent="0.25">
      <c r="B359">
        <f t="shared" si="5"/>
        <v>12.62054810558714</v>
      </c>
      <c r="C359">
        <v>13381734</v>
      </c>
      <c r="D359" s="2">
        <v>45601.246527777781</v>
      </c>
    </row>
    <row r="360" spans="2:4" x14ac:dyDescent="0.25">
      <c r="B360">
        <f t="shared" si="5"/>
        <v>12.654270216493199</v>
      </c>
      <c r="C360">
        <v>13417490</v>
      </c>
      <c r="D360" s="2">
        <v>45601.25</v>
      </c>
    </row>
    <row r="361" spans="2:4" x14ac:dyDescent="0.25">
      <c r="B361">
        <f t="shared" si="5"/>
        <v>12.670639907705763</v>
      </c>
      <c r="C361">
        <v>13434847</v>
      </c>
      <c r="D361" s="2">
        <v>45601.253472222219</v>
      </c>
    </row>
    <row r="362" spans="2:4" x14ac:dyDescent="0.25">
      <c r="B362">
        <f t="shared" si="5"/>
        <v>12.740887074858881</v>
      </c>
      <c r="C362">
        <v>13509331</v>
      </c>
      <c r="D362" s="2">
        <v>45601.256944444445</v>
      </c>
    </row>
    <row r="363" spans="2:4" x14ac:dyDescent="0.25">
      <c r="B363">
        <f t="shared" si="5"/>
        <v>12.697920525785767</v>
      </c>
      <c r="C363">
        <v>13463773</v>
      </c>
      <c r="D363" s="2">
        <v>45601.260416666664</v>
      </c>
    </row>
    <row r="364" spans="2:4" x14ac:dyDescent="0.25">
      <c r="B364">
        <f t="shared" si="5"/>
        <v>12.380540723617498</v>
      </c>
      <c r="C364">
        <v>13127251</v>
      </c>
      <c r="D364" s="2">
        <v>45601.263888888891</v>
      </c>
    </row>
    <row r="365" spans="2:4" x14ac:dyDescent="0.25">
      <c r="B365">
        <f t="shared" si="5"/>
        <v>12.826909769171792</v>
      </c>
      <c r="C365">
        <v>13600542</v>
      </c>
      <c r="D365" s="2">
        <v>45601.267361111109</v>
      </c>
    </row>
    <row r="366" spans="2:4" x14ac:dyDescent="0.25">
      <c r="B366">
        <f t="shared" si="5"/>
        <v>12.986502233745609</v>
      </c>
      <c r="C366">
        <v>13769760</v>
      </c>
      <c r="D366" s="2">
        <v>45601.270833333336</v>
      </c>
    </row>
    <row r="367" spans="2:4" x14ac:dyDescent="0.25">
      <c r="B367">
        <f t="shared" si="5"/>
        <v>12.659729923955867</v>
      </c>
      <c r="C367">
        <v>13423279</v>
      </c>
      <c r="D367" s="2">
        <v>45601.274305555555</v>
      </c>
    </row>
    <row r="368" spans="2:4" x14ac:dyDescent="0.25">
      <c r="B368">
        <f t="shared" si="5"/>
        <v>12.707685564837153</v>
      </c>
      <c r="C368">
        <v>13474127</v>
      </c>
      <c r="D368" s="2">
        <v>45601.277777777781</v>
      </c>
    </row>
    <row r="369" spans="2:4" x14ac:dyDescent="0.25">
      <c r="B369">
        <f t="shared" si="5"/>
        <v>12.59969106109985</v>
      </c>
      <c r="C369">
        <v>13359619</v>
      </c>
      <c r="D369" s="2">
        <v>45601.28125</v>
      </c>
    </row>
    <row r="370" spans="2:4" x14ac:dyDescent="0.25">
      <c r="B370">
        <f t="shared" si="5"/>
        <v>12.525257395168572</v>
      </c>
      <c r="C370">
        <v>13280696</v>
      </c>
      <c r="D370" s="2">
        <v>45601.284722222219</v>
      </c>
    </row>
    <row r="371" spans="2:4" x14ac:dyDescent="0.25">
      <c r="B371">
        <f t="shared" si="5"/>
        <v>12.692941808270579</v>
      </c>
      <c r="C371">
        <v>13458494</v>
      </c>
      <c r="D371" s="2">
        <v>45601.288194444445</v>
      </c>
    </row>
    <row r="372" spans="2:4" x14ac:dyDescent="0.25">
      <c r="B372">
        <f t="shared" si="5"/>
        <v>12.681257525016996</v>
      </c>
      <c r="C372">
        <v>13446105</v>
      </c>
      <c r="D372" s="2">
        <v>45601.291666666664</v>
      </c>
    </row>
    <row r="373" spans="2:4" x14ac:dyDescent="0.25">
      <c r="B373">
        <f t="shared" si="5"/>
        <v>12.620190664037933</v>
      </c>
      <c r="C373">
        <v>13381355</v>
      </c>
      <c r="D373" s="2">
        <v>45601.295138888891</v>
      </c>
    </row>
    <row r="374" spans="2:4" x14ac:dyDescent="0.25">
      <c r="B374">
        <f t="shared" si="5"/>
        <v>12.635621010176596</v>
      </c>
      <c r="C374">
        <v>13397716</v>
      </c>
      <c r="D374" s="2">
        <v>45601.298611111109</v>
      </c>
    </row>
    <row r="375" spans="2:4" x14ac:dyDescent="0.25">
      <c r="B375">
        <f t="shared" si="5"/>
        <v>12.577610793157893</v>
      </c>
      <c r="C375">
        <v>13336207</v>
      </c>
      <c r="D375" s="2">
        <v>45601.302083333336</v>
      </c>
    </row>
    <row r="376" spans="2:4" x14ac:dyDescent="0.25">
      <c r="B376">
        <f t="shared" si="5"/>
        <v>12.628805099685543</v>
      </c>
      <c r="C376">
        <v>13390489</v>
      </c>
      <c r="D376" s="2">
        <v>45601.305555555555</v>
      </c>
    </row>
    <row r="377" spans="2:4" x14ac:dyDescent="0.25">
      <c r="B377">
        <f t="shared" si="5"/>
        <v>12.553469813382126</v>
      </c>
      <c r="C377">
        <v>13310610</v>
      </c>
      <c r="D377" s="2">
        <v>45601.309027777781</v>
      </c>
    </row>
    <row r="378" spans="2:4" x14ac:dyDescent="0.25">
      <c r="B378">
        <f t="shared" si="5"/>
        <v>12.605057399925656</v>
      </c>
      <c r="C378">
        <v>13365309</v>
      </c>
      <c r="D378" s="2">
        <v>45601.3125</v>
      </c>
    </row>
    <row r="379" spans="2:4" x14ac:dyDescent="0.25">
      <c r="B379">
        <f t="shared" si="5"/>
        <v>13.300032230098951</v>
      </c>
      <c r="C379">
        <v>14102200</v>
      </c>
      <c r="D379" s="2">
        <v>45601.315972222219</v>
      </c>
    </row>
    <row r="380" spans="2:4" x14ac:dyDescent="0.25">
      <c r="B380">
        <f t="shared" si="5"/>
        <v>13.180966469511716</v>
      </c>
      <c r="C380">
        <v>13975953</v>
      </c>
      <c r="D380" s="2">
        <v>45601.319444444445</v>
      </c>
    </row>
    <row r="381" spans="2:4" x14ac:dyDescent="0.25">
      <c r="B381">
        <f t="shared" si="5"/>
        <v>13.130316341807001</v>
      </c>
      <c r="C381">
        <v>13922248</v>
      </c>
      <c r="D381" s="2">
        <v>45601.322916666664</v>
      </c>
    </row>
    <row r="382" spans="2:4" x14ac:dyDescent="0.25">
      <c r="B382">
        <f t="shared" ref="B382:B445" si="6">C382/MAX(C:C)*300</f>
        <v>13.279836311010062</v>
      </c>
      <c r="C382">
        <v>14080786</v>
      </c>
      <c r="D382" s="2">
        <v>45601.326388888891</v>
      </c>
    </row>
    <row r="383" spans="2:4" x14ac:dyDescent="0.25">
      <c r="B383">
        <f t="shared" si="6"/>
        <v>12.887040114429583</v>
      </c>
      <c r="C383">
        <v>13664299</v>
      </c>
      <c r="D383" s="2">
        <v>45601.329861111109</v>
      </c>
    </row>
    <row r="384" spans="2:4" x14ac:dyDescent="0.25">
      <c r="B384">
        <f t="shared" si="6"/>
        <v>13.098711529787398</v>
      </c>
      <c r="C384">
        <v>13888737</v>
      </c>
      <c r="D384" s="2">
        <v>45601.333333333336</v>
      </c>
    </row>
    <row r="385" spans="2:4" x14ac:dyDescent="0.25">
      <c r="B385">
        <f t="shared" si="6"/>
        <v>13.618258008704258</v>
      </c>
      <c r="C385">
        <v>14439619</v>
      </c>
      <c r="D385" s="2">
        <v>45601.336805555555</v>
      </c>
    </row>
    <row r="386" spans="2:4" x14ac:dyDescent="0.25">
      <c r="B386">
        <f t="shared" si="6"/>
        <v>14.816444521930983</v>
      </c>
      <c r="C386">
        <v>15710072</v>
      </c>
      <c r="D386" s="2">
        <v>45601.340277777781</v>
      </c>
    </row>
    <row r="387" spans="2:4" x14ac:dyDescent="0.25">
      <c r="B387">
        <f t="shared" si="6"/>
        <v>14.935405596470824</v>
      </c>
      <c r="C387">
        <v>15836208</v>
      </c>
      <c r="D387" s="2">
        <v>45601.34375</v>
      </c>
    </row>
    <row r="388" spans="2:4" x14ac:dyDescent="0.25">
      <c r="B388">
        <f t="shared" si="6"/>
        <v>14.26091150688473</v>
      </c>
      <c r="C388">
        <v>15121033</v>
      </c>
      <c r="D388" s="2">
        <v>45601.347222222219</v>
      </c>
    </row>
    <row r="389" spans="2:4" x14ac:dyDescent="0.25">
      <c r="B389">
        <f t="shared" si="6"/>
        <v>14.266228803598242</v>
      </c>
      <c r="C389">
        <v>15126671</v>
      </c>
      <c r="D389" s="2">
        <v>45601.350694444445</v>
      </c>
    </row>
    <row r="390" spans="2:4" x14ac:dyDescent="0.25">
      <c r="B390">
        <f t="shared" si="6"/>
        <v>14.19958340234596</v>
      </c>
      <c r="C390">
        <v>15056006</v>
      </c>
      <c r="D390" s="2">
        <v>45601.354166666664</v>
      </c>
    </row>
    <row r="391" spans="2:4" x14ac:dyDescent="0.25">
      <c r="B391">
        <f t="shared" si="6"/>
        <v>18.194668929997874</v>
      </c>
      <c r="C391">
        <v>19292048</v>
      </c>
      <c r="D391" s="2">
        <v>45601.357638888891</v>
      </c>
    </row>
    <row r="392" spans="2:4" x14ac:dyDescent="0.25">
      <c r="B392">
        <f t="shared" si="6"/>
        <v>20.21491724869751</v>
      </c>
      <c r="C392">
        <v>21434144</v>
      </c>
      <c r="D392" s="2">
        <v>45601.361111111109</v>
      </c>
    </row>
    <row r="393" spans="2:4" x14ac:dyDescent="0.25">
      <c r="B393">
        <f t="shared" si="6"/>
        <v>17.908648729287748</v>
      </c>
      <c r="C393">
        <v>18988777</v>
      </c>
      <c r="D393" s="2">
        <v>45601.364583333336</v>
      </c>
    </row>
    <row r="394" spans="2:4" x14ac:dyDescent="0.25">
      <c r="B394">
        <f t="shared" si="6"/>
        <v>45.220532098996181</v>
      </c>
      <c r="C394">
        <v>47947928</v>
      </c>
      <c r="D394" s="2">
        <v>45601.368055555555</v>
      </c>
    </row>
    <row r="395" spans="2:4" x14ac:dyDescent="0.25">
      <c r="B395">
        <f t="shared" si="6"/>
        <v>59.500589835143245</v>
      </c>
      <c r="C395">
        <v>63089262</v>
      </c>
      <c r="D395" s="2">
        <v>45601.371527777781</v>
      </c>
    </row>
    <row r="396" spans="2:4" x14ac:dyDescent="0.25">
      <c r="B396">
        <f t="shared" si="6"/>
        <v>42.281327964580122</v>
      </c>
      <c r="C396">
        <v>44831451</v>
      </c>
      <c r="D396" s="2">
        <v>45601.375</v>
      </c>
    </row>
    <row r="397" spans="2:4" x14ac:dyDescent="0.25">
      <c r="B397">
        <f t="shared" si="6"/>
        <v>42.436848990716157</v>
      </c>
      <c r="C397">
        <v>44996352</v>
      </c>
      <c r="D397" s="2">
        <v>45601.378472222219</v>
      </c>
    </row>
    <row r="398" spans="2:4" x14ac:dyDescent="0.25">
      <c r="B398">
        <f t="shared" si="6"/>
        <v>47.362402026827503</v>
      </c>
      <c r="C398">
        <v>50218981</v>
      </c>
      <c r="D398" s="2">
        <v>45601.381944444445</v>
      </c>
    </row>
    <row r="399" spans="2:4" x14ac:dyDescent="0.25">
      <c r="B399">
        <f t="shared" si="6"/>
        <v>47.0304633191313</v>
      </c>
      <c r="C399">
        <v>49867022</v>
      </c>
      <c r="D399" s="2">
        <v>45601.385416666664</v>
      </c>
    </row>
    <row r="400" spans="2:4" x14ac:dyDescent="0.25">
      <c r="B400">
        <f t="shared" si="6"/>
        <v>40.043730662907329</v>
      </c>
      <c r="C400">
        <v>42458897</v>
      </c>
      <c r="D400" s="2">
        <v>45601.388888888891</v>
      </c>
    </row>
    <row r="401" spans="2:4" x14ac:dyDescent="0.25">
      <c r="B401">
        <f t="shared" si="6"/>
        <v>36.906251154729546</v>
      </c>
      <c r="C401">
        <v>39132186</v>
      </c>
      <c r="D401" s="2">
        <v>45601.392361111109</v>
      </c>
    </row>
    <row r="402" spans="2:4" x14ac:dyDescent="0.25">
      <c r="B402">
        <f t="shared" si="6"/>
        <v>36.808699791557821</v>
      </c>
      <c r="C402">
        <v>39028751</v>
      </c>
      <c r="D402" s="2">
        <v>45601.395833333336</v>
      </c>
    </row>
    <row r="403" spans="2:4" x14ac:dyDescent="0.25">
      <c r="B403">
        <f t="shared" si="6"/>
        <v>32.290386797214509</v>
      </c>
      <c r="C403">
        <v>34237924</v>
      </c>
      <c r="D403" s="2">
        <v>45601.399305555555</v>
      </c>
    </row>
    <row r="404" spans="2:4" x14ac:dyDescent="0.25">
      <c r="B404">
        <f t="shared" si="6"/>
        <v>30.06992216884743</v>
      </c>
      <c r="C404">
        <v>31883536</v>
      </c>
      <c r="D404" s="2">
        <v>45601.402777777781</v>
      </c>
    </row>
    <row r="405" spans="2:4" x14ac:dyDescent="0.25">
      <c r="B405">
        <f t="shared" si="6"/>
        <v>31.736860736302056</v>
      </c>
      <c r="C405">
        <v>33651013</v>
      </c>
      <c r="D405" s="2">
        <v>45601.40625</v>
      </c>
    </row>
    <row r="406" spans="2:4" x14ac:dyDescent="0.25">
      <c r="B406">
        <f t="shared" si="6"/>
        <v>33.75980071247249</v>
      </c>
      <c r="C406">
        <v>35795963</v>
      </c>
      <c r="D406" s="2">
        <v>45601.409722222219</v>
      </c>
    </row>
    <row r="407" spans="2:4" x14ac:dyDescent="0.25">
      <c r="B407">
        <f t="shared" si="6"/>
        <v>41.565661135489755</v>
      </c>
      <c r="C407">
        <v>44072620</v>
      </c>
      <c r="D407" s="2">
        <v>45601.413194444445</v>
      </c>
    </row>
    <row r="408" spans="2:4" x14ac:dyDescent="0.25">
      <c r="B408">
        <f t="shared" si="6"/>
        <v>45.877612466248415</v>
      </c>
      <c r="C408">
        <v>48644639</v>
      </c>
      <c r="D408" s="2">
        <v>45601.416666666664</v>
      </c>
    </row>
    <row r="409" spans="2:4" x14ac:dyDescent="0.25">
      <c r="B409">
        <f t="shared" si="6"/>
        <v>43.236726785317273</v>
      </c>
      <c r="C409">
        <v>45844473</v>
      </c>
      <c r="D409" s="2">
        <v>45601.420138888891</v>
      </c>
    </row>
    <row r="410" spans="2:4" x14ac:dyDescent="0.25">
      <c r="B410">
        <f t="shared" si="6"/>
        <v>39.231500857831428</v>
      </c>
      <c r="C410">
        <v>41597679</v>
      </c>
      <c r="D410" s="2">
        <v>45601.423611111109</v>
      </c>
    </row>
    <row r="411" spans="2:4" x14ac:dyDescent="0.25">
      <c r="B411">
        <f t="shared" si="6"/>
        <v>44.085878699126283</v>
      </c>
      <c r="C411">
        <v>46744840</v>
      </c>
      <c r="D411" s="2">
        <v>45601.427083333336</v>
      </c>
    </row>
    <row r="412" spans="2:4" x14ac:dyDescent="0.25">
      <c r="B412">
        <f t="shared" si="6"/>
        <v>52.102583423415211</v>
      </c>
      <c r="C412">
        <v>55245058</v>
      </c>
      <c r="D412" s="2">
        <v>45601.430555555555</v>
      </c>
    </row>
    <row r="413" spans="2:4" x14ac:dyDescent="0.25">
      <c r="B413">
        <f t="shared" si="6"/>
        <v>55.68901611921806</v>
      </c>
      <c r="C413">
        <v>59047800</v>
      </c>
      <c r="D413" s="2">
        <v>45601.434027777781</v>
      </c>
    </row>
    <row r="414" spans="2:4" x14ac:dyDescent="0.25">
      <c r="B414">
        <f t="shared" si="6"/>
        <v>55.863258971721578</v>
      </c>
      <c r="C414">
        <v>59232552</v>
      </c>
      <c r="D414" s="2">
        <v>45601.4375</v>
      </c>
    </row>
    <row r="415" spans="2:4" x14ac:dyDescent="0.25">
      <c r="B415">
        <f t="shared" si="6"/>
        <v>48.362489529273248</v>
      </c>
      <c r="C415">
        <v>51279387</v>
      </c>
      <c r="D415" s="2">
        <v>45601.440972222219</v>
      </c>
    </row>
    <row r="416" spans="2:4" x14ac:dyDescent="0.25">
      <c r="B416">
        <f t="shared" si="6"/>
        <v>48.209802571357166</v>
      </c>
      <c r="C416">
        <v>51117491</v>
      </c>
      <c r="D416" s="2">
        <v>45601.444444444445</v>
      </c>
    </row>
    <row r="417" spans="2:4" x14ac:dyDescent="0.25">
      <c r="B417">
        <f t="shared" si="6"/>
        <v>76.176646180078762</v>
      </c>
      <c r="C417">
        <v>80771105</v>
      </c>
      <c r="D417" s="2">
        <v>45601.447916666664</v>
      </c>
    </row>
    <row r="418" spans="2:4" x14ac:dyDescent="0.25">
      <c r="B418">
        <f t="shared" si="6"/>
        <v>70.108454367851792</v>
      </c>
      <c r="C418">
        <v>74336921</v>
      </c>
      <c r="D418" s="2">
        <v>45601.451388888891</v>
      </c>
    </row>
    <row r="419" spans="2:4" x14ac:dyDescent="0.25">
      <c r="B419">
        <f t="shared" si="6"/>
        <v>39.576698855079826</v>
      </c>
      <c r="C419">
        <v>41963697</v>
      </c>
      <c r="D419" s="2">
        <v>45601.454861111109</v>
      </c>
    </row>
    <row r="420" spans="2:4" x14ac:dyDescent="0.25">
      <c r="B420">
        <f t="shared" si="6"/>
        <v>40.680782985993517</v>
      </c>
      <c r="C420">
        <v>43134372</v>
      </c>
      <c r="D420" s="2">
        <v>45601.458333333336</v>
      </c>
    </row>
    <row r="421" spans="2:4" x14ac:dyDescent="0.25">
      <c r="B421">
        <f t="shared" si="6"/>
        <v>40.893401291365585</v>
      </c>
      <c r="C421">
        <v>43359814</v>
      </c>
      <c r="D421" s="2">
        <v>45601.461805555555</v>
      </c>
    </row>
    <row r="422" spans="2:4" x14ac:dyDescent="0.25">
      <c r="B422">
        <f t="shared" si="6"/>
        <v>37.847039198473823</v>
      </c>
      <c r="C422">
        <v>40129716</v>
      </c>
      <c r="D422" s="2">
        <v>45601.465277777781</v>
      </c>
    </row>
    <row r="423" spans="2:4" x14ac:dyDescent="0.25">
      <c r="B423">
        <f t="shared" si="6"/>
        <v>38.785577906875481</v>
      </c>
      <c r="C423">
        <v>41124861</v>
      </c>
      <c r="D423" s="2">
        <v>45601.46875</v>
      </c>
    </row>
    <row r="424" spans="2:4" x14ac:dyDescent="0.25">
      <c r="B424">
        <f t="shared" si="6"/>
        <v>39.283116737901274</v>
      </c>
      <c r="C424">
        <v>41652408</v>
      </c>
      <c r="D424" s="2">
        <v>45601.472222222219</v>
      </c>
    </row>
    <row r="425" spans="2:4" x14ac:dyDescent="0.25">
      <c r="B425">
        <f t="shared" si="6"/>
        <v>39.39118386168947</v>
      </c>
      <c r="C425">
        <v>41766993</v>
      </c>
      <c r="D425" s="2">
        <v>45601.475694444445</v>
      </c>
    </row>
    <row r="426" spans="2:4" x14ac:dyDescent="0.25">
      <c r="B426">
        <f t="shared" si="6"/>
        <v>58.051487842432067</v>
      </c>
      <c r="C426">
        <v>61552760</v>
      </c>
      <c r="D426" s="2">
        <v>45601.479166666664</v>
      </c>
    </row>
    <row r="427" spans="2:4" x14ac:dyDescent="0.25">
      <c r="B427">
        <f t="shared" si="6"/>
        <v>65.757486264294627</v>
      </c>
      <c r="C427">
        <v>69723532</v>
      </c>
      <c r="D427" s="2">
        <v>45601.482638888891</v>
      </c>
    </row>
    <row r="428" spans="2:4" x14ac:dyDescent="0.25">
      <c r="B428">
        <f t="shared" si="6"/>
        <v>70.310292839695052</v>
      </c>
      <c r="C428">
        <v>74550933</v>
      </c>
      <c r="D428" s="2">
        <v>45601.486111111109</v>
      </c>
    </row>
    <row r="429" spans="2:4" x14ac:dyDescent="0.25">
      <c r="B429">
        <f t="shared" si="6"/>
        <v>70.107482956781396</v>
      </c>
      <c r="C429">
        <v>74335891</v>
      </c>
      <c r="D429" s="2">
        <v>45601.489583333336</v>
      </c>
    </row>
    <row r="430" spans="2:4" x14ac:dyDescent="0.25">
      <c r="B430">
        <f t="shared" si="6"/>
        <v>46.205488223564736</v>
      </c>
      <c r="C430">
        <v>48992290</v>
      </c>
      <c r="D430" s="2">
        <v>45601.493055555555</v>
      </c>
    </row>
    <row r="431" spans="2:4" x14ac:dyDescent="0.25">
      <c r="B431">
        <f t="shared" si="6"/>
        <v>34.786565237770027</v>
      </c>
      <c r="C431">
        <v>36884655</v>
      </c>
      <c r="D431" s="2">
        <v>45601.496527777781</v>
      </c>
    </row>
    <row r="432" spans="2:4" x14ac:dyDescent="0.25">
      <c r="B432">
        <f t="shared" si="6"/>
        <v>66.736490374042489</v>
      </c>
      <c r="C432">
        <v>70761583</v>
      </c>
      <c r="D432" s="2">
        <v>45601.5</v>
      </c>
    </row>
    <row r="433" spans="2:4" x14ac:dyDescent="0.25">
      <c r="B433">
        <f t="shared" si="6"/>
        <v>83.102878788967672</v>
      </c>
      <c r="C433">
        <v>88115081</v>
      </c>
      <c r="D433" s="2">
        <v>45601.503472222219</v>
      </c>
    </row>
    <row r="434" spans="2:4" x14ac:dyDescent="0.25">
      <c r="B434">
        <f t="shared" si="6"/>
        <v>54.240928920984317</v>
      </c>
      <c r="C434">
        <v>57512374</v>
      </c>
      <c r="D434" s="2">
        <v>45601.506944444445</v>
      </c>
    </row>
    <row r="435" spans="2:4" x14ac:dyDescent="0.25">
      <c r="B435">
        <f t="shared" si="6"/>
        <v>41.247033588810673</v>
      </c>
      <c r="C435">
        <v>43734775</v>
      </c>
      <c r="D435" s="2">
        <v>45601.510416666664</v>
      </c>
    </row>
    <row r="436" spans="2:4" x14ac:dyDescent="0.25">
      <c r="B436">
        <f t="shared" si="6"/>
        <v>49.327093177240592</v>
      </c>
      <c r="C436">
        <v>52302169</v>
      </c>
      <c r="D436" s="2">
        <v>45601.513888888891</v>
      </c>
    </row>
    <row r="437" spans="2:4" x14ac:dyDescent="0.25">
      <c r="B437">
        <f t="shared" si="6"/>
        <v>52.992287505384496</v>
      </c>
      <c r="C437">
        <v>56188423</v>
      </c>
      <c r="D437" s="2">
        <v>45601.517361111109</v>
      </c>
    </row>
    <row r="438" spans="2:4" x14ac:dyDescent="0.25">
      <c r="B438">
        <f t="shared" si="6"/>
        <v>46.018731144368829</v>
      </c>
      <c r="C438">
        <v>48794269</v>
      </c>
      <c r="D438" s="2">
        <v>45601.520833333336</v>
      </c>
    </row>
    <row r="439" spans="2:4" x14ac:dyDescent="0.25">
      <c r="B439">
        <f t="shared" si="6"/>
        <v>40.423062913428538</v>
      </c>
      <c r="C439">
        <v>42861108</v>
      </c>
      <c r="D439" s="2">
        <v>45601.524305555555</v>
      </c>
    </row>
    <row r="440" spans="2:4" x14ac:dyDescent="0.25">
      <c r="B440">
        <f t="shared" si="6"/>
        <v>39.057585267115698</v>
      </c>
      <c r="C440">
        <v>41413274</v>
      </c>
      <c r="D440" s="2">
        <v>45601.527777777781</v>
      </c>
    </row>
    <row r="441" spans="2:4" x14ac:dyDescent="0.25">
      <c r="B441">
        <f t="shared" si="6"/>
        <v>34.469503266214112</v>
      </c>
      <c r="C441">
        <v>36548470</v>
      </c>
      <c r="D441" s="2">
        <v>45601.53125</v>
      </c>
    </row>
    <row r="442" spans="2:4" x14ac:dyDescent="0.25">
      <c r="B442">
        <f t="shared" si="6"/>
        <v>33.209825489113491</v>
      </c>
      <c r="C442">
        <v>35212817</v>
      </c>
      <c r="D442" s="2">
        <v>45601.534722222219</v>
      </c>
    </row>
    <row r="443" spans="2:4" x14ac:dyDescent="0.25">
      <c r="B443">
        <f t="shared" si="6"/>
        <v>39.596124247135201</v>
      </c>
      <c r="C443">
        <v>41984294</v>
      </c>
      <c r="D443" s="2">
        <v>45601.538194444445</v>
      </c>
    </row>
    <row r="444" spans="2:4" x14ac:dyDescent="0.25">
      <c r="B444">
        <f t="shared" si="6"/>
        <v>43.872515330894394</v>
      </c>
      <c r="C444">
        <v>46518608</v>
      </c>
      <c r="D444" s="2">
        <v>45601.541666666664</v>
      </c>
    </row>
    <row r="445" spans="2:4" x14ac:dyDescent="0.25">
      <c r="B445">
        <f t="shared" si="6"/>
        <v>36.423912549161656</v>
      </c>
      <c r="C445">
        <v>38620756</v>
      </c>
      <c r="D445" s="2">
        <v>45601.545138888891</v>
      </c>
    </row>
    <row r="446" spans="2:4" x14ac:dyDescent="0.25">
      <c r="B446">
        <f t="shared" ref="B446:B509" si="7">C446/MAX(C:C)*300</f>
        <v>33.500857416452853</v>
      </c>
      <c r="C446">
        <v>35521402</v>
      </c>
      <c r="D446" s="2">
        <v>45601.548611111109</v>
      </c>
    </row>
    <row r="447" spans="2:4" x14ac:dyDescent="0.25">
      <c r="B447">
        <f t="shared" si="7"/>
        <v>42.597257251965608</v>
      </c>
      <c r="C447">
        <v>45166435</v>
      </c>
      <c r="D447" s="2">
        <v>45601.552083333336</v>
      </c>
    </row>
    <row r="448" spans="2:4" x14ac:dyDescent="0.25">
      <c r="B448">
        <f t="shared" si="7"/>
        <v>40.549993331215845</v>
      </c>
      <c r="C448">
        <v>42995694</v>
      </c>
      <c r="D448" s="2">
        <v>45601.555555555555</v>
      </c>
    </row>
    <row r="449" spans="2:4" x14ac:dyDescent="0.25">
      <c r="B449">
        <f t="shared" si="7"/>
        <v>38.592572673950059</v>
      </c>
      <c r="C449">
        <v>40920215</v>
      </c>
      <c r="D449" s="2">
        <v>45601.559027777781</v>
      </c>
    </row>
    <row r="450" spans="2:4" x14ac:dyDescent="0.25">
      <c r="B450">
        <f t="shared" si="7"/>
        <v>52.126399970755813</v>
      </c>
      <c r="C450">
        <v>55270311</v>
      </c>
      <c r="D450" s="2">
        <v>45601.5625</v>
      </c>
    </row>
    <row r="451" spans="2:4" x14ac:dyDescent="0.25">
      <c r="B451">
        <f t="shared" si="7"/>
        <v>77.271159554155147</v>
      </c>
      <c r="C451">
        <v>81931632</v>
      </c>
      <c r="D451" s="2">
        <v>45601.565972222219</v>
      </c>
    </row>
    <row r="452" spans="2:4" x14ac:dyDescent="0.25">
      <c r="B452">
        <f t="shared" si="7"/>
        <v>128.31302905003864</v>
      </c>
      <c r="C452">
        <v>136052001</v>
      </c>
      <c r="D452" s="2">
        <v>45601.569444444445</v>
      </c>
    </row>
    <row r="453" spans="2:4" x14ac:dyDescent="0.25">
      <c r="B453">
        <f t="shared" si="7"/>
        <v>108.71506346021037</v>
      </c>
      <c r="C453">
        <v>115272019</v>
      </c>
      <c r="D453" s="2">
        <v>45601.572916666664</v>
      </c>
    </row>
    <row r="454" spans="2:4" x14ac:dyDescent="0.25">
      <c r="B454">
        <f t="shared" si="7"/>
        <v>101.92846883489767</v>
      </c>
      <c r="C454">
        <v>108076103</v>
      </c>
      <c r="D454" s="2">
        <v>45601.576388888891</v>
      </c>
    </row>
    <row r="455" spans="2:4" x14ac:dyDescent="0.25">
      <c r="B455">
        <f t="shared" si="7"/>
        <v>105.40382869129935</v>
      </c>
      <c r="C455">
        <v>111761073</v>
      </c>
      <c r="D455" s="2">
        <v>45601.579861111109</v>
      </c>
    </row>
    <row r="456" spans="2:4" x14ac:dyDescent="0.25">
      <c r="B456">
        <f t="shared" si="7"/>
        <v>119.84134838948816</v>
      </c>
      <c r="C456">
        <v>127069366</v>
      </c>
      <c r="D456" s="2">
        <v>45601.583333333336</v>
      </c>
    </row>
    <row r="457" spans="2:4" x14ac:dyDescent="0.25">
      <c r="B457">
        <f t="shared" si="7"/>
        <v>124.43219844038161</v>
      </c>
      <c r="C457">
        <v>131937105</v>
      </c>
      <c r="D457" s="2">
        <v>45601.586805555555</v>
      </c>
    </row>
    <row r="458" spans="2:4" x14ac:dyDescent="0.25">
      <c r="B458">
        <f t="shared" si="7"/>
        <v>63.224333843541061</v>
      </c>
      <c r="C458">
        <v>67037597</v>
      </c>
      <c r="D458" s="2">
        <v>45601.590277777781</v>
      </c>
    </row>
    <row r="459" spans="2:4" x14ac:dyDescent="0.25">
      <c r="B459">
        <f t="shared" si="7"/>
        <v>69.312590481518285</v>
      </c>
      <c r="C459">
        <v>73493056</v>
      </c>
      <c r="D459" s="2">
        <v>45601.59375</v>
      </c>
    </row>
    <row r="460" spans="2:4" x14ac:dyDescent="0.25">
      <c r="B460">
        <f t="shared" si="7"/>
        <v>100.85293098580814</v>
      </c>
      <c r="C460">
        <v>106935696</v>
      </c>
      <c r="D460" s="2">
        <v>45601.597222222219</v>
      </c>
    </row>
    <row r="461" spans="2:4" x14ac:dyDescent="0.25">
      <c r="B461">
        <f t="shared" si="7"/>
        <v>95.429881558960474</v>
      </c>
      <c r="C461">
        <v>101185565</v>
      </c>
      <c r="D461" s="2">
        <v>45601.600694444445</v>
      </c>
    </row>
    <row r="462" spans="2:4" x14ac:dyDescent="0.25">
      <c r="B462">
        <f t="shared" si="7"/>
        <v>58.183423385025797</v>
      </c>
      <c r="C462">
        <v>61692653</v>
      </c>
      <c r="D462" s="2">
        <v>45601.604166666664</v>
      </c>
    </row>
    <row r="463" spans="2:4" x14ac:dyDescent="0.25">
      <c r="B463">
        <f t="shared" si="7"/>
        <v>42.971624931734794</v>
      </c>
      <c r="C463">
        <v>45563382</v>
      </c>
      <c r="D463" s="2">
        <v>45601.607638888891</v>
      </c>
    </row>
    <row r="464" spans="2:4" x14ac:dyDescent="0.25">
      <c r="B464">
        <f t="shared" si="7"/>
        <v>41.093196970608368</v>
      </c>
      <c r="C464">
        <v>43571660</v>
      </c>
      <c r="D464" s="2">
        <v>45601.611111111109</v>
      </c>
    </row>
    <row r="465" spans="2:4" x14ac:dyDescent="0.25">
      <c r="B465">
        <f t="shared" si="7"/>
        <v>45.442681550268702</v>
      </c>
      <c r="C465">
        <v>48183476</v>
      </c>
      <c r="D465" s="2">
        <v>45601.614583333336</v>
      </c>
    </row>
    <row r="466" spans="2:4" x14ac:dyDescent="0.25">
      <c r="B466">
        <f t="shared" si="7"/>
        <v>50.594632782188647</v>
      </c>
      <c r="C466">
        <v>53646158</v>
      </c>
      <c r="D466" s="2">
        <v>45601.618055555555</v>
      </c>
    </row>
    <row r="467" spans="2:4" x14ac:dyDescent="0.25">
      <c r="B467">
        <f t="shared" si="7"/>
        <v>42.361785322265433</v>
      </c>
      <c r="C467">
        <v>44916761</v>
      </c>
      <c r="D467" s="2">
        <v>45601.621527777781</v>
      </c>
    </row>
    <row r="468" spans="2:4" x14ac:dyDescent="0.25">
      <c r="B468">
        <f t="shared" si="7"/>
        <v>33.086925955709582</v>
      </c>
      <c r="C468">
        <v>35082505</v>
      </c>
      <c r="D468" s="2">
        <v>45601.625</v>
      </c>
    </row>
    <row r="469" spans="2:4" x14ac:dyDescent="0.25">
      <c r="B469">
        <f t="shared" si="7"/>
        <v>35.997145258643478</v>
      </c>
      <c r="C469">
        <v>38168249</v>
      </c>
      <c r="D469" s="2">
        <v>45601.628472222219</v>
      </c>
    </row>
    <row r="470" spans="2:4" x14ac:dyDescent="0.25">
      <c r="B470">
        <f t="shared" si="7"/>
        <v>40.855232381239198</v>
      </c>
      <c r="C470">
        <v>43319343</v>
      </c>
      <c r="D470" s="2">
        <v>45601.631944444445</v>
      </c>
    </row>
    <row r="471" spans="2:4" x14ac:dyDescent="0.25">
      <c r="B471">
        <f t="shared" si="7"/>
        <v>39.597893535647884</v>
      </c>
      <c r="C471">
        <v>41986170</v>
      </c>
      <c r="D471" s="2">
        <v>45601.635416666664</v>
      </c>
    </row>
    <row r="472" spans="2:4" x14ac:dyDescent="0.25">
      <c r="B472">
        <f t="shared" si="7"/>
        <v>38.317540735745986</v>
      </c>
      <c r="C472">
        <v>40628595</v>
      </c>
      <c r="D472" s="2">
        <v>45601.638888888891</v>
      </c>
    </row>
    <row r="473" spans="2:4" x14ac:dyDescent="0.25">
      <c r="B473">
        <f t="shared" si="7"/>
        <v>44.140455025167</v>
      </c>
      <c r="C473">
        <v>46802708</v>
      </c>
      <c r="D473" s="2">
        <v>45601.642361111109</v>
      </c>
    </row>
    <row r="474" spans="2:4" x14ac:dyDescent="0.25">
      <c r="B474">
        <f t="shared" si="7"/>
        <v>55.99396563215538</v>
      </c>
      <c r="C474">
        <v>59371142</v>
      </c>
      <c r="D474" s="2">
        <v>45601.645833333336</v>
      </c>
    </row>
    <row r="475" spans="2:4" x14ac:dyDescent="0.25">
      <c r="B475">
        <f t="shared" si="7"/>
        <v>51.725013859583868</v>
      </c>
      <c r="C475">
        <v>54844716</v>
      </c>
      <c r="D475" s="2">
        <v>45601.649305555555</v>
      </c>
    </row>
    <row r="476" spans="2:4" x14ac:dyDescent="0.25">
      <c r="B476">
        <f t="shared" si="7"/>
        <v>36.81080011432848</v>
      </c>
      <c r="C476">
        <v>39030978</v>
      </c>
      <c r="D476" s="2">
        <v>45601.652777777781</v>
      </c>
    </row>
    <row r="477" spans="2:4" x14ac:dyDescent="0.25">
      <c r="B477">
        <f t="shared" si="7"/>
        <v>35.524448143728698</v>
      </c>
      <c r="C477">
        <v>37667042</v>
      </c>
      <c r="D477" s="2">
        <v>45601.65625</v>
      </c>
    </row>
    <row r="478" spans="2:4" x14ac:dyDescent="0.25">
      <c r="B478">
        <f t="shared" si="7"/>
        <v>37.102424319485515</v>
      </c>
      <c r="C478">
        <v>39340191</v>
      </c>
      <c r="D478" s="2">
        <v>45601.659722222219</v>
      </c>
    </row>
    <row r="479" spans="2:4" x14ac:dyDescent="0.25">
      <c r="B479">
        <f t="shared" si="7"/>
        <v>42.129544513271277</v>
      </c>
      <c r="C479">
        <v>44670513</v>
      </c>
      <c r="D479" s="2">
        <v>45601.663194444445</v>
      </c>
    </row>
    <row r="480" spans="2:4" x14ac:dyDescent="0.25">
      <c r="B480">
        <f t="shared" si="7"/>
        <v>36.964257599278071</v>
      </c>
      <c r="C480">
        <v>39193691</v>
      </c>
      <c r="D480" s="2">
        <v>45601.666666666664</v>
      </c>
    </row>
    <row r="481" spans="2:4" x14ac:dyDescent="0.25">
      <c r="B481">
        <f t="shared" si="7"/>
        <v>30.212931797643719</v>
      </c>
      <c r="C481">
        <v>32035171</v>
      </c>
      <c r="D481" s="2">
        <v>45601.670138888891</v>
      </c>
    </row>
    <row r="482" spans="2:4" x14ac:dyDescent="0.25">
      <c r="B482">
        <f t="shared" si="7"/>
        <v>29.170225756498631</v>
      </c>
      <c r="C482">
        <v>30929576</v>
      </c>
      <c r="D482" s="2">
        <v>45601.673611111109</v>
      </c>
    </row>
    <row r="483" spans="2:4" x14ac:dyDescent="0.25">
      <c r="B483">
        <f t="shared" si="7"/>
        <v>25.839484487423441</v>
      </c>
      <c r="C483">
        <v>27397947</v>
      </c>
      <c r="D483" s="2">
        <v>45601.677083333336</v>
      </c>
    </row>
    <row r="484" spans="2:4" x14ac:dyDescent="0.25">
      <c r="B484">
        <f t="shared" si="7"/>
        <v>28.084833272191023</v>
      </c>
      <c r="C484">
        <v>29778720</v>
      </c>
      <c r="D484" s="2">
        <v>45601.680555555555</v>
      </c>
    </row>
    <row r="485" spans="2:4" x14ac:dyDescent="0.25">
      <c r="B485">
        <f t="shared" si="7"/>
        <v>65.957947784523526</v>
      </c>
      <c r="C485">
        <v>69936084</v>
      </c>
      <c r="D485" s="2">
        <v>45601.684027777781</v>
      </c>
    </row>
    <row r="486" spans="2:4" x14ac:dyDescent="0.25">
      <c r="B486">
        <f t="shared" si="7"/>
        <v>70.434574983418585</v>
      </c>
      <c r="C486">
        <v>74682711</v>
      </c>
      <c r="D486" s="2">
        <v>45601.6875</v>
      </c>
    </row>
    <row r="487" spans="2:4" x14ac:dyDescent="0.25">
      <c r="B487">
        <f t="shared" si="7"/>
        <v>45.562737584277222</v>
      </c>
      <c r="C487">
        <v>48310773</v>
      </c>
      <c r="D487" s="2">
        <v>45601.690972222219</v>
      </c>
    </row>
    <row r="488" spans="2:4" x14ac:dyDescent="0.25">
      <c r="B488">
        <f t="shared" si="7"/>
        <v>45.446993483680231</v>
      </c>
      <c r="C488">
        <v>48188048</v>
      </c>
      <c r="D488" s="2">
        <v>45601.694444444445</v>
      </c>
    </row>
    <row r="489" spans="2:4" x14ac:dyDescent="0.25">
      <c r="B489">
        <f t="shared" si="7"/>
        <v>41.296128515685204</v>
      </c>
      <c r="C489">
        <v>43786831</v>
      </c>
      <c r="D489" s="2">
        <v>45601.697916666664</v>
      </c>
    </row>
    <row r="490" spans="2:4" x14ac:dyDescent="0.25">
      <c r="B490">
        <f t="shared" si="7"/>
        <v>91.621784174302761</v>
      </c>
      <c r="C490">
        <v>97147789</v>
      </c>
      <c r="D490" s="2">
        <v>45601.701388888891</v>
      </c>
    </row>
    <row r="491" spans="2:4" x14ac:dyDescent="0.25">
      <c r="B491">
        <f t="shared" si="7"/>
        <v>119.33404640564606</v>
      </c>
      <c r="C491">
        <v>126531467</v>
      </c>
      <c r="D491" s="2">
        <v>45601.704861111109</v>
      </c>
    </row>
    <row r="492" spans="2:4" x14ac:dyDescent="0.25">
      <c r="B492">
        <f t="shared" si="7"/>
        <v>79.813217833877431</v>
      </c>
      <c r="C492">
        <v>84627010</v>
      </c>
      <c r="D492" s="2">
        <v>45601.708333333336</v>
      </c>
    </row>
    <row r="493" spans="2:4" x14ac:dyDescent="0.25">
      <c r="B493">
        <f t="shared" si="7"/>
        <v>40.990563146991605</v>
      </c>
      <c r="C493">
        <v>43462836</v>
      </c>
      <c r="D493" s="2">
        <v>45601.711805555555</v>
      </c>
    </row>
    <row r="494" spans="2:4" x14ac:dyDescent="0.25">
      <c r="B494">
        <f t="shared" si="7"/>
        <v>21.404914672289006</v>
      </c>
      <c r="C494">
        <v>22695914</v>
      </c>
      <c r="D494" s="2">
        <v>45601.715277777781</v>
      </c>
    </row>
    <row r="495" spans="2:4" x14ac:dyDescent="0.25">
      <c r="B495">
        <f t="shared" si="7"/>
        <v>21.434874687311737</v>
      </c>
      <c r="C495">
        <v>22727681</v>
      </c>
      <c r="D495" s="2">
        <v>45601.71875</v>
      </c>
    </row>
    <row r="496" spans="2:4" x14ac:dyDescent="0.25">
      <c r="B496">
        <f t="shared" si="7"/>
        <v>22.66469524920193</v>
      </c>
      <c r="C496">
        <v>24031676</v>
      </c>
      <c r="D496" s="2">
        <v>45601.722222222219</v>
      </c>
    </row>
    <row r="497" spans="2:4" x14ac:dyDescent="0.25">
      <c r="B497">
        <f t="shared" si="7"/>
        <v>23.324832260414521</v>
      </c>
      <c r="C497">
        <v>24731628</v>
      </c>
      <c r="D497" s="2">
        <v>45601.725694444445</v>
      </c>
    </row>
    <row r="498" spans="2:4" x14ac:dyDescent="0.25">
      <c r="B498">
        <f t="shared" si="7"/>
        <v>20.606401568774178</v>
      </c>
      <c r="C498">
        <v>21849240</v>
      </c>
      <c r="D498" s="2">
        <v>45601.729166666664</v>
      </c>
    </row>
    <row r="499" spans="2:4" x14ac:dyDescent="0.25">
      <c r="B499">
        <f t="shared" si="7"/>
        <v>21.233948210133608</v>
      </c>
      <c r="C499">
        <v>22514636</v>
      </c>
      <c r="D499" s="2">
        <v>45601.732638888891</v>
      </c>
    </row>
    <row r="500" spans="2:4" x14ac:dyDescent="0.25">
      <c r="B500">
        <f t="shared" si="7"/>
        <v>21.763118260470243</v>
      </c>
      <c r="C500">
        <v>23075722</v>
      </c>
      <c r="D500" s="2">
        <v>45601.736111111109</v>
      </c>
    </row>
    <row r="501" spans="2:4" x14ac:dyDescent="0.25">
      <c r="B501">
        <f t="shared" si="7"/>
        <v>20.141468197482251</v>
      </c>
      <c r="C501">
        <v>21356265</v>
      </c>
      <c r="D501" s="2">
        <v>45601.739583333336</v>
      </c>
    </row>
    <row r="502" spans="2:4" x14ac:dyDescent="0.25">
      <c r="B502">
        <f t="shared" si="7"/>
        <v>19.470690934137366</v>
      </c>
      <c r="C502">
        <v>20645031</v>
      </c>
      <c r="D502" s="2">
        <v>45601.743055555555</v>
      </c>
    </row>
    <row r="503" spans="2:4" x14ac:dyDescent="0.25">
      <c r="B503">
        <f t="shared" si="7"/>
        <v>20.456794832757058</v>
      </c>
      <c r="C503">
        <v>21690610</v>
      </c>
      <c r="D503" s="2">
        <v>45601.746527777781</v>
      </c>
    </row>
    <row r="504" spans="2:4" x14ac:dyDescent="0.25">
      <c r="B504">
        <f t="shared" si="7"/>
        <v>21.651233396863617</v>
      </c>
      <c r="C504">
        <v>22957089</v>
      </c>
      <c r="D504" s="2">
        <v>45601.75</v>
      </c>
    </row>
    <row r="505" spans="2:4" x14ac:dyDescent="0.25">
      <c r="B505">
        <f t="shared" si="7"/>
        <v>19.640484158067935</v>
      </c>
      <c r="C505">
        <v>20825065</v>
      </c>
      <c r="D505" s="2">
        <v>45601.753472222219</v>
      </c>
    </row>
    <row r="506" spans="2:4" x14ac:dyDescent="0.25">
      <c r="B506">
        <f t="shared" si="7"/>
        <v>17.973402236746608</v>
      </c>
      <c r="C506">
        <v>19057436</v>
      </c>
      <c r="D506" s="2">
        <v>45601.756944444445</v>
      </c>
    </row>
    <row r="507" spans="2:4" x14ac:dyDescent="0.25">
      <c r="B507">
        <f t="shared" si="7"/>
        <v>19.526026469801064</v>
      </c>
      <c r="C507">
        <v>20703704</v>
      </c>
      <c r="D507" s="2">
        <v>45601.760416666664</v>
      </c>
    </row>
    <row r="508" spans="2:4" x14ac:dyDescent="0.25">
      <c r="B508">
        <f t="shared" si="7"/>
        <v>18.978761766263748</v>
      </c>
      <c r="C508">
        <v>20123432</v>
      </c>
      <c r="D508" s="2">
        <v>45601.763888888891</v>
      </c>
    </row>
    <row r="509" spans="2:4" x14ac:dyDescent="0.25">
      <c r="B509">
        <f t="shared" si="7"/>
        <v>17.45293810445936</v>
      </c>
      <c r="C509">
        <v>18505581</v>
      </c>
      <c r="D509" s="2">
        <v>45601.767361111109</v>
      </c>
    </row>
    <row r="510" spans="2:4" x14ac:dyDescent="0.25">
      <c r="B510">
        <f t="shared" ref="B510:B573" si="8">C510/MAX(C:C)*300</f>
        <v>19.43674907684354</v>
      </c>
      <c r="C510">
        <v>20609042</v>
      </c>
      <c r="D510" s="2">
        <v>45601.770833333336</v>
      </c>
    </row>
    <row r="511" spans="2:4" x14ac:dyDescent="0.25">
      <c r="B511">
        <f t="shared" si="8"/>
        <v>17.888550894423442</v>
      </c>
      <c r="C511">
        <v>18967467</v>
      </c>
      <c r="D511" s="2">
        <v>45601.774305555555</v>
      </c>
    </row>
    <row r="512" spans="2:4" x14ac:dyDescent="0.25">
      <c r="B512">
        <f t="shared" si="8"/>
        <v>15.317767140543621</v>
      </c>
      <c r="C512">
        <v>16241631</v>
      </c>
      <c r="D512" s="2">
        <v>45601.777777777781</v>
      </c>
    </row>
    <row r="513" spans="2:4" x14ac:dyDescent="0.25">
      <c r="B513">
        <f t="shared" si="8"/>
        <v>15.720163330605272</v>
      </c>
      <c r="C513">
        <v>16668297</v>
      </c>
      <c r="D513" s="2">
        <v>45601.78125</v>
      </c>
    </row>
    <row r="514" spans="2:4" x14ac:dyDescent="0.25">
      <c r="B514">
        <f t="shared" si="8"/>
        <v>16.867313981051751</v>
      </c>
      <c r="C514">
        <v>17884636</v>
      </c>
      <c r="D514" s="2">
        <v>45601.784722222219</v>
      </c>
    </row>
    <row r="515" spans="2:4" x14ac:dyDescent="0.25">
      <c r="B515">
        <f t="shared" si="8"/>
        <v>18.196666452956229</v>
      </c>
      <c r="C515">
        <v>19294166</v>
      </c>
      <c r="D515" s="2">
        <v>45601.788194444445</v>
      </c>
    </row>
    <row r="516" spans="2:4" x14ac:dyDescent="0.25">
      <c r="B516">
        <f t="shared" si="8"/>
        <v>17.711143882559533</v>
      </c>
      <c r="C516">
        <v>18779360</v>
      </c>
      <c r="D516" s="2">
        <v>45601.791666666664</v>
      </c>
    </row>
    <row r="517" spans="2:4" x14ac:dyDescent="0.25">
      <c r="B517">
        <f t="shared" si="8"/>
        <v>16.067571995376991</v>
      </c>
      <c r="C517">
        <v>17036659</v>
      </c>
      <c r="D517" s="2">
        <v>45601.795138888891</v>
      </c>
    </row>
    <row r="518" spans="2:4" x14ac:dyDescent="0.25">
      <c r="B518">
        <f t="shared" si="8"/>
        <v>18.462273817542329</v>
      </c>
      <c r="C518">
        <v>19575793</v>
      </c>
      <c r="D518" s="2">
        <v>45601.798611111109</v>
      </c>
    </row>
    <row r="519" spans="2:4" x14ac:dyDescent="0.25">
      <c r="B519">
        <f t="shared" si="8"/>
        <v>18.246142399318572</v>
      </c>
      <c r="C519">
        <v>19346626</v>
      </c>
      <c r="D519" s="2">
        <v>45601.802083333336</v>
      </c>
    </row>
    <row r="520" spans="2:4" x14ac:dyDescent="0.25">
      <c r="B520">
        <f t="shared" si="8"/>
        <v>14.557388051806049</v>
      </c>
      <c r="C520">
        <v>15435391</v>
      </c>
      <c r="D520" s="2">
        <v>45601.805555555555</v>
      </c>
    </row>
    <row r="521" spans="2:4" x14ac:dyDescent="0.25">
      <c r="B521">
        <f t="shared" si="8"/>
        <v>63.088210859051628</v>
      </c>
      <c r="C521">
        <v>66893264</v>
      </c>
      <c r="D521" s="2">
        <v>45601.809027777781</v>
      </c>
    </row>
    <row r="522" spans="2:4" x14ac:dyDescent="0.25">
      <c r="B522">
        <f t="shared" si="8"/>
        <v>90.325672823356854</v>
      </c>
      <c r="C522">
        <v>95773505</v>
      </c>
      <c r="D522" s="2">
        <v>45601.8125</v>
      </c>
    </row>
    <row r="523" spans="2:4" x14ac:dyDescent="0.25">
      <c r="B523">
        <f t="shared" si="8"/>
        <v>43.715753162070357</v>
      </c>
      <c r="C523">
        <v>46352391</v>
      </c>
      <c r="D523" s="2">
        <v>45601.815972222219</v>
      </c>
    </row>
    <row r="524" spans="2:4" x14ac:dyDescent="0.25">
      <c r="B524">
        <f t="shared" si="8"/>
        <v>16.396525736046183</v>
      </c>
      <c r="C524">
        <v>17385453</v>
      </c>
      <c r="D524" s="2">
        <v>45601.819444444445</v>
      </c>
    </row>
    <row r="525" spans="2:4" x14ac:dyDescent="0.25">
      <c r="B525">
        <f t="shared" si="8"/>
        <v>13.775526631649466</v>
      </c>
      <c r="C525">
        <v>14606373</v>
      </c>
      <c r="D525" s="2">
        <v>45601.822916666664</v>
      </c>
    </row>
    <row r="526" spans="2:4" x14ac:dyDescent="0.25">
      <c r="B526">
        <f t="shared" si="8"/>
        <v>13.507078597020604</v>
      </c>
      <c r="C526">
        <v>14321734</v>
      </c>
      <c r="D526" s="2">
        <v>45601.826388888891</v>
      </c>
    </row>
    <row r="527" spans="2:4" x14ac:dyDescent="0.25">
      <c r="B527">
        <f t="shared" si="8"/>
        <v>13.27424645332631</v>
      </c>
      <c r="C527">
        <v>14074859</v>
      </c>
      <c r="D527" s="2">
        <v>45601.829861111109</v>
      </c>
    </row>
    <row r="528" spans="2:4" x14ac:dyDescent="0.25">
      <c r="B528">
        <f t="shared" si="8"/>
        <v>13.11491428919466</v>
      </c>
      <c r="C528">
        <v>13905917</v>
      </c>
      <c r="D528" s="2">
        <v>45601.833333333336</v>
      </c>
    </row>
    <row r="529" spans="2:4" x14ac:dyDescent="0.25">
      <c r="B529">
        <f t="shared" si="8"/>
        <v>12.953530844404636</v>
      </c>
      <c r="C529">
        <v>13734800</v>
      </c>
      <c r="D529" s="2">
        <v>45601.836805555555</v>
      </c>
    </row>
    <row r="530" spans="2:4" x14ac:dyDescent="0.25">
      <c r="B530">
        <f t="shared" si="8"/>
        <v>12.99530906537221</v>
      </c>
      <c r="C530">
        <v>13779098</v>
      </c>
      <c r="D530" s="2">
        <v>45601.840277777781</v>
      </c>
    </row>
    <row r="531" spans="2:4" x14ac:dyDescent="0.25">
      <c r="B531">
        <f t="shared" si="8"/>
        <v>12.973838994481273</v>
      </c>
      <c r="C531">
        <v>13756333</v>
      </c>
      <c r="D531" s="2">
        <v>45601.84375</v>
      </c>
    </row>
    <row r="532" spans="2:4" x14ac:dyDescent="0.25">
      <c r="B532">
        <f t="shared" si="8"/>
        <v>12.844619630414494</v>
      </c>
      <c r="C532">
        <v>13619320</v>
      </c>
      <c r="D532" s="2">
        <v>45601.847222222219</v>
      </c>
    </row>
    <row r="533" spans="2:4" x14ac:dyDescent="0.25">
      <c r="B533">
        <f t="shared" si="8"/>
        <v>12.972720457073995</v>
      </c>
      <c r="C533">
        <v>13755147</v>
      </c>
      <c r="D533" s="2">
        <v>45601.850694444445</v>
      </c>
    </row>
    <row r="534" spans="2:4" x14ac:dyDescent="0.25">
      <c r="B534">
        <f t="shared" si="8"/>
        <v>14.341161378710339</v>
      </c>
      <c r="C534">
        <v>15206123</v>
      </c>
      <c r="D534" s="2">
        <v>45601.854166666664</v>
      </c>
    </row>
    <row r="535" spans="2:4" x14ac:dyDescent="0.25">
      <c r="B535">
        <f t="shared" si="8"/>
        <v>14.668850398752928</v>
      </c>
      <c r="C535">
        <v>15553576</v>
      </c>
      <c r="D535" s="2">
        <v>45601.857638888891</v>
      </c>
    </row>
    <row r="536" spans="2:4" x14ac:dyDescent="0.25">
      <c r="B536">
        <f t="shared" si="8"/>
        <v>13.314888217653269</v>
      </c>
      <c r="C536">
        <v>14117952</v>
      </c>
      <c r="D536" s="2">
        <v>45601.861111111109</v>
      </c>
    </row>
    <row r="537" spans="2:4" x14ac:dyDescent="0.25">
      <c r="B537">
        <f t="shared" si="8"/>
        <v>12.934500618600227</v>
      </c>
      <c r="C537">
        <v>13714622</v>
      </c>
      <c r="D537" s="2">
        <v>45601.864583333336</v>
      </c>
    </row>
    <row r="538" spans="2:4" x14ac:dyDescent="0.25">
      <c r="B538">
        <f t="shared" si="8"/>
        <v>12.974454850237555</v>
      </c>
      <c r="C538">
        <v>13756986</v>
      </c>
      <c r="D538" s="2">
        <v>45601.868055555555</v>
      </c>
    </row>
    <row r="539" spans="2:4" x14ac:dyDescent="0.25">
      <c r="B539">
        <f t="shared" si="8"/>
        <v>12.824140776062379</v>
      </c>
      <c r="C539">
        <v>13597606</v>
      </c>
      <c r="D539" s="2">
        <v>45601.871527777781</v>
      </c>
    </row>
    <row r="540" spans="2:4" x14ac:dyDescent="0.25">
      <c r="B540">
        <f t="shared" si="8"/>
        <v>13.26825671380387</v>
      </c>
      <c r="C540">
        <v>14068508</v>
      </c>
      <c r="D540" s="2">
        <v>45601.875</v>
      </c>
    </row>
    <row r="541" spans="2:4" x14ac:dyDescent="0.25">
      <c r="B541">
        <f t="shared" si="8"/>
        <v>13.397870301004074</v>
      </c>
      <c r="C541">
        <v>14205939</v>
      </c>
      <c r="D541" s="2">
        <v>45601.878472222219</v>
      </c>
    </row>
    <row r="542" spans="2:4" x14ac:dyDescent="0.25">
      <c r="B542">
        <f t="shared" si="8"/>
        <v>12.78133927255948</v>
      </c>
      <c r="C542">
        <v>13552223</v>
      </c>
      <c r="D542" s="2">
        <v>45601.881944444445</v>
      </c>
    </row>
    <row r="543" spans="2:4" x14ac:dyDescent="0.25">
      <c r="B543">
        <f t="shared" si="8"/>
        <v>12.837960277435757</v>
      </c>
      <c r="C543">
        <v>13612259</v>
      </c>
      <c r="D543" s="2">
        <v>45601.885416666664</v>
      </c>
    </row>
    <row r="544" spans="2:4" x14ac:dyDescent="0.25">
      <c r="B544">
        <f t="shared" si="8"/>
        <v>12.901058613604761</v>
      </c>
      <c r="C544">
        <v>13679163</v>
      </c>
      <c r="D544" s="2">
        <v>45601.888888888891</v>
      </c>
    </row>
    <row r="545" spans="2:4" x14ac:dyDescent="0.25">
      <c r="B545">
        <f t="shared" si="8"/>
        <v>12.80347329820145</v>
      </c>
      <c r="C545">
        <v>13575692</v>
      </c>
      <c r="D545" s="2">
        <v>45601.892361111109</v>
      </c>
    </row>
    <row r="546" spans="2:4" x14ac:dyDescent="0.25">
      <c r="B546">
        <f t="shared" si="8"/>
        <v>12.888268053471972</v>
      </c>
      <c r="C546">
        <v>13665601</v>
      </c>
      <c r="D546" s="2">
        <v>45601.895833333336</v>
      </c>
    </row>
    <row r="547" spans="2:4" x14ac:dyDescent="0.25">
      <c r="B547">
        <f t="shared" si="8"/>
        <v>12.760071028822972</v>
      </c>
      <c r="C547">
        <v>13529672</v>
      </c>
      <c r="D547" s="2">
        <v>45601.899305555555</v>
      </c>
    </row>
    <row r="548" spans="2:4" x14ac:dyDescent="0.25">
      <c r="B548">
        <f t="shared" si="8"/>
        <v>12.772071256453824</v>
      </c>
      <c r="C548">
        <v>13542396</v>
      </c>
      <c r="D548" s="2">
        <v>45601.902777777781</v>
      </c>
    </row>
    <row r="549" spans="2:4" x14ac:dyDescent="0.25">
      <c r="B549">
        <f t="shared" si="8"/>
        <v>12.785945458644758</v>
      </c>
      <c r="C549">
        <v>13557107</v>
      </c>
      <c r="D549" s="2">
        <v>45601.90625</v>
      </c>
    </row>
    <row r="550" spans="2:4" x14ac:dyDescent="0.25">
      <c r="B550">
        <f t="shared" si="8"/>
        <v>12.859636891068849</v>
      </c>
      <c r="C550">
        <v>13635243</v>
      </c>
      <c r="D550" s="2">
        <v>45601.909722222219</v>
      </c>
    </row>
    <row r="551" spans="2:4" x14ac:dyDescent="0.25">
      <c r="B551">
        <f t="shared" si="8"/>
        <v>13.083712188366377</v>
      </c>
      <c r="C551">
        <v>13872833</v>
      </c>
      <c r="D551" s="2">
        <v>45601.913194444445</v>
      </c>
    </row>
    <row r="552" spans="2:4" x14ac:dyDescent="0.25">
      <c r="B552">
        <f t="shared" si="8"/>
        <v>12.964784122940578</v>
      </c>
      <c r="C552">
        <v>13746732</v>
      </c>
      <c r="D552" s="2">
        <v>45601.916666666664</v>
      </c>
    </row>
    <row r="553" spans="2:4" x14ac:dyDescent="0.25">
      <c r="B553">
        <f t="shared" si="8"/>
        <v>12.934440259077409</v>
      </c>
      <c r="C553">
        <v>13714558</v>
      </c>
      <c r="D553" s="2">
        <v>45601.920138888891</v>
      </c>
    </row>
    <row r="554" spans="2:4" x14ac:dyDescent="0.25">
      <c r="B554">
        <f t="shared" si="8"/>
        <v>13.037239128264384</v>
      </c>
      <c r="C554">
        <v>13823557</v>
      </c>
      <c r="D554" s="2">
        <v>45601.923611111109</v>
      </c>
    </row>
    <row r="555" spans="2:4" x14ac:dyDescent="0.25">
      <c r="B555">
        <f t="shared" si="8"/>
        <v>12.862847263188891</v>
      </c>
      <c r="C555">
        <v>13638647</v>
      </c>
      <c r="D555" s="2">
        <v>45601.927083333336</v>
      </c>
    </row>
    <row r="556" spans="2:4" x14ac:dyDescent="0.25">
      <c r="B556">
        <f t="shared" si="8"/>
        <v>12.748941298685308</v>
      </c>
      <c r="C556">
        <v>13517871</v>
      </c>
      <c r="D556" s="2">
        <v>45601.930555555555</v>
      </c>
    </row>
    <row r="557" spans="2:4" x14ac:dyDescent="0.25">
      <c r="B557">
        <f t="shared" si="8"/>
        <v>12.736842986829872</v>
      </c>
      <c r="C557">
        <v>13505043</v>
      </c>
      <c r="D557" s="2">
        <v>45601.934027777781</v>
      </c>
    </row>
    <row r="558" spans="2:4" x14ac:dyDescent="0.25">
      <c r="B558">
        <f t="shared" si="8"/>
        <v>12.788155183050533</v>
      </c>
      <c r="C558">
        <v>13559450</v>
      </c>
      <c r="D558" s="2">
        <v>45601.9375</v>
      </c>
    </row>
    <row r="559" spans="2:4" x14ac:dyDescent="0.25">
      <c r="B559">
        <f t="shared" si="8"/>
        <v>13.199834479098543</v>
      </c>
      <c r="C559">
        <v>13995959</v>
      </c>
      <c r="D559" s="2">
        <v>45601.940972222219</v>
      </c>
    </row>
    <row r="560" spans="2:4" x14ac:dyDescent="0.25">
      <c r="B560">
        <f t="shared" si="8"/>
        <v>13.089519906202812</v>
      </c>
      <c r="C560">
        <v>13878991</v>
      </c>
      <c r="D560" s="2">
        <v>45601.944444444445</v>
      </c>
    </row>
    <row r="561" spans="2:4" x14ac:dyDescent="0.25">
      <c r="B561">
        <f t="shared" si="8"/>
        <v>12.811475650562954</v>
      </c>
      <c r="C561">
        <v>13584177</v>
      </c>
      <c r="D561" s="2">
        <v>45601.947916666664</v>
      </c>
    </row>
    <row r="562" spans="2:4" x14ac:dyDescent="0.25">
      <c r="B562">
        <f t="shared" si="8"/>
        <v>12.731204087033831</v>
      </c>
      <c r="C562">
        <v>13499064</v>
      </c>
      <c r="D562" s="2">
        <v>45601.951388888891</v>
      </c>
    </row>
    <row r="563" spans="2:4" x14ac:dyDescent="0.25">
      <c r="B563">
        <f t="shared" si="8"/>
        <v>12.661978316180948</v>
      </c>
      <c r="C563">
        <v>13425663</v>
      </c>
      <c r="D563" s="2">
        <v>45601.954861111109</v>
      </c>
    </row>
    <row r="564" spans="2:4" x14ac:dyDescent="0.25">
      <c r="B564">
        <f t="shared" si="8"/>
        <v>12.707578049437128</v>
      </c>
      <c r="C564">
        <v>13474013</v>
      </c>
      <c r="D564" s="2">
        <v>45601.958333333336</v>
      </c>
    </row>
    <row r="565" spans="2:4" x14ac:dyDescent="0.25">
      <c r="B565">
        <f t="shared" si="8"/>
        <v>12.668751786382519</v>
      </c>
      <c r="C565">
        <v>13432845</v>
      </c>
      <c r="D565" s="2">
        <v>45601.961805555555</v>
      </c>
    </row>
    <row r="566" spans="2:4" x14ac:dyDescent="0.25">
      <c r="B566">
        <f t="shared" si="8"/>
        <v>13.093271627793154</v>
      </c>
      <c r="C566">
        <v>13882969</v>
      </c>
      <c r="D566" s="2">
        <v>45601.965277777781</v>
      </c>
    </row>
    <row r="567" spans="2:4" x14ac:dyDescent="0.25">
      <c r="B567">
        <f t="shared" si="8"/>
        <v>13.043291113544733</v>
      </c>
      <c r="C567">
        <v>13829974</v>
      </c>
      <c r="D567" s="2">
        <v>45601.96875</v>
      </c>
    </row>
    <row r="568" spans="2:4" x14ac:dyDescent="0.25">
      <c r="B568">
        <f t="shared" si="8"/>
        <v>12.754616980065569</v>
      </c>
      <c r="C568">
        <v>13523889</v>
      </c>
      <c r="D568" s="2">
        <v>45601.972222222219</v>
      </c>
    </row>
    <row r="569" spans="2:4" x14ac:dyDescent="0.25">
      <c r="B569">
        <f t="shared" si="8"/>
        <v>12.871465471306676</v>
      </c>
      <c r="C569">
        <v>13647785</v>
      </c>
      <c r="D569" s="2">
        <v>45601.975694444445</v>
      </c>
    </row>
    <row r="570" spans="2:4" x14ac:dyDescent="0.25">
      <c r="B570">
        <f t="shared" si="8"/>
        <v>12.676484407126415</v>
      </c>
      <c r="C570">
        <v>13441044</v>
      </c>
      <c r="D570" s="2">
        <v>45601.979166666664</v>
      </c>
    </row>
    <row r="571" spans="2:4" x14ac:dyDescent="0.25">
      <c r="B571">
        <f t="shared" si="8"/>
        <v>12.662563049058276</v>
      </c>
      <c r="C571">
        <v>13426283</v>
      </c>
      <c r="D571" s="2">
        <v>45601.982638888891</v>
      </c>
    </row>
    <row r="572" spans="2:4" x14ac:dyDescent="0.25">
      <c r="B572">
        <f t="shared" si="8"/>
        <v>12.809156524522065</v>
      </c>
      <c r="C572">
        <v>13581718</v>
      </c>
      <c r="D572" s="2">
        <v>45601.986111111109</v>
      </c>
    </row>
    <row r="573" spans="2:4" x14ac:dyDescent="0.25">
      <c r="B573">
        <f t="shared" si="8"/>
        <v>12.786981944825701</v>
      </c>
      <c r="C573">
        <v>13558206</v>
      </c>
      <c r="D573" s="2">
        <v>45601.989583333336</v>
      </c>
    </row>
    <row r="574" spans="2:4" x14ac:dyDescent="0.25">
      <c r="B574">
        <f t="shared" ref="B574:B637" si="9">C574/MAX(C:C)*300</f>
        <v>12.729064153326316</v>
      </c>
      <c r="C574">
        <v>13496795</v>
      </c>
      <c r="D574" s="2">
        <v>45601.993055555555</v>
      </c>
    </row>
    <row r="575" spans="2:4" x14ac:dyDescent="0.25">
      <c r="B575">
        <f t="shared" si="9"/>
        <v>12.707782705944194</v>
      </c>
      <c r="C575">
        <v>13474230</v>
      </c>
      <c r="D575" s="2">
        <v>45601.996527777781</v>
      </c>
    </row>
    <row r="576" spans="2:4" x14ac:dyDescent="0.25">
      <c r="B576">
        <f t="shared" si="9"/>
        <v>12.759787150442206</v>
      </c>
      <c r="C576">
        <v>13529371</v>
      </c>
      <c r="D576" s="2">
        <v>45602</v>
      </c>
    </row>
    <row r="577" spans="2:4" x14ac:dyDescent="0.25">
      <c r="B577">
        <f t="shared" si="9"/>
        <v>12.793939322948365</v>
      </c>
      <c r="C577">
        <v>13565583</v>
      </c>
      <c r="D577" s="2">
        <v>45602.003472222219</v>
      </c>
    </row>
    <row r="578" spans="2:4" x14ac:dyDescent="0.25">
      <c r="B578">
        <f t="shared" si="9"/>
        <v>12.743310886947162</v>
      </c>
      <c r="C578">
        <v>13511901</v>
      </c>
      <c r="D578" s="2">
        <v>45602.006944444445</v>
      </c>
    </row>
    <row r="579" spans="2:4" x14ac:dyDescent="0.25">
      <c r="B579">
        <f t="shared" si="9"/>
        <v>12.776252096526724</v>
      </c>
      <c r="C579">
        <v>13546829</v>
      </c>
      <c r="D579" s="2">
        <v>45602.010416666664</v>
      </c>
    </row>
    <row r="580" spans="2:4" x14ac:dyDescent="0.25">
      <c r="B580">
        <f t="shared" si="9"/>
        <v>12.75734164665041</v>
      </c>
      <c r="C580">
        <v>13526778</v>
      </c>
      <c r="D580" s="2">
        <v>45602.013888888891</v>
      </c>
    </row>
    <row r="581" spans="2:4" x14ac:dyDescent="0.25">
      <c r="B581">
        <f t="shared" si="9"/>
        <v>12.650614692892351</v>
      </c>
      <c r="C581">
        <v>13413614</v>
      </c>
      <c r="D581" s="2">
        <v>45602.017361111109</v>
      </c>
    </row>
    <row r="582" spans="2:4" x14ac:dyDescent="0.25">
      <c r="B582">
        <f t="shared" si="9"/>
        <v>12.698516576073624</v>
      </c>
      <c r="C582">
        <v>13464405</v>
      </c>
      <c r="D582" s="2">
        <v>45602.020833333336</v>
      </c>
    </row>
    <row r="583" spans="2:4" x14ac:dyDescent="0.25">
      <c r="B583">
        <f t="shared" si="9"/>
        <v>13.121546291764616</v>
      </c>
      <c r="C583">
        <v>13912949</v>
      </c>
      <c r="D583" s="2">
        <v>45602.024305555555</v>
      </c>
    </row>
    <row r="584" spans="2:4" x14ac:dyDescent="0.25">
      <c r="B584">
        <f t="shared" si="9"/>
        <v>13.049191256900485</v>
      </c>
      <c r="C584">
        <v>13836230</v>
      </c>
      <c r="D584" s="2">
        <v>45602.027777777781</v>
      </c>
    </row>
    <row r="585" spans="2:4" x14ac:dyDescent="0.25">
      <c r="B585">
        <f t="shared" si="9"/>
        <v>12.62969445952961</v>
      </c>
      <c r="C585">
        <v>13391432</v>
      </c>
      <c r="D585" s="2">
        <v>45602.03125</v>
      </c>
    </row>
    <row r="586" spans="2:4" x14ac:dyDescent="0.25">
      <c r="B586">
        <f t="shared" si="9"/>
        <v>12.724940843423607</v>
      </c>
      <c r="C586">
        <v>13492423</v>
      </c>
      <c r="D586" s="2">
        <v>45602.034722222219</v>
      </c>
    </row>
    <row r="587" spans="2:4" x14ac:dyDescent="0.25">
      <c r="B587">
        <f t="shared" si="9"/>
        <v>12.77957941522223</v>
      </c>
      <c r="C587">
        <v>13550357</v>
      </c>
      <c r="D587" s="2">
        <v>45602.038194444445</v>
      </c>
    </row>
    <row r="588" spans="2:4" x14ac:dyDescent="0.25">
      <c r="B588">
        <f t="shared" si="9"/>
        <v>12.814579450400513</v>
      </c>
      <c r="C588">
        <v>13587468</v>
      </c>
      <c r="D588" s="2">
        <v>45602.041666666664</v>
      </c>
    </row>
    <row r="589" spans="2:4" x14ac:dyDescent="0.25">
      <c r="B589">
        <f t="shared" si="9"/>
        <v>12.855382487827512</v>
      </c>
      <c r="C589">
        <v>13630732</v>
      </c>
      <c r="D589" s="2">
        <v>45602.045138888891</v>
      </c>
    </row>
    <row r="590" spans="2:4" x14ac:dyDescent="0.25">
      <c r="B590">
        <f t="shared" si="9"/>
        <v>12.847636663437997</v>
      </c>
      <c r="C590">
        <v>13622519</v>
      </c>
      <c r="D590" s="2">
        <v>45602.048611111109</v>
      </c>
    </row>
    <row r="591" spans="2:4" x14ac:dyDescent="0.25">
      <c r="B591">
        <f t="shared" si="9"/>
        <v>13.092179497677112</v>
      </c>
      <c r="C591">
        <v>13881811</v>
      </c>
      <c r="D591" s="2">
        <v>45602.052083333336</v>
      </c>
    </row>
    <row r="592" spans="2:4" x14ac:dyDescent="0.25">
      <c r="B592">
        <f t="shared" si="9"/>
        <v>13.026095251363556</v>
      </c>
      <c r="C592">
        <v>13811741</v>
      </c>
      <c r="D592" s="2">
        <v>45602.055555555555</v>
      </c>
    </row>
    <row r="593" spans="2:4" x14ac:dyDescent="0.25">
      <c r="B593">
        <f t="shared" si="9"/>
        <v>12.691386607440394</v>
      </c>
      <c r="C593">
        <v>13456845</v>
      </c>
      <c r="D593" s="2">
        <v>45602.059027777781</v>
      </c>
    </row>
    <row r="594" spans="2:4" x14ac:dyDescent="0.25">
      <c r="B594">
        <f t="shared" si="9"/>
        <v>12.708605104442627</v>
      </c>
      <c r="C594">
        <v>13475102</v>
      </c>
      <c r="D594" s="2">
        <v>45602.0625</v>
      </c>
    </row>
    <row r="595" spans="2:4" x14ac:dyDescent="0.25">
      <c r="B595">
        <f t="shared" si="9"/>
        <v>12.747538882897263</v>
      </c>
      <c r="C595">
        <v>13516384</v>
      </c>
      <c r="D595" s="2">
        <v>45602.065972222219</v>
      </c>
    </row>
    <row r="596" spans="2:4" x14ac:dyDescent="0.25">
      <c r="B596">
        <f t="shared" si="9"/>
        <v>12.671587740837561</v>
      </c>
      <c r="C596">
        <v>13435852</v>
      </c>
      <c r="D596" s="2">
        <v>45602.069444444445</v>
      </c>
    </row>
    <row r="597" spans="2:4" x14ac:dyDescent="0.25">
      <c r="B597">
        <f t="shared" si="9"/>
        <v>12.686263592940962</v>
      </c>
      <c r="C597">
        <v>13451413</v>
      </c>
      <c r="D597" s="2">
        <v>45602.072916666664</v>
      </c>
    </row>
    <row r="598" spans="2:4" x14ac:dyDescent="0.25">
      <c r="B598">
        <f t="shared" si="9"/>
        <v>12.71287931315239</v>
      </c>
      <c r="C598">
        <v>13479634</v>
      </c>
      <c r="D598" s="2">
        <v>45602.076388888891</v>
      </c>
    </row>
    <row r="599" spans="2:4" x14ac:dyDescent="0.25">
      <c r="B599">
        <f t="shared" si="9"/>
        <v>12.680027699739517</v>
      </c>
      <c r="C599">
        <v>13444801</v>
      </c>
      <c r="D599" s="2">
        <v>45602.079861111109</v>
      </c>
    </row>
    <row r="600" spans="2:4" x14ac:dyDescent="0.25">
      <c r="B600">
        <f t="shared" si="9"/>
        <v>12.751249107315665</v>
      </c>
      <c r="C600">
        <v>13520318</v>
      </c>
      <c r="D600" s="2">
        <v>45602.083333333336</v>
      </c>
    </row>
    <row r="601" spans="2:4" x14ac:dyDescent="0.25">
      <c r="B601">
        <f t="shared" si="9"/>
        <v>12.678005655725013</v>
      </c>
      <c r="C601">
        <v>13442657</v>
      </c>
      <c r="D601" s="2">
        <v>45602.086805555555</v>
      </c>
    </row>
    <row r="602" spans="2:4" x14ac:dyDescent="0.25">
      <c r="B602">
        <f t="shared" si="9"/>
        <v>12.645262500829709</v>
      </c>
      <c r="C602">
        <v>13407939</v>
      </c>
      <c r="D602" s="2">
        <v>45602.090277777781</v>
      </c>
    </row>
    <row r="603" spans="2:4" x14ac:dyDescent="0.25">
      <c r="B603">
        <f t="shared" si="9"/>
        <v>12.788497534719033</v>
      </c>
      <c r="C603">
        <v>13559813</v>
      </c>
      <c r="D603" s="2">
        <v>45602.09375</v>
      </c>
    </row>
    <row r="604" spans="2:4" x14ac:dyDescent="0.25">
      <c r="B604">
        <f t="shared" si="9"/>
        <v>12.712491691841775</v>
      </c>
      <c r="C604">
        <v>13479223</v>
      </c>
      <c r="D604" s="2">
        <v>45602.097222222219</v>
      </c>
    </row>
    <row r="605" spans="2:4" x14ac:dyDescent="0.25">
      <c r="B605">
        <f t="shared" si="9"/>
        <v>12.682645794041877</v>
      </c>
      <c r="C605">
        <v>13447577</v>
      </c>
      <c r="D605" s="2">
        <v>45602.100694444445</v>
      </c>
    </row>
    <row r="606" spans="2:4" x14ac:dyDescent="0.25">
      <c r="B606">
        <f t="shared" si="9"/>
        <v>12.768156375528356</v>
      </c>
      <c r="C606">
        <v>13538245</v>
      </c>
      <c r="D606" s="2">
        <v>45602.104166666664</v>
      </c>
    </row>
    <row r="607" spans="2:4" x14ac:dyDescent="0.25">
      <c r="B607">
        <f t="shared" si="9"/>
        <v>13.076855723820929</v>
      </c>
      <c r="C607">
        <v>13865563</v>
      </c>
      <c r="D607" s="2">
        <v>45602.107638888891</v>
      </c>
    </row>
    <row r="608" spans="2:4" x14ac:dyDescent="0.25">
      <c r="B608">
        <f t="shared" si="9"/>
        <v>13.055330952112433</v>
      </c>
      <c r="C608">
        <v>13842740</v>
      </c>
      <c r="D608" s="2">
        <v>45602.111111111109</v>
      </c>
    </row>
    <row r="609" spans="2:4" x14ac:dyDescent="0.25">
      <c r="B609">
        <f t="shared" si="9"/>
        <v>12.665520665676507</v>
      </c>
      <c r="C609">
        <v>13429419</v>
      </c>
      <c r="D609" s="2">
        <v>45602.114583333336</v>
      </c>
    </row>
    <row r="610" spans="2:4" x14ac:dyDescent="0.25">
      <c r="B610">
        <f t="shared" si="9"/>
        <v>12.687535858507923</v>
      </c>
      <c r="C610">
        <v>13452762</v>
      </c>
      <c r="D610" s="2">
        <v>45602.118055555555</v>
      </c>
    </row>
    <row r="611" spans="2:4" x14ac:dyDescent="0.25">
      <c r="B611">
        <f t="shared" si="9"/>
        <v>12.783942276981136</v>
      </c>
      <c r="C611">
        <v>13554983</v>
      </c>
      <c r="D611" s="2">
        <v>45602.121527777781</v>
      </c>
    </row>
    <row r="612" spans="2:4" x14ac:dyDescent="0.25">
      <c r="B612">
        <f t="shared" si="9"/>
        <v>12.736368598705202</v>
      </c>
      <c r="C612">
        <v>13504540</v>
      </c>
      <c r="D612" s="2">
        <v>45602.125</v>
      </c>
    </row>
    <row r="613" spans="2:4" x14ac:dyDescent="0.25">
      <c r="B613">
        <f t="shared" si="9"/>
        <v>12.737435264647553</v>
      </c>
      <c r="C613">
        <v>13505671</v>
      </c>
      <c r="D613" s="2">
        <v>45602.128472222219</v>
      </c>
    </row>
    <row r="614" spans="2:4" x14ac:dyDescent="0.25">
      <c r="B614">
        <f t="shared" si="9"/>
        <v>12.969463872194293</v>
      </c>
      <c r="C614">
        <v>13751694</v>
      </c>
      <c r="D614" s="2">
        <v>45602.131944444445</v>
      </c>
    </row>
    <row r="615" spans="2:4" x14ac:dyDescent="0.25">
      <c r="B615">
        <f t="shared" si="9"/>
        <v>6.5435862433178</v>
      </c>
      <c r="C615">
        <v>6938251</v>
      </c>
      <c r="D615" s="2">
        <v>45602.135416666664</v>
      </c>
    </row>
    <row r="616" spans="2:4" x14ac:dyDescent="0.25">
      <c r="B616">
        <f t="shared" si="9"/>
        <v>6.066471565826558</v>
      </c>
      <c r="C616">
        <v>6432360</v>
      </c>
      <c r="D616" s="2">
        <v>45602.142361111109</v>
      </c>
    </row>
    <row r="617" spans="2:4" x14ac:dyDescent="0.25">
      <c r="B617">
        <f t="shared" si="9"/>
        <v>10.410652052419001</v>
      </c>
      <c r="C617">
        <v>11038552</v>
      </c>
      <c r="D617" s="2">
        <v>45602.145833333336</v>
      </c>
    </row>
    <row r="618" spans="2:4" x14ac:dyDescent="0.25">
      <c r="B618">
        <f t="shared" si="9"/>
        <v>12.706651908008844</v>
      </c>
      <c r="C618">
        <v>13473031</v>
      </c>
      <c r="D618" s="2">
        <v>45602.149305555555</v>
      </c>
    </row>
    <row r="619" spans="2:4" x14ac:dyDescent="0.25">
      <c r="B619">
        <f t="shared" si="9"/>
        <v>12.642454839900989</v>
      </c>
      <c r="C619">
        <v>13404962</v>
      </c>
      <c r="D619" s="2">
        <v>45602.152777777781</v>
      </c>
    </row>
    <row r="620" spans="2:4" x14ac:dyDescent="0.25">
      <c r="B620">
        <f t="shared" si="9"/>
        <v>12.702374869946448</v>
      </c>
      <c r="C620">
        <v>13468496</v>
      </c>
      <c r="D620" s="2">
        <v>45602.15625</v>
      </c>
    </row>
    <row r="621" spans="2:4" x14ac:dyDescent="0.25">
      <c r="B621">
        <f t="shared" si="9"/>
        <v>12.683801113033372</v>
      </c>
      <c r="C621">
        <v>13448802</v>
      </c>
      <c r="D621" s="2">
        <v>45602.159722222219</v>
      </c>
    </row>
    <row r="622" spans="2:4" x14ac:dyDescent="0.25">
      <c r="B622">
        <f t="shared" si="9"/>
        <v>12.670015563891583</v>
      </c>
      <c r="C622">
        <v>13434185</v>
      </c>
      <c r="D622" s="2">
        <v>45602.163194444445</v>
      </c>
    </row>
    <row r="623" spans="2:4" x14ac:dyDescent="0.25">
      <c r="B623">
        <f t="shared" si="9"/>
        <v>12.765309103662783</v>
      </c>
      <c r="C623">
        <v>13535226</v>
      </c>
      <c r="D623" s="2">
        <v>45602.166666666664</v>
      </c>
    </row>
    <row r="624" spans="2:4" x14ac:dyDescent="0.25">
      <c r="B624">
        <f t="shared" si="9"/>
        <v>12.688565742866057</v>
      </c>
      <c r="C624">
        <v>13453854</v>
      </c>
      <c r="D624" s="2">
        <v>45602.170138888891</v>
      </c>
    </row>
    <row r="625" spans="2:4" x14ac:dyDescent="0.25">
      <c r="B625">
        <f t="shared" si="9"/>
        <v>12.718630443936181</v>
      </c>
      <c r="C625">
        <v>13485732</v>
      </c>
      <c r="D625" s="2">
        <v>45602.173611111109</v>
      </c>
    </row>
    <row r="626" spans="2:4" x14ac:dyDescent="0.25">
      <c r="B626">
        <f t="shared" si="9"/>
        <v>12.742534701208383</v>
      </c>
      <c r="C626">
        <v>13511078</v>
      </c>
      <c r="D626" s="2">
        <v>45602.177083333336</v>
      </c>
    </row>
    <row r="627" spans="2:4" x14ac:dyDescent="0.25">
      <c r="B627">
        <f t="shared" si="9"/>
        <v>12.744228540317549</v>
      </c>
      <c r="C627">
        <v>13512874</v>
      </c>
      <c r="D627" s="2">
        <v>45602.180555555555</v>
      </c>
    </row>
    <row r="628" spans="2:4" x14ac:dyDescent="0.25">
      <c r="B628">
        <f t="shared" si="9"/>
        <v>12.818888554459408</v>
      </c>
      <c r="C628">
        <v>13592037</v>
      </c>
      <c r="D628" s="2">
        <v>45602.184027777781</v>
      </c>
    </row>
    <row r="629" spans="2:4" x14ac:dyDescent="0.25">
      <c r="B629">
        <f t="shared" si="9"/>
        <v>12.672323372521943</v>
      </c>
      <c r="C629">
        <v>13436632</v>
      </c>
      <c r="D629" s="2">
        <v>45602.1875</v>
      </c>
    </row>
    <row r="630" spans="2:4" x14ac:dyDescent="0.25">
      <c r="B630">
        <f t="shared" si="9"/>
        <v>12.92964450636577</v>
      </c>
      <c r="C630">
        <v>13709473</v>
      </c>
      <c r="D630" s="2">
        <v>45602.190972222219</v>
      </c>
    </row>
    <row r="631" spans="2:4" x14ac:dyDescent="0.25">
      <c r="B631">
        <f t="shared" si="9"/>
        <v>13.095205018758515</v>
      </c>
      <c r="C631">
        <v>13885019</v>
      </c>
      <c r="D631" s="2">
        <v>45602.194444444445</v>
      </c>
    </row>
    <row r="632" spans="2:4" x14ac:dyDescent="0.25">
      <c r="B632">
        <f t="shared" si="9"/>
        <v>12.723528996460121</v>
      </c>
      <c r="C632">
        <v>13490926</v>
      </c>
      <c r="D632" s="2">
        <v>45602.197916666664</v>
      </c>
    </row>
    <row r="633" spans="2:4" x14ac:dyDescent="0.25">
      <c r="B633">
        <f t="shared" si="9"/>
        <v>12.696717107799524</v>
      </c>
      <c r="C633">
        <v>13462497</v>
      </c>
      <c r="D633" s="2">
        <v>45602.201388888891</v>
      </c>
    </row>
    <row r="634" spans="2:4" x14ac:dyDescent="0.25">
      <c r="B634">
        <f t="shared" si="9"/>
        <v>12.809716736343248</v>
      </c>
      <c r="C634">
        <v>13582312</v>
      </c>
      <c r="D634" s="2">
        <v>45602.204861111109</v>
      </c>
    </row>
    <row r="635" spans="2:4" x14ac:dyDescent="0.25">
      <c r="B635">
        <f t="shared" si="9"/>
        <v>12.775209951640518</v>
      </c>
      <c r="C635">
        <v>13545724</v>
      </c>
      <c r="D635" s="2">
        <v>45602.208333333336</v>
      </c>
    </row>
    <row r="636" spans="2:4" x14ac:dyDescent="0.25">
      <c r="B636">
        <f t="shared" si="9"/>
        <v>12.631961714105573</v>
      </c>
      <c r="C636">
        <v>13393836</v>
      </c>
      <c r="D636" s="2">
        <v>45602.211805555555</v>
      </c>
    </row>
    <row r="637" spans="2:4" x14ac:dyDescent="0.25">
      <c r="B637">
        <f t="shared" si="9"/>
        <v>12.628005336008165</v>
      </c>
      <c r="C637">
        <v>13389641</v>
      </c>
      <c r="D637" s="2">
        <v>45602.215277777781</v>
      </c>
    </row>
    <row r="638" spans="2:4" x14ac:dyDescent="0.25">
      <c r="B638">
        <f t="shared" ref="B638:B701" si="10">C638/MAX(C:C)*300</f>
        <v>12.77616344347758</v>
      </c>
      <c r="C638">
        <v>13546735</v>
      </c>
      <c r="D638" s="2">
        <v>45602.21875</v>
      </c>
    </row>
    <row r="639" spans="2:4" x14ac:dyDescent="0.25">
      <c r="B639">
        <f t="shared" si="10"/>
        <v>12.680963272343243</v>
      </c>
      <c r="C639">
        <v>13445793</v>
      </c>
      <c r="D639" s="2">
        <v>45602.222222222219</v>
      </c>
    </row>
    <row r="640" spans="2:4" x14ac:dyDescent="0.25">
      <c r="B640">
        <f t="shared" si="10"/>
        <v>12.62498170116185</v>
      </c>
      <c r="C640">
        <v>13386435</v>
      </c>
      <c r="D640" s="2">
        <v>45602.225694444445</v>
      </c>
    </row>
    <row r="641" spans="2:4" x14ac:dyDescent="0.25">
      <c r="B641">
        <f t="shared" si="10"/>
        <v>13.078313783544074</v>
      </c>
      <c r="C641">
        <v>13867109</v>
      </c>
      <c r="D641" s="2">
        <v>45602.229166666664</v>
      </c>
    </row>
    <row r="642" spans="2:4" x14ac:dyDescent="0.25">
      <c r="B642">
        <f t="shared" si="10"/>
        <v>13.048062345200224</v>
      </c>
      <c r="C642">
        <v>13835033</v>
      </c>
      <c r="D642" s="2">
        <v>45602.232638888891</v>
      </c>
    </row>
    <row r="643" spans="2:4" x14ac:dyDescent="0.25">
      <c r="B643">
        <f t="shared" si="10"/>
        <v>12.709216244611191</v>
      </c>
      <c r="C643">
        <v>13475750</v>
      </c>
      <c r="D643" s="2">
        <v>45602.236111111109</v>
      </c>
    </row>
    <row r="644" spans="2:4" x14ac:dyDescent="0.25">
      <c r="B644">
        <f t="shared" si="10"/>
        <v>12.602025277021443</v>
      </c>
      <c r="C644">
        <v>13362094</v>
      </c>
      <c r="D644" s="2">
        <v>45602.239583333336</v>
      </c>
    </row>
    <row r="645" spans="2:4" x14ac:dyDescent="0.25">
      <c r="B645">
        <f t="shared" si="10"/>
        <v>12.612069478865877</v>
      </c>
      <c r="C645">
        <v>13372744</v>
      </c>
      <c r="D645" s="2">
        <v>45602.243055555555</v>
      </c>
    </row>
    <row r="646" spans="2:4" x14ac:dyDescent="0.25">
      <c r="B646">
        <f t="shared" si="10"/>
        <v>12.828797890495037</v>
      </c>
      <c r="C646">
        <v>13602544</v>
      </c>
      <c r="D646" s="2">
        <v>45602.246527777781</v>
      </c>
    </row>
    <row r="647" spans="2:4" x14ac:dyDescent="0.25">
      <c r="B647">
        <f t="shared" si="10"/>
        <v>12.713088685247177</v>
      </c>
      <c r="C647">
        <v>13479856</v>
      </c>
      <c r="D647" s="2">
        <v>45602.25</v>
      </c>
    </row>
    <row r="648" spans="2:4" x14ac:dyDescent="0.25">
      <c r="B648">
        <f t="shared" si="10"/>
        <v>12.597147473083472</v>
      </c>
      <c r="C648">
        <v>13356922</v>
      </c>
      <c r="D648" s="2">
        <v>45602.253472222219</v>
      </c>
    </row>
    <row r="649" spans="2:4" x14ac:dyDescent="0.25">
      <c r="B649">
        <f t="shared" si="10"/>
        <v>12.703719755564304</v>
      </c>
      <c r="C649">
        <v>13469922</v>
      </c>
      <c r="D649" s="2">
        <v>45602.256944444445</v>
      </c>
    </row>
    <row r="650" spans="2:4" x14ac:dyDescent="0.25">
      <c r="B650">
        <f t="shared" si="10"/>
        <v>12.588248215937551</v>
      </c>
      <c r="C650">
        <v>13347486</v>
      </c>
      <c r="D650" s="2">
        <v>45602.260416666664</v>
      </c>
    </row>
    <row r="651" spans="2:4" x14ac:dyDescent="0.25">
      <c r="B651">
        <f t="shared" si="10"/>
        <v>12.452149752504265</v>
      </c>
      <c r="C651">
        <v>13203179</v>
      </c>
      <c r="D651" s="2">
        <v>45602.263888888891</v>
      </c>
    </row>
    <row r="652" spans="2:4" x14ac:dyDescent="0.25">
      <c r="B652">
        <f t="shared" si="10"/>
        <v>12.57147204106349</v>
      </c>
      <c r="C652">
        <v>13329698</v>
      </c>
      <c r="D652" s="2">
        <v>45602.267361111109</v>
      </c>
    </row>
    <row r="653" spans="2:4" x14ac:dyDescent="0.25">
      <c r="B653">
        <f t="shared" si="10"/>
        <v>12.578748192916052</v>
      </c>
      <c r="C653">
        <v>13337413</v>
      </c>
      <c r="D653" s="2">
        <v>45602.270833333336</v>
      </c>
    </row>
    <row r="654" spans="2:4" x14ac:dyDescent="0.25">
      <c r="B654">
        <f t="shared" si="10"/>
        <v>12.555683310258075</v>
      </c>
      <c r="C654">
        <v>13312957</v>
      </c>
      <c r="D654" s="2">
        <v>45602.274305555555</v>
      </c>
    </row>
    <row r="655" spans="2:4" x14ac:dyDescent="0.25">
      <c r="B655">
        <f t="shared" si="10"/>
        <v>12.916596475143448</v>
      </c>
      <c r="C655">
        <v>13695638</v>
      </c>
      <c r="D655" s="2">
        <v>45602.277777777781</v>
      </c>
    </row>
    <row r="656" spans="2:4" x14ac:dyDescent="0.25">
      <c r="B656">
        <f t="shared" si="10"/>
        <v>12.973896524651462</v>
      </c>
      <c r="C656">
        <v>13756394</v>
      </c>
      <c r="D656" s="2">
        <v>45602.28125</v>
      </c>
    </row>
    <row r="657" spans="2:4" x14ac:dyDescent="0.25">
      <c r="B657">
        <f t="shared" si="10"/>
        <v>12.714576924731732</v>
      </c>
      <c r="C657">
        <v>13481434</v>
      </c>
      <c r="D657" s="2">
        <v>45602.284722222219</v>
      </c>
    </row>
    <row r="658" spans="2:4" x14ac:dyDescent="0.25">
      <c r="B658">
        <f t="shared" si="10"/>
        <v>12.646417819821204</v>
      </c>
      <c r="C658">
        <v>13409164</v>
      </c>
      <c r="D658" s="2">
        <v>45602.288194444445</v>
      </c>
    </row>
    <row r="659" spans="2:4" x14ac:dyDescent="0.25">
      <c r="B659">
        <f t="shared" si="10"/>
        <v>12.715829384830267</v>
      </c>
      <c r="C659">
        <v>13482762</v>
      </c>
      <c r="D659" s="2">
        <v>45602.291666666664</v>
      </c>
    </row>
    <row r="660" spans="2:4" x14ac:dyDescent="0.25">
      <c r="B660">
        <f t="shared" si="10"/>
        <v>12.693897186342729</v>
      </c>
      <c r="C660">
        <v>13459507</v>
      </c>
      <c r="D660" s="2">
        <v>45602.295138888891</v>
      </c>
    </row>
    <row r="661" spans="2:4" x14ac:dyDescent="0.25">
      <c r="B661">
        <f t="shared" si="10"/>
        <v>12.556434031823164</v>
      </c>
      <c r="C661">
        <v>13313753</v>
      </c>
      <c r="D661" s="2">
        <v>45602.298611111109</v>
      </c>
    </row>
    <row r="662" spans="2:4" x14ac:dyDescent="0.25">
      <c r="B662">
        <f t="shared" si="10"/>
        <v>12.646580036038786</v>
      </c>
      <c r="C662">
        <v>13409336</v>
      </c>
      <c r="D662" s="2">
        <v>45602.302083333336</v>
      </c>
    </row>
    <row r="663" spans="2:4" x14ac:dyDescent="0.25">
      <c r="B663">
        <f t="shared" si="10"/>
        <v>12.608316814157991</v>
      </c>
      <c r="C663">
        <v>13368765</v>
      </c>
      <c r="D663" s="2">
        <v>45602.305555555555</v>
      </c>
    </row>
    <row r="664" spans="2:4" x14ac:dyDescent="0.25">
      <c r="B664">
        <f t="shared" si="10"/>
        <v>12.563893148479277</v>
      </c>
      <c r="C664">
        <v>13321662</v>
      </c>
      <c r="D664" s="2">
        <v>45602.309027777781</v>
      </c>
    </row>
    <row r="665" spans="2:4" x14ac:dyDescent="0.25">
      <c r="B665">
        <f t="shared" si="10"/>
        <v>12.512758258356904</v>
      </c>
      <c r="C665">
        <v>13267443</v>
      </c>
      <c r="D665" s="2">
        <v>45602.3125</v>
      </c>
    </row>
    <row r="666" spans="2:4" x14ac:dyDescent="0.25">
      <c r="B666">
        <f t="shared" si="10"/>
        <v>12.547251839414018</v>
      </c>
      <c r="C666">
        <v>13304017</v>
      </c>
      <c r="D666" s="2">
        <v>45602.315972222219</v>
      </c>
    </row>
    <row r="667" spans="2:4" x14ac:dyDescent="0.25">
      <c r="B667">
        <f t="shared" si="10"/>
        <v>13.061439524445428</v>
      </c>
      <c r="C667">
        <v>13849217</v>
      </c>
      <c r="D667" s="2">
        <v>45602.319444444445</v>
      </c>
    </row>
    <row r="668" spans="2:4" x14ac:dyDescent="0.25">
      <c r="B668">
        <f t="shared" si="10"/>
        <v>14.560593708338374</v>
      </c>
      <c r="C668">
        <v>15438790</v>
      </c>
      <c r="D668" s="2">
        <v>45602.322916666664</v>
      </c>
    </row>
    <row r="669" spans="2:4" x14ac:dyDescent="0.25">
      <c r="B669">
        <f t="shared" si="10"/>
        <v>14.613327182697958</v>
      </c>
      <c r="C669">
        <v>15494704</v>
      </c>
      <c r="D669" s="2">
        <v>45602.326388888891</v>
      </c>
    </row>
    <row r="670" spans="2:4" x14ac:dyDescent="0.25">
      <c r="B670">
        <f t="shared" si="10"/>
        <v>13.380971520849281</v>
      </c>
      <c r="C670">
        <v>14188021</v>
      </c>
      <c r="D670" s="2">
        <v>45602.329861111109</v>
      </c>
    </row>
    <row r="671" spans="2:4" x14ac:dyDescent="0.25">
      <c r="B671">
        <f t="shared" si="10"/>
        <v>13.094342066205682</v>
      </c>
      <c r="C671">
        <v>13884104</v>
      </c>
      <c r="D671" s="2">
        <v>45602.333333333336</v>
      </c>
    </row>
    <row r="672" spans="2:4" x14ac:dyDescent="0.25">
      <c r="B672">
        <f t="shared" si="10"/>
        <v>13.342164120145554</v>
      </c>
      <c r="C672">
        <v>14146873</v>
      </c>
      <c r="D672" s="2">
        <v>45602.336805555555</v>
      </c>
    </row>
    <row r="673" spans="2:4" x14ac:dyDescent="0.25">
      <c r="B673">
        <f t="shared" si="10"/>
        <v>13.33196430390635</v>
      </c>
      <c r="C673">
        <v>14136058</v>
      </c>
      <c r="D673" s="2">
        <v>45602.340277777781</v>
      </c>
    </row>
    <row r="674" spans="2:4" x14ac:dyDescent="0.25">
      <c r="B674">
        <f t="shared" si="10"/>
        <v>13.120052393574797</v>
      </c>
      <c r="C674">
        <v>13911365</v>
      </c>
      <c r="D674" s="2">
        <v>45602.34375</v>
      </c>
    </row>
    <row r="675" spans="2:4" x14ac:dyDescent="0.25">
      <c r="B675">
        <f t="shared" si="10"/>
        <v>13.84040274438906</v>
      </c>
      <c r="C675">
        <v>14675162</v>
      </c>
      <c r="D675" s="2">
        <v>45602.347222222219</v>
      </c>
    </row>
    <row r="676" spans="2:4" x14ac:dyDescent="0.25">
      <c r="B676">
        <f t="shared" si="10"/>
        <v>16.365261389459995</v>
      </c>
      <c r="C676">
        <v>17352303</v>
      </c>
      <c r="D676" s="2">
        <v>45602.350694444445</v>
      </c>
    </row>
    <row r="677" spans="2:4" x14ac:dyDescent="0.25">
      <c r="B677">
        <f t="shared" si="10"/>
        <v>15.995769627393685</v>
      </c>
      <c r="C677">
        <v>16960526</v>
      </c>
      <c r="D677" s="2">
        <v>45602.354166666664</v>
      </c>
    </row>
    <row r="678" spans="2:4" x14ac:dyDescent="0.25">
      <c r="B678">
        <f t="shared" si="10"/>
        <v>13.548089120307301</v>
      </c>
      <c r="C678">
        <v>14365218</v>
      </c>
      <c r="D678" s="2">
        <v>45602.357638888891</v>
      </c>
    </row>
    <row r="679" spans="2:4" x14ac:dyDescent="0.25">
      <c r="B679">
        <f t="shared" si="10"/>
        <v>15.122093828086006</v>
      </c>
      <c r="C679">
        <v>16034156</v>
      </c>
      <c r="D679" s="2">
        <v>45602.361111111109</v>
      </c>
    </row>
    <row r="680" spans="2:4" x14ac:dyDescent="0.25">
      <c r="B680">
        <f t="shared" si="10"/>
        <v>21.092821987072838</v>
      </c>
      <c r="C680">
        <v>22364998</v>
      </c>
      <c r="D680" s="2">
        <v>45602.364583333336</v>
      </c>
    </row>
    <row r="681" spans="2:4" x14ac:dyDescent="0.25">
      <c r="B681">
        <f t="shared" si="10"/>
        <v>51.611009810855705</v>
      </c>
      <c r="C681">
        <v>54723836</v>
      </c>
      <c r="D681" s="2">
        <v>45602.368055555555</v>
      </c>
    </row>
    <row r="682" spans="2:4" x14ac:dyDescent="0.25">
      <c r="B682">
        <f t="shared" si="10"/>
        <v>56.070149724248459</v>
      </c>
      <c r="C682">
        <v>59451921</v>
      </c>
      <c r="D682" s="2">
        <v>45602.371527777781</v>
      </c>
    </row>
    <row r="683" spans="2:4" x14ac:dyDescent="0.25">
      <c r="B683">
        <f t="shared" si="10"/>
        <v>28.113090960046691</v>
      </c>
      <c r="C683">
        <v>29808682</v>
      </c>
      <c r="D683" s="2">
        <v>45602.375</v>
      </c>
    </row>
    <row r="684" spans="2:4" x14ac:dyDescent="0.25">
      <c r="B684">
        <f t="shared" si="10"/>
        <v>20.598256805663517</v>
      </c>
      <c r="C684">
        <v>21840604</v>
      </c>
      <c r="D684" s="2">
        <v>45602.378472222219</v>
      </c>
    </row>
    <row r="685" spans="2:4" x14ac:dyDescent="0.25">
      <c r="B685">
        <f t="shared" si="10"/>
        <v>22.146474793552041</v>
      </c>
      <c r="C685">
        <v>23482200</v>
      </c>
      <c r="D685" s="2">
        <v>45602.381944444445</v>
      </c>
    </row>
    <row r="686" spans="2:4" x14ac:dyDescent="0.25">
      <c r="B686">
        <f t="shared" si="10"/>
        <v>31.471373147644051</v>
      </c>
      <c r="C686">
        <v>33369513</v>
      </c>
      <c r="D686" s="2">
        <v>45602.385416666664</v>
      </c>
    </row>
    <row r="687" spans="2:4" x14ac:dyDescent="0.25">
      <c r="B687">
        <f t="shared" si="10"/>
        <v>45.628733177541633</v>
      </c>
      <c r="C687">
        <v>48380749</v>
      </c>
      <c r="D687" s="2">
        <v>45602.388888888891</v>
      </c>
    </row>
    <row r="688" spans="2:4" x14ac:dyDescent="0.25">
      <c r="B688">
        <f t="shared" si="10"/>
        <v>41.528037347303851</v>
      </c>
      <c r="C688">
        <v>44032727</v>
      </c>
      <c r="D688" s="2">
        <v>45602.392361111109</v>
      </c>
    </row>
    <row r="689" spans="2:4" x14ac:dyDescent="0.25">
      <c r="B689">
        <f t="shared" si="10"/>
        <v>30.330792254009619</v>
      </c>
      <c r="C689">
        <v>32160140</v>
      </c>
      <c r="D689" s="2">
        <v>45602.395833333336</v>
      </c>
    </row>
    <row r="690" spans="2:4" x14ac:dyDescent="0.25">
      <c r="B690">
        <f t="shared" si="10"/>
        <v>38.579982054736625</v>
      </c>
      <c r="C690">
        <v>40906865</v>
      </c>
      <c r="D690" s="2">
        <v>45602.399305555555</v>
      </c>
    </row>
    <row r="691" spans="2:4" x14ac:dyDescent="0.25">
      <c r="B691">
        <f t="shared" si="10"/>
        <v>45.258236995290879</v>
      </c>
      <c r="C691">
        <v>47987907</v>
      </c>
      <c r="D691" s="2">
        <v>45602.402777777781</v>
      </c>
    </row>
    <row r="692" spans="2:4" x14ac:dyDescent="0.25">
      <c r="B692">
        <f t="shared" si="10"/>
        <v>42.450794869840443</v>
      </c>
      <c r="C692">
        <v>45011139</v>
      </c>
      <c r="D692" s="2">
        <v>45602.40625</v>
      </c>
    </row>
    <row r="693" spans="2:4" x14ac:dyDescent="0.25">
      <c r="B693">
        <f t="shared" si="10"/>
        <v>68.252318876114742</v>
      </c>
      <c r="C693">
        <v>72368836</v>
      </c>
      <c r="D693" s="2">
        <v>45602.409722222219</v>
      </c>
    </row>
    <row r="694" spans="2:4" x14ac:dyDescent="0.25">
      <c r="B694">
        <f t="shared" si="10"/>
        <v>67.933756404546202</v>
      </c>
      <c r="C694">
        <v>72031060</v>
      </c>
      <c r="D694" s="2">
        <v>45602.413194444445</v>
      </c>
    </row>
    <row r="695" spans="2:4" x14ac:dyDescent="0.25">
      <c r="B695">
        <f t="shared" si="10"/>
        <v>46.192644848849476</v>
      </c>
      <c r="C695">
        <v>48978672</v>
      </c>
      <c r="D695" s="2">
        <v>45602.416666666664</v>
      </c>
    </row>
    <row r="696" spans="2:4" x14ac:dyDescent="0.25">
      <c r="B696">
        <f t="shared" si="10"/>
        <v>51.842155660381181</v>
      </c>
      <c r="C696">
        <v>54968923</v>
      </c>
      <c r="D696" s="2">
        <v>45602.420138888891</v>
      </c>
    </row>
    <row r="697" spans="2:4" x14ac:dyDescent="0.25">
      <c r="B697">
        <f t="shared" si="10"/>
        <v>48.342370945822971</v>
      </c>
      <c r="C697">
        <v>51258055</v>
      </c>
      <c r="D697" s="2">
        <v>45602.423611111109</v>
      </c>
    </row>
    <row r="698" spans="2:4" x14ac:dyDescent="0.25">
      <c r="B698">
        <f t="shared" si="10"/>
        <v>52.084223754184634</v>
      </c>
      <c r="C698">
        <v>55225591</v>
      </c>
      <c r="D698" s="2">
        <v>45602.427083333336</v>
      </c>
    </row>
    <row r="699" spans="2:4" x14ac:dyDescent="0.25">
      <c r="B699">
        <f t="shared" si="10"/>
        <v>55.738343053008428</v>
      </c>
      <c r="C699">
        <v>59100102</v>
      </c>
      <c r="D699" s="2">
        <v>45602.430555555555</v>
      </c>
    </row>
    <row r="700" spans="2:4" x14ac:dyDescent="0.25">
      <c r="B700">
        <f t="shared" si="10"/>
        <v>53.611356463140204</v>
      </c>
      <c r="C700">
        <v>56844830</v>
      </c>
      <c r="D700" s="2">
        <v>45602.434027777781</v>
      </c>
    </row>
    <row r="701" spans="2:4" x14ac:dyDescent="0.25">
      <c r="B701">
        <f t="shared" si="10"/>
        <v>64.323320424129008</v>
      </c>
      <c r="C701">
        <v>68202867</v>
      </c>
      <c r="D701" s="2">
        <v>45602.4375</v>
      </c>
    </row>
    <row r="702" spans="2:4" x14ac:dyDescent="0.25">
      <c r="B702">
        <f t="shared" ref="B702:B765" si="11">C702/MAX(C:C)*300</f>
        <v>72.172644419165124</v>
      </c>
      <c r="C702">
        <v>76525609</v>
      </c>
      <c r="D702" s="2">
        <v>45602.440972222219</v>
      </c>
    </row>
    <row r="703" spans="2:4" x14ac:dyDescent="0.25">
      <c r="B703">
        <f t="shared" si="11"/>
        <v>83.265271369529856</v>
      </c>
      <c r="C703">
        <v>88287268</v>
      </c>
      <c r="D703" s="2">
        <v>45602.444444444445</v>
      </c>
    </row>
    <row r="704" spans="2:4" x14ac:dyDescent="0.25">
      <c r="B704">
        <f t="shared" si="11"/>
        <v>72.912898322629616</v>
      </c>
      <c r="C704">
        <v>77310510</v>
      </c>
      <c r="D704" s="2">
        <v>45602.447916666664</v>
      </c>
    </row>
    <row r="705" spans="2:4" x14ac:dyDescent="0.25">
      <c r="B705">
        <f t="shared" si="11"/>
        <v>47.341860926717487</v>
      </c>
      <c r="C705">
        <v>50197201</v>
      </c>
      <c r="D705" s="2">
        <v>45602.451388888891</v>
      </c>
    </row>
    <row r="706" spans="2:4" x14ac:dyDescent="0.25">
      <c r="B706">
        <f t="shared" si="11"/>
        <v>46.903126417682508</v>
      </c>
      <c r="C706">
        <v>49732005</v>
      </c>
      <c r="D706" s="2">
        <v>45602.454861111109</v>
      </c>
    </row>
    <row r="707" spans="2:4" x14ac:dyDescent="0.25">
      <c r="B707">
        <f t="shared" si="11"/>
        <v>49.596329658136305</v>
      </c>
      <c r="C707">
        <v>52587644</v>
      </c>
      <c r="D707" s="2">
        <v>45602.458333333336</v>
      </c>
    </row>
    <row r="708" spans="2:4" x14ac:dyDescent="0.25">
      <c r="B708">
        <f t="shared" si="11"/>
        <v>60.895747390568232</v>
      </c>
      <c r="C708">
        <v>64568566</v>
      </c>
      <c r="D708" s="2">
        <v>45602.461805555555</v>
      </c>
    </row>
    <row r="709" spans="2:4" x14ac:dyDescent="0.25">
      <c r="B709">
        <f t="shared" si="11"/>
        <v>71.447780307784896</v>
      </c>
      <c r="C709">
        <v>75757026</v>
      </c>
      <c r="D709" s="2">
        <v>45602.465277777781</v>
      </c>
    </row>
    <row r="710" spans="2:4" x14ac:dyDescent="0.25">
      <c r="B710">
        <f t="shared" si="11"/>
        <v>69.120749998759806</v>
      </c>
      <c r="C710">
        <v>73289645</v>
      </c>
      <c r="D710" s="2">
        <v>45602.46875</v>
      </c>
    </row>
    <row r="711" spans="2:4" x14ac:dyDescent="0.25">
      <c r="B711">
        <f t="shared" si="11"/>
        <v>61.960486543778067</v>
      </c>
      <c r="C711">
        <v>65697523</v>
      </c>
      <c r="D711" s="2">
        <v>45602.472222222219</v>
      </c>
    </row>
    <row r="712" spans="2:4" x14ac:dyDescent="0.25">
      <c r="B712">
        <f t="shared" si="11"/>
        <v>54.403580858871116</v>
      </c>
      <c r="C712">
        <v>57684836</v>
      </c>
      <c r="D712" s="2">
        <v>45602.475694444445</v>
      </c>
    </row>
    <row r="713" spans="2:4" x14ac:dyDescent="0.25">
      <c r="B713">
        <f t="shared" si="11"/>
        <v>47.105954219829492</v>
      </c>
      <c r="C713">
        <v>49947066</v>
      </c>
      <c r="D713" s="2">
        <v>45602.479166666664</v>
      </c>
    </row>
    <row r="714" spans="2:4" x14ac:dyDescent="0.25">
      <c r="B714">
        <f t="shared" si="11"/>
        <v>44.040395912445575</v>
      </c>
      <c r="C714">
        <v>46696614</v>
      </c>
      <c r="D714" s="2">
        <v>45602.482638888891</v>
      </c>
    </row>
    <row r="715" spans="2:4" x14ac:dyDescent="0.25">
      <c r="B715">
        <f t="shared" si="11"/>
        <v>47.439232154438287</v>
      </c>
      <c r="C715">
        <v>50300445</v>
      </c>
      <c r="D715" s="2">
        <v>45602.486111111109</v>
      </c>
    </row>
    <row r="716" spans="2:4" x14ac:dyDescent="0.25">
      <c r="B716">
        <f t="shared" si="11"/>
        <v>52.876032235078611</v>
      </c>
      <c r="C716">
        <v>56065156</v>
      </c>
      <c r="D716" s="2">
        <v>45602.489583333336</v>
      </c>
    </row>
    <row r="717" spans="2:4" x14ac:dyDescent="0.25">
      <c r="B717">
        <f t="shared" si="11"/>
        <v>59.947633209741554</v>
      </c>
      <c r="C717">
        <v>63563268</v>
      </c>
      <c r="D717" s="2">
        <v>45602.493055555555</v>
      </c>
    </row>
    <row r="718" spans="2:4" x14ac:dyDescent="0.25">
      <c r="B718">
        <f t="shared" si="11"/>
        <v>60.109239230271974</v>
      </c>
      <c r="C718">
        <v>63734621</v>
      </c>
      <c r="D718" s="2">
        <v>45602.496527777781</v>
      </c>
    </row>
    <row r="719" spans="2:4" x14ac:dyDescent="0.25">
      <c r="B719">
        <f t="shared" si="11"/>
        <v>51.330614363178455</v>
      </c>
      <c r="C719">
        <v>54426529</v>
      </c>
      <c r="D719" s="2">
        <v>45602.5</v>
      </c>
    </row>
    <row r="720" spans="2:4" x14ac:dyDescent="0.25">
      <c r="B720">
        <f t="shared" si="11"/>
        <v>44.565904780476096</v>
      </c>
      <c r="C720">
        <v>47253818</v>
      </c>
      <c r="D720" s="2">
        <v>45602.503472222219</v>
      </c>
    </row>
    <row r="721" spans="2:4" x14ac:dyDescent="0.25">
      <c r="B721">
        <f t="shared" si="11"/>
        <v>64.784247432093707</v>
      </c>
      <c r="C721">
        <v>68691594</v>
      </c>
      <c r="D721" s="2">
        <v>45602.506944444445</v>
      </c>
    </row>
    <row r="722" spans="2:4" x14ac:dyDescent="0.25">
      <c r="B722">
        <f t="shared" si="11"/>
        <v>95.890384164030323</v>
      </c>
      <c r="C722">
        <v>101673842</v>
      </c>
      <c r="D722" s="2">
        <v>45602.510416666664</v>
      </c>
    </row>
    <row r="723" spans="2:4" x14ac:dyDescent="0.25">
      <c r="B723">
        <f t="shared" si="11"/>
        <v>74.677502370478791</v>
      </c>
      <c r="C723">
        <v>79181543</v>
      </c>
      <c r="D723" s="2">
        <v>45602.513888888891</v>
      </c>
    </row>
    <row r="724" spans="2:4" x14ac:dyDescent="0.25">
      <c r="B724">
        <f t="shared" si="11"/>
        <v>44.649250907198912</v>
      </c>
      <c r="C724">
        <v>47342191</v>
      </c>
      <c r="D724" s="2">
        <v>45602.517361111109</v>
      </c>
    </row>
    <row r="725" spans="2:4" x14ac:dyDescent="0.25">
      <c r="B725">
        <f t="shared" si="11"/>
        <v>56.599537634737786</v>
      </c>
      <c r="C725">
        <v>60013238</v>
      </c>
      <c r="D725" s="2">
        <v>45602.520833333336</v>
      </c>
    </row>
    <row r="726" spans="2:4" x14ac:dyDescent="0.25">
      <c r="B726">
        <f t="shared" si="11"/>
        <v>76.230035121131465</v>
      </c>
      <c r="C726">
        <v>80827714</v>
      </c>
      <c r="D726" s="2">
        <v>45602.524305555555</v>
      </c>
    </row>
    <row r="727" spans="2:4" x14ac:dyDescent="0.25">
      <c r="B727">
        <f t="shared" si="11"/>
        <v>65.116154073793396</v>
      </c>
      <c r="C727">
        <v>69043519</v>
      </c>
      <c r="D727" s="2">
        <v>45602.527777777781</v>
      </c>
    </row>
    <row r="728" spans="2:4" x14ac:dyDescent="0.25">
      <c r="B728">
        <f t="shared" si="11"/>
        <v>41.007966495032477</v>
      </c>
      <c r="C728">
        <v>43481289</v>
      </c>
      <c r="D728" s="2">
        <v>45602.53125</v>
      </c>
    </row>
    <row r="729" spans="2:4" x14ac:dyDescent="0.25">
      <c r="B729">
        <f t="shared" si="11"/>
        <v>34.069628972465324</v>
      </c>
      <c r="C729">
        <v>36124478</v>
      </c>
      <c r="D729" s="2">
        <v>45602.534722222219</v>
      </c>
    </row>
    <row r="730" spans="2:4" x14ac:dyDescent="0.25">
      <c r="B730">
        <f t="shared" si="11"/>
        <v>43.126859250137429</v>
      </c>
      <c r="C730">
        <v>45727979</v>
      </c>
      <c r="D730" s="2">
        <v>45602.538194444445</v>
      </c>
    </row>
    <row r="731" spans="2:4" x14ac:dyDescent="0.25">
      <c r="B731">
        <f t="shared" si="11"/>
        <v>50.627407059962906</v>
      </c>
      <c r="C731">
        <v>53680909</v>
      </c>
      <c r="D731" s="2">
        <v>45602.541666666664</v>
      </c>
    </row>
    <row r="732" spans="2:4" x14ac:dyDescent="0.25">
      <c r="B732">
        <f t="shared" si="11"/>
        <v>38.049203045869781</v>
      </c>
      <c r="C732">
        <v>40344073</v>
      </c>
      <c r="D732" s="2">
        <v>45602.545138888891</v>
      </c>
    </row>
    <row r="733" spans="2:4" x14ac:dyDescent="0.25">
      <c r="B733">
        <f t="shared" si="11"/>
        <v>27.709722415797096</v>
      </c>
      <c r="C733">
        <v>29380985</v>
      </c>
      <c r="D733" s="2">
        <v>45602.548611111109</v>
      </c>
    </row>
    <row r="734" spans="2:4" x14ac:dyDescent="0.25">
      <c r="B734">
        <f t="shared" si="11"/>
        <v>41.667741349108148</v>
      </c>
      <c r="C734">
        <v>44180857</v>
      </c>
      <c r="D734" s="2">
        <v>45602.552083333336</v>
      </c>
    </row>
    <row r="735" spans="2:4" x14ac:dyDescent="0.25">
      <c r="B735">
        <f t="shared" si="11"/>
        <v>69.115773167479702</v>
      </c>
      <c r="C735">
        <v>73284368</v>
      </c>
      <c r="D735" s="2">
        <v>45602.555555555555</v>
      </c>
    </row>
    <row r="736" spans="2:4" x14ac:dyDescent="0.25">
      <c r="B736">
        <f t="shared" si="11"/>
        <v>56.421060184461346</v>
      </c>
      <c r="C736">
        <v>59823996</v>
      </c>
      <c r="D736" s="2">
        <v>45602.559027777781</v>
      </c>
    </row>
    <row r="737" spans="2:4" x14ac:dyDescent="0.25">
      <c r="B737">
        <f t="shared" si="11"/>
        <v>31.539489812265099</v>
      </c>
      <c r="C737">
        <v>33441738</v>
      </c>
      <c r="D737" s="2">
        <v>45602.5625</v>
      </c>
    </row>
    <row r="738" spans="2:4" x14ac:dyDescent="0.25">
      <c r="B738">
        <f t="shared" si="11"/>
        <v>42.494816767445379</v>
      </c>
      <c r="C738">
        <v>45057816</v>
      </c>
      <c r="D738" s="2">
        <v>45602.565972222219</v>
      </c>
    </row>
    <row r="739" spans="2:4" x14ac:dyDescent="0.25">
      <c r="B739">
        <f t="shared" si="11"/>
        <v>46.13488172862732</v>
      </c>
      <c r="C739">
        <v>48917425</v>
      </c>
      <c r="D739" s="2">
        <v>45602.569444444445</v>
      </c>
    </row>
    <row r="740" spans="2:4" x14ac:dyDescent="0.25">
      <c r="B740">
        <f t="shared" si="11"/>
        <v>75.95113357164405</v>
      </c>
      <c r="C740">
        <v>80531991</v>
      </c>
      <c r="D740" s="2">
        <v>45602.572916666664</v>
      </c>
    </row>
    <row r="741" spans="2:4" x14ac:dyDescent="0.25">
      <c r="B741">
        <f t="shared" si="11"/>
        <v>74.276189822475288</v>
      </c>
      <c r="C741">
        <v>78756026</v>
      </c>
      <c r="D741" s="2">
        <v>45602.576388888891</v>
      </c>
    </row>
    <row r="742" spans="2:4" x14ac:dyDescent="0.25">
      <c r="B742">
        <f t="shared" si="11"/>
        <v>47.420678202993635</v>
      </c>
      <c r="C742">
        <v>50280772</v>
      </c>
      <c r="D742" s="2">
        <v>45602.579861111109</v>
      </c>
    </row>
    <row r="743" spans="2:4" x14ac:dyDescent="0.25">
      <c r="B743">
        <f t="shared" si="11"/>
        <v>49.433563603026663</v>
      </c>
      <c r="C743">
        <v>52415061</v>
      </c>
      <c r="D743" s="2">
        <v>45602.583333333336</v>
      </c>
    </row>
    <row r="744" spans="2:4" x14ac:dyDescent="0.25">
      <c r="B744">
        <f t="shared" si="11"/>
        <v>38.298094595104637</v>
      </c>
      <c r="C744">
        <v>40607976</v>
      </c>
      <c r="D744" s="2">
        <v>45602.586805555555</v>
      </c>
    </row>
    <row r="745" spans="2:4" x14ac:dyDescent="0.25">
      <c r="B745">
        <f t="shared" si="11"/>
        <v>38.871275225635685</v>
      </c>
      <c r="C745">
        <v>41215727</v>
      </c>
      <c r="D745" s="2">
        <v>45602.590277777781</v>
      </c>
    </row>
    <row r="746" spans="2:4" x14ac:dyDescent="0.25">
      <c r="B746">
        <f t="shared" si="11"/>
        <v>40.175930278413389</v>
      </c>
      <c r="C746">
        <v>42599070</v>
      </c>
      <c r="D746" s="2">
        <v>45602.59375</v>
      </c>
    </row>
    <row r="747" spans="2:4" x14ac:dyDescent="0.25">
      <c r="B747">
        <f t="shared" si="11"/>
        <v>73.263041085161603</v>
      </c>
      <c r="C747">
        <v>77681771</v>
      </c>
      <c r="D747" s="2">
        <v>45602.597222222219</v>
      </c>
    </row>
    <row r="748" spans="2:4" x14ac:dyDescent="0.25">
      <c r="B748">
        <f t="shared" si="11"/>
        <v>137.84991476386571</v>
      </c>
      <c r="C748">
        <v>146164087</v>
      </c>
      <c r="D748" s="2">
        <v>45602.600694444445</v>
      </c>
    </row>
    <row r="749" spans="2:4" x14ac:dyDescent="0.25">
      <c r="B749">
        <f t="shared" si="11"/>
        <v>160.44383470008984</v>
      </c>
      <c r="C749">
        <v>170120719</v>
      </c>
      <c r="D749" s="2">
        <v>45602.604166666664</v>
      </c>
    </row>
    <row r="750" spans="2:4" x14ac:dyDescent="0.25">
      <c r="B750">
        <f t="shared" si="11"/>
        <v>99.596473012002988</v>
      </c>
      <c r="C750">
        <v>105603457</v>
      </c>
      <c r="D750" s="2">
        <v>45602.607638888891</v>
      </c>
    </row>
    <row r="751" spans="2:4" x14ac:dyDescent="0.25">
      <c r="B751">
        <f t="shared" si="11"/>
        <v>62.62749322318173</v>
      </c>
      <c r="C751">
        <v>66404759</v>
      </c>
      <c r="D751" s="2">
        <v>45602.611111111109</v>
      </c>
    </row>
    <row r="752" spans="2:4" x14ac:dyDescent="0.25">
      <c r="B752">
        <f t="shared" si="11"/>
        <v>141.54011396745577</v>
      </c>
      <c r="C752">
        <v>150076854</v>
      </c>
      <c r="D752" s="2">
        <v>45602.614583333336</v>
      </c>
    </row>
    <row r="753" spans="2:4" x14ac:dyDescent="0.25">
      <c r="B753">
        <f t="shared" si="11"/>
        <v>190.75239955982065</v>
      </c>
      <c r="C753">
        <v>202257291</v>
      </c>
      <c r="D753" s="2">
        <v>45602.618055555555</v>
      </c>
    </row>
    <row r="754" spans="2:4" x14ac:dyDescent="0.25">
      <c r="B754">
        <f t="shared" si="11"/>
        <v>156.49024351502473</v>
      </c>
      <c r="C754">
        <v>165928674</v>
      </c>
      <c r="D754" s="2">
        <v>45602.621527777781</v>
      </c>
    </row>
    <row r="755" spans="2:4" x14ac:dyDescent="0.25">
      <c r="B755">
        <f t="shared" si="11"/>
        <v>121.21713148120514</v>
      </c>
      <c r="C755">
        <v>128528127</v>
      </c>
      <c r="D755" s="2">
        <v>45602.625</v>
      </c>
    </row>
    <row r="756" spans="2:4" x14ac:dyDescent="0.25">
      <c r="B756">
        <f t="shared" si="11"/>
        <v>116.99360873761434</v>
      </c>
      <c r="C756">
        <v>124049870</v>
      </c>
      <c r="D756" s="2">
        <v>45602.628472222219</v>
      </c>
    </row>
    <row r="757" spans="2:4" x14ac:dyDescent="0.25">
      <c r="B757">
        <f t="shared" si="11"/>
        <v>127.70528504775221</v>
      </c>
      <c r="C757">
        <v>135407602</v>
      </c>
      <c r="D757" s="2">
        <v>45602.631944444445</v>
      </c>
    </row>
    <row r="758" spans="2:4" x14ac:dyDescent="0.25">
      <c r="B758">
        <f t="shared" si="11"/>
        <v>114.06423754671286</v>
      </c>
      <c r="C758">
        <v>120943819</v>
      </c>
      <c r="D758" s="2">
        <v>45602.635416666664</v>
      </c>
    </row>
    <row r="759" spans="2:4" x14ac:dyDescent="0.25">
      <c r="B759">
        <f t="shared" si="11"/>
        <v>113.80053716580088</v>
      </c>
      <c r="C759">
        <v>120664214</v>
      </c>
      <c r="D759" s="2">
        <v>45602.638888888891</v>
      </c>
    </row>
    <row r="760" spans="2:4" x14ac:dyDescent="0.25">
      <c r="B760">
        <f t="shared" si="11"/>
        <v>125.72789670584321</v>
      </c>
      <c r="C760">
        <v>133310951</v>
      </c>
      <c r="D760" s="2">
        <v>45602.642361111109</v>
      </c>
    </row>
    <row r="761" spans="2:4" x14ac:dyDescent="0.25">
      <c r="B761">
        <f t="shared" si="11"/>
        <v>117.30302862771059</v>
      </c>
      <c r="C761">
        <v>124377952</v>
      </c>
      <c r="D761" s="2">
        <v>45602.645833333336</v>
      </c>
    </row>
    <row r="762" spans="2:4" x14ac:dyDescent="0.25">
      <c r="B762">
        <f t="shared" si="11"/>
        <v>121.99739054465435</v>
      </c>
      <c r="C762">
        <v>129355446</v>
      </c>
      <c r="D762" s="2">
        <v>45602.649305555555</v>
      </c>
    </row>
    <row r="763" spans="2:4" x14ac:dyDescent="0.25">
      <c r="B763">
        <f t="shared" si="11"/>
        <v>147.23327791763268</v>
      </c>
      <c r="C763">
        <v>156113391</v>
      </c>
      <c r="D763" s="2">
        <v>45602.652777777781</v>
      </c>
    </row>
    <row r="764" spans="2:4" x14ac:dyDescent="0.25">
      <c r="B764">
        <f t="shared" si="11"/>
        <v>160.37302166241028</v>
      </c>
      <c r="C764">
        <v>170045635</v>
      </c>
      <c r="D764" s="2">
        <v>45602.65625</v>
      </c>
    </row>
    <row r="765" spans="2:4" x14ac:dyDescent="0.25">
      <c r="B765">
        <f t="shared" si="11"/>
        <v>154.97909476220619</v>
      </c>
      <c r="C765">
        <v>164326383</v>
      </c>
      <c r="D765" s="2">
        <v>45602.659722222219</v>
      </c>
    </row>
    <row r="766" spans="2:4" x14ac:dyDescent="0.25">
      <c r="B766">
        <f t="shared" ref="B766:B829" si="12">C766/MAX(C:C)*300</f>
        <v>166.19869834311791</v>
      </c>
      <c r="C766">
        <v>176222677</v>
      </c>
      <c r="D766" s="2">
        <v>45602.663194444445</v>
      </c>
    </row>
    <row r="767" spans="2:4" x14ac:dyDescent="0.25">
      <c r="B767">
        <f t="shared" si="12"/>
        <v>151.80026520842586</v>
      </c>
      <c r="C767">
        <v>160955828</v>
      </c>
      <c r="D767" s="2">
        <v>45602.666666666664</v>
      </c>
    </row>
    <row r="768" spans="2:4" x14ac:dyDescent="0.25">
      <c r="B768">
        <f t="shared" si="12"/>
        <v>122.40544449686293</v>
      </c>
      <c r="C768">
        <v>129788111</v>
      </c>
      <c r="D768" s="2">
        <v>45602.670138888891</v>
      </c>
    </row>
    <row r="769" spans="2:4" x14ac:dyDescent="0.25">
      <c r="B769">
        <f t="shared" si="12"/>
        <v>126.37193564369593</v>
      </c>
      <c r="C769">
        <v>133993834</v>
      </c>
      <c r="D769" s="2">
        <v>45602.673611111109</v>
      </c>
    </row>
    <row r="770" spans="2:4" x14ac:dyDescent="0.25">
      <c r="B770">
        <f t="shared" si="12"/>
        <v>84.093874638288483</v>
      </c>
      <c r="C770">
        <v>89165847</v>
      </c>
      <c r="D770" s="2">
        <v>45602.677083333336</v>
      </c>
    </row>
    <row r="771" spans="2:4" x14ac:dyDescent="0.25">
      <c r="B771">
        <f t="shared" si="12"/>
        <v>41.582326022493618</v>
      </c>
      <c r="C771">
        <v>44090290</v>
      </c>
      <c r="D771" s="2">
        <v>45602.680555555555</v>
      </c>
    </row>
    <row r="772" spans="2:4" x14ac:dyDescent="0.25">
      <c r="B772">
        <f t="shared" si="12"/>
        <v>57.215814964563016</v>
      </c>
      <c r="C772">
        <v>60666685</v>
      </c>
      <c r="D772" s="2">
        <v>45602.684027777781</v>
      </c>
    </row>
    <row r="773" spans="2:4" x14ac:dyDescent="0.25">
      <c r="B773">
        <f t="shared" si="12"/>
        <v>85.618885332769878</v>
      </c>
      <c r="C773">
        <v>90782836</v>
      </c>
      <c r="D773" s="2">
        <v>45602.6875</v>
      </c>
    </row>
    <row r="774" spans="2:4" x14ac:dyDescent="0.25">
      <c r="B774">
        <f t="shared" si="12"/>
        <v>98.879289649901764</v>
      </c>
      <c r="C774">
        <v>104843018</v>
      </c>
      <c r="D774" s="2">
        <v>45602.690972222219</v>
      </c>
    </row>
    <row r="775" spans="2:4" x14ac:dyDescent="0.25">
      <c r="B775">
        <f t="shared" si="12"/>
        <v>101.1247148271904</v>
      </c>
      <c r="C775">
        <v>107223872</v>
      </c>
      <c r="D775" s="2">
        <v>45602.694444444445</v>
      </c>
    </row>
    <row r="776" spans="2:4" x14ac:dyDescent="0.25">
      <c r="B776">
        <f t="shared" si="12"/>
        <v>92.963978134687409</v>
      </c>
      <c r="C776">
        <v>98570935</v>
      </c>
      <c r="D776" s="2">
        <v>45602.697916666664</v>
      </c>
    </row>
    <row r="777" spans="2:4" x14ac:dyDescent="0.25">
      <c r="B777">
        <f t="shared" si="12"/>
        <v>80.665344340420475</v>
      </c>
      <c r="C777">
        <v>85530531</v>
      </c>
      <c r="D777" s="2">
        <v>45602.701388888891</v>
      </c>
    </row>
    <row r="778" spans="2:4" x14ac:dyDescent="0.25">
      <c r="B778">
        <f t="shared" si="12"/>
        <v>87.444125236880467</v>
      </c>
      <c r="C778">
        <v>92718162</v>
      </c>
      <c r="D778" s="2">
        <v>45602.704861111109</v>
      </c>
    </row>
    <row r="779" spans="2:4" x14ac:dyDescent="0.25">
      <c r="B779">
        <f t="shared" si="12"/>
        <v>92.185919364468546</v>
      </c>
      <c r="C779">
        <v>97745949</v>
      </c>
      <c r="D779" s="2">
        <v>45602.708333333336</v>
      </c>
    </row>
    <row r="780" spans="2:4" x14ac:dyDescent="0.25">
      <c r="B780">
        <f t="shared" si="12"/>
        <v>80.7810808960771</v>
      </c>
      <c r="C780">
        <v>85653248</v>
      </c>
      <c r="D780" s="2">
        <v>45602.711805555555</v>
      </c>
    </row>
    <row r="781" spans="2:4" x14ac:dyDescent="0.25">
      <c r="B781">
        <f t="shared" si="12"/>
        <v>54.559614940951128</v>
      </c>
      <c r="C781">
        <v>57850281</v>
      </c>
      <c r="D781" s="2">
        <v>45602.715277777781</v>
      </c>
    </row>
    <row r="782" spans="2:4" x14ac:dyDescent="0.25">
      <c r="B782">
        <f t="shared" si="12"/>
        <v>43.196053898111352</v>
      </c>
      <c r="C782">
        <v>45801347</v>
      </c>
      <c r="D782" s="2">
        <v>45602.71875</v>
      </c>
    </row>
    <row r="783" spans="2:4" x14ac:dyDescent="0.25">
      <c r="B783">
        <f t="shared" si="12"/>
        <v>47.393994578319038</v>
      </c>
      <c r="C783">
        <v>50252479</v>
      </c>
      <c r="D783" s="2">
        <v>45602.722222222219</v>
      </c>
    </row>
    <row r="784" spans="2:4" x14ac:dyDescent="0.25">
      <c r="B784">
        <f t="shared" si="12"/>
        <v>40.563525181738278</v>
      </c>
      <c r="C784">
        <v>43010042</v>
      </c>
      <c r="D784" s="2">
        <v>45602.725694444445</v>
      </c>
    </row>
    <row r="785" spans="2:4" x14ac:dyDescent="0.25">
      <c r="B785">
        <f t="shared" si="12"/>
        <v>35.678379073685413</v>
      </c>
      <c r="C785">
        <v>37830257</v>
      </c>
      <c r="D785" s="2">
        <v>45602.729166666664</v>
      </c>
    </row>
    <row r="786" spans="2:4" x14ac:dyDescent="0.25">
      <c r="B786">
        <f t="shared" si="12"/>
        <v>29.83778793213575</v>
      </c>
      <c r="C786">
        <v>31637401</v>
      </c>
      <c r="D786" s="2">
        <v>45602.732638888891</v>
      </c>
    </row>
    <row r="787" spans="2:4" x14ac:dyDescent="0.25">
      <c r="B787">
        <f t="shared" si="12"/>
        <v>20.564146130329302</v>
      </c>
      <c r="C787">
        <v>21804436</v>
      </c>
      <c r="D787" s="2">
        <v>45602.736111111109</v>
      </c>
    </row>
    <row r="788" spans="2:4" x14ac:dyDescent="0.25">
      <c r="B788">
        <f t="shared" si="12"/>
        <v>24.457930459454236</v>
      </c>
      <c r="C788">
        <v>25933067</v>
      </c>
      <c r="D788" s="2">
        <v>45602.739583333336</v>
      </c>
    </row>
    <row r="789" spans="2:4" x14ac:dyDescent="0.25">
      <c r="B789">
        <f t="shared" si="12"/>
        <v>38.754163604599782</v>
      </c>
      <c r="C789">
        <v>41091552</v>
      </c>
      <c r="D789" s="2">
        <v>45602.743055555555</v>
      </c>
    </row>
    <row r="790" spans="2:4" x14ac:dyDescent="0.25">
      <c r="B790">
        <f t="shared" si="12"/>
        <v>50.233856369347158</v>
      </c>
      <c r="C790">
        <v>53263622</v>
      </c>
      <c r="D790" s="2">
        <v>45602.746527777781</v>
      </c>
    </row>
    <row r="791" spans="2:4" x14ac:dyDescent="0.25">
      <c r="B791">
        <f t="shared" si="12"/>
        <v>48.586747791374322</v>
      </c>
      <c r="C791">
        <v>51517171</v>
      </c>
      <c r="D791" s="2">
        <v>45602.75</v>
      </c>
    </row>
    <row r="792" spans="2:4" x14ac:dyDescent="0.25">
      <c r="B792">
        <f t="shared" si="12"/>
        <v>32.295022219943654</v>
      </c>
      <c r="C792">
        <v>34242839</v>
      </c>
      <c r="D792" s="2">
        <v>45602.753472222219</v>
      </c>
    </row>
    <row r="793" spans="2:4" x14ac:dyDescent="0.25">
      <c r="B793">
        <f t="shared" si="12"/>
        <v>18.815883480166359</v>
      </c>
      <c r="C793">
        <v>19950730</v>
      </c>
      <c r="D793" s="2">
        <v>45602.756944444445</v>
      </c>
    </row>
    <row r="794" spans="2:4" x14ac:dyDescent="0.25">
      <c r="B794">
        <f t="shared" si="12"/>
        <v>14.678021273751543</v>
      </c>
      <c r="C794">
        <v>15563300</v>
      </c>
      <c r="D794" s="2">
        <v>45602.760416666664</v>
      </c>
    </row>
    <row r="795" spans="2:4" x14ac:dyDescent="0.25">
      <c r="B795">
        <f t="shared" si="12"/>
        <v>14.396054592245864</v>
      </c>
      <c r="C795">
        <v>15264327</v>
      </c>
      <c r="D795" s="2">
        <v>45602.763888888891</v>
      </c>
    </row>
    <row r="796" spans="2:4" x14ac:dyDescent="0.25">
      <c r="B796">
        <f t="shared" si="12"/>
        <v>13.623518718365126</v>
      </c>
      <c r="C796">
        <v>14445197</v>
      </c>
      <c r="D796" s="2">
        <v>45602.767361111109</v>
      </c>
    </row>
    <row r="797" spans="2:4" x14ac:dyDescent="0.25">
      <c r="B797">
        <f t="shared" si="12"/>
        <v>13.188843387239858</v>
      </c>
      <c r="C797">
        <v>13984305</v>
      </c>
      <c r="D797" s="2">
        <v>45602.770833333336</v>
      </c>
    </row>
    <row r="798" spans="2:4" x14ac:dyDescent="0.25">
      <c r="B798">
        <f t="shared" si="12"/>
        <v>19.181023697884292</v>
      </c>
      <c r="C798">
        <v>20337893</v>
      </c>
      <c r="D798" s="2">
        <v>45602.774305555555</v>
      </c>
    </row>
    <row r="799" spans="2:4" x14ac:dyDescent="0.25">
      <c r="B799">
        <f t="shared" si="12"/>
        <v>21.325660732589942</v>
      </c>
      <c r="C799">
        <v>22611880</v>
      </c>
      <c r="D799" s="2">
        <v>45602.777777777781</v>
      </c>
    </row>
    <row r="800" spans="2:4" x14ac:dyDescent="0.25">
      <c r="B800">
        <f t="shared" si="12"/>
        <v>18.075167449105276</v>
      </c>
      <c r="C800">
        <v>19165339</v>
      </c>
      <c r="D800" s="2">
        <v>45602.78125</v>
      </c>
    </row>
    <row r="801" spans="2:4" x14ac:dyDescent="0.25">
      <c r="B801">
        <f t="shared" si="12"/>
        <v>16.010290808219857</v>
      </c>
      <c r="C801">
        <v>16975923</v>
      </c>
      <c r="D801" s="2">
        <v>45602.784722222219</v>
      </c>
    </row>
    <row r="802" spans="2:4" x14ac:dyDescent="0.25">
      <c r="B802">
        <f t="shared" si="12"/>
        <v>13.820123830956291</v>
      </c>
      <c r="C802">
        <v>14653660</v>
      </c>
      <c r="D802" s="2">
        <v>45602.788194444445</v>
      </c>
    </row>
    <row r="803" spans="2:4" x14ac:dyDescent="0.25">
      <c r="B803">
        <f t="shared" si="12"/>
        <v>14.157537335995867</v>
      </c>
      <c r="C803">
        <v>15011424</v>
      </c>
      <c r="D803" s="2">
        <v>45602.791666666664</v>
      </c>
    </row>
    <row r="804" spans="2:4" x14ac:dyDescent="0.25">
      <c r="B804">
        <f t="shared" si="12"/>
        <v>13.972610847953023</v>
      </c>
      <c r="C804">
        <v>14815344</v>
      </c>
      <c r="D804" s="2">
        <v>45602.795138888891</v>
      </c>
    </row>
    <row r="805" spans="2:4" x14ac:dyDescent="0.25">
      <c r="B805">
        <f t="shared" si="12"/>
        <v>13.661343390587923</v>
      </c>
      <c r="C805">
        <v>14485303</v>
      </c>
      <c r="D805" s="2">
        <v>45602.798611111109</v>
      </c>
    </row>
    <row r="806" spans="2:4" x14ac:dyDescent="0.25">
      <c r="B806">
        <f t="shared" si="12"/>
        <v>13.479001987733398</v>
      </c>
      <c r="C806">
        <v>14291964</v>
      </c>
      <c r="D806" s="2">
        <v>45602.802083333336</v>
      </c>
    </row>
    <row r="807" spans="2:4" x14ac:dyDescent="0.25">
      <c r="B807">
        <f t="shared" si="12"/>
        <v>13.310021731125827</v>
      </c>
      <c r="C807">
        <v>14112792</v>
      </c>
      <c r="D807" s="2">
        <v>45602.805555555555</v>
      </c>
    </row>
    <row r="808" spans="2:4" x14ac:dyDescent="0.25">
      <c r="B808">
        <f t="shared" si="12"/>
        <v>13.486862872463291</v>
      </c>
      <c r="C808">
        <v>14300299</v>
      </c>
      <c r="D808" s="2">
        <v>45602.809027777781</v>
      </c>
    </row>
    <row r="809" spans="2:4" x14ac:dyDescent="0.25">
      <c r="B809">
        <f t="shared" si="12"/>
        <v>13.648484925991962</v>
      </c>
      <c r="C809">
        <v>14471669</v>
      </c>
      <c r="D809" s="2">
        <v>45602.8125</v>
      </c>
    </row>
    <row r="810" spans="2:4" x14ac:dyDescent="0.25">
      <c r="B810">
        <f t="shared" si="12"/>
        <v>13.722771465586366</v>
      </c>
      <c r="C810">
        <v>14550436</v>
      </c>
      <c r="D810" s="2">
        <v>45602.815972222219</v>
      </c>
    </row>
    <row r="811" spans="2:4" x14ac:dyDescent="0.25">
      <c r="B811">
        <f t="shared" si="12"/>
        <v>13.651505731485646</v>
      </c>
      <c r="C811">
        <v>14474872</v>
      </c>
      <c r="D811" s="2">
        <v>45602.819444444445</v>
      </c>
    </row>
    <row r="812" spans="2:4" x14ac:dyDescent="0.25">
      <c r="B812">
        <f t="shared" si="12"/>
        <v>13.585860034830086</v>
      </c>
      <c r="C812">
        <v>14405267</v>
      </c>
      <c r="D812" s="2">
        <v>45602.822916666664</v>
      </c>
    </row>
    <row r="813" spans="2:4" x14ac:dyDescent="0.25">
      <c r="B813">
        <f t="shared" si="12"/>
        <v>14.135509882636377</v>
      </c>
      <c r="C813">
        <v>14988068</v>
      </c>
      <c r="D813" s="2">
        <v>45602.826388888891</v>
      </c>
    </row>
    <row r="814" spans="2:4" x14ac:dyDescent="0.25">
      <c r="B814">
        <f t="shared" si="12"/>
        <v>14.163746821906077</v>
      </c>
      <c r="C814">
        <v>15018008</v>
      </c>
      <c r="D814" s="2">
        <v>45602.829861111109</v>
      </c>
    </row>
    <row r="815" spans="2:4" x14ac:dyDescent="0.25">
      <c r="B815">
        <f t="shared" si="12"/>
        <v>13.609092792410907</v>
      </c>
      <c r="C815">
        <v>14429901</v>
      </c>
      <c r="D815" s="2">
        <v>45602.833333333336</v>
      </c>
    </row>
    <row r="816" spans="2:4" x14ac:dyDescent="0.25">
      <c r="B816">
        <f t="shared" si="12"/>
        <v>13.897848977116404</v>
      </c>
      <c r="C816">
        <v>14736073</v>
      </c>
      <c r="D816" s="2">
        <v>45602.836805555555</v>
      </c>
    </row>
    <row r="817" spans="2:4" x14ac:dyDescent="0.25">
      <c r="B817">
        <f t="shared" si="12"/>
        <v>14.169559255330231</v>
      </c>
      <c r="C817">
        <v>15024171</v>
      </c>
      <c r="D817" s="2">
        <v>45602.840277777781</v>
      </c>
    </row>
    <row r="818" spans="2:4" x14ac:dyDescent="0.25">
      <c r="B818">
        <f t="shared" si="12"/>
        <v>13.599783279133311</v>
      </c>
      <c r="C818">
        <v>14420030</v>
      </c>
      <c r="D818" s="2">
        <v>45602.84375</v>
      </c>
    </row>
    <row r="819" spans="2:4" x14ac:dyDescent="0.25">
      <c r="B819">
        <f t="shared" si="12"/>
        <v>13.621439144180433</v>
      </c>
      <c r="C819">
        <v>14442992</v>
      </c>
      <c r="D819" s="2">
        <v>45602.847222222219</v>
      </c>
    </row>
    <row r="820" spans="2:4" x14ac:dyDescent="0.25">
      <c r="B820">
        <f t="shared" si="12"/>
        <v>13.730273965649509</v>
      </c>
      <c r="C820">
        <v>14558391</v>
      </c>
      <c r="D820" s="2">
        <v>45602.850694444445</v>
      </c>
    </row>
    <row r="821" spans="2:4" x14ac:dyDescent="0.25">
      <c r="B821">
        <f t="shared" si="12"/>
        <v>13.576344921927882</v>
      </c>
      <c r="C821">
        <v>14395178</v>
      </c>
      <c r="D821" s="2">
        <v>45602.854166666664</v>
      </c>
    </row>
    <row r="822" spans="2:4" x14ac:dyDescent="0.25">
      <c r="B822">
        <f t="shared" si="12"/>
        <v>13.443956682912999</v>
      </c>
      <c r="C822">
        <v>14254805</v>
      </c>
      <c r="D822" s="2">
        <v>45602.857638888891</v>
      </c>
    </row>
    <row r="823" spans="2:4" x14ac:dyDescent="0.25">
      <c r="B823">
        <f t="shared" si="12"/>
        <v>13.260852297965313</v>
      </c>
      <c r="C823">
        <v>14060657</v>
      </c>
      <c r="D823" s="2">
        <v>45602.861111111109</v>
      </c>
    </row>
    <row r="824" spans="2:4" x14ac:dyDescent="0.25">
      <c r="B824">
        <f t="shared" si="12"/>
        <v>13.543131151378081</v>
      </c>
      <c r="C824">
        <v>14359961</v>
      </c>
      <c r="D824" s="2">
        <v>45602.864583333336</v>
      </c>
    </row>
    <row r="825" spans="2:4" x14ac:dyDescent="0.25">
      <c r="B825">
        <f t="shared" si="12"/>
        <v>13.630760917986104</v>
      </c>
      <c r="C825">
        <v>14452876</v>
      </c>
      <c r="D825" s="2">
        <v>45602.868055555555</v>
      </c>
    </row>
    <row r="826" spans="2:4" x14ac:dyDescent="0.25">
      <c r="B826">
        <f t="shared" si="12"/>
        <v>13.667776395356082</v>
      </c>
      <c r="C826">
        <v>14492124</v>
      </c>
      <c r="D826" s="2">
        <v>45602.871527777781</v>
      </c>
    </row>
    <row r="827" spans="2:4" x14ac:dyDescent="0.25">
      <c r="B827">
        <f t="shared" si="12"/>
        <v>13.610706466528825</v>
      </c>
      <c r="C827">
        <v>14431612</v>
      </c>
      <c r="D827" s="2">
        <v>45602.875</v>
      </c>
    </row>
    <row r="828" spans="2:4" x14ac:dyDescent="0.25">
      <c r="B828">
        <f t="shared" si="12"/>
        <v>14.640843580163983</v>
      </c>
      <c r="C828">
        <v>15523880</v>
      </c>
      <c r="D828" s="2">
        <v>45602.878472222219</v>
      </c>
    </row>
    <row r="829" spans="2:4" x14ac:dyDescent="0.25">
      <c r="B829">
        <f t="shared" si="12"/>
        <v>16.693885038988761</v>
      </c>
      <c r="C829">
        <v>17700747</v>
      </c>
      <c r="D829" s="2">
        <v>45602.881944444445</v>
      </c>
    </row>
    <row r="830" spans="2:4" x14ac:dyDescent="0.25">
      <c r="B830">
        <f t="shared" ref="B830:B893" si="13">C830/MAX(C:C)*300</f>
        <v>16.875008877093883</v>
      </c>
      <c r="C830">
        <v>17892795</v>
      </c>
      <c r="D830" s="2">
        <v>45602.885416666664</v>
      </c>
    </row>
    <row r="831" spans="2:4" x14ac:dyDescent="0.25">
      <c r="B831">
        <f t="shared" si="13"/>
        <v>14.574363224481912</v>
      </c>
      <c r="C831">
        <v>15453390</v>
      </c>
      <c r="D831" s="2">
        <v>45602.888888888891</v>
      </c>
    </row>
    <row r="832" spans="2:4" x14ac:dyDescent="0.25">
      <c r="B832">
        <f t="shared" si="13"/>
        <v>12.831251882344729</v>
      </c>
      <c r="C832">
        <v>13605146</v>
      </c>
      <c r="D832" s="2">
        <v>45602.892361111109</v>
      </c>
    </row>
    <row r="833" spans="2:4" x14ac:dyDescent="0.25">
      <c r="B833">
        <f t="shared" si="13"/>
        <v>12.825712009890815</v>
      </c>
      <c r="C833">
        <v>13599272</v>
      </c>
      <c r="D833" s="2">
        <v>45602.895833333336</v>
      </c>
    </row>
    <row r="834" spans="2:4" x14ac:dyDescent="0.25">
      <c r="B834">
        <f t="shared" si="13"/>
        <v>12.950718467888196</v>
      </c>
      <c r="C834">
        <v>13731818</v>
      </c>
      <c r="D834" s="2">
        <v>45602.899305555555</v>
      </c>
    </row>
    <row r="835" spans="2:4" x14ac:dyDescent="0.25">
      <c r="B835">
        <f t="shared" si="13"/>
        <v>12.977389832034728</v>
      </c>
      <c r="C835">
        <v>13760098</v>
      </c>
      <c r="D835" s="2">
        <v>45602.902777777781</v>
      </c>
    </row>
    <row r="836" spans="2:4" x14ac:dyDescent="0.25">
      <c r="B836">
        <f t="shared" si="13"/>
        <v>12.99128006722391</v>
      </c>
      <c r="C836">
        <v>13774826</v>
      </c>
      <c r="D836" s="2">
        <v>45602.90625</v>
      </c>
    </row>
    <row r="837" spans="2:4" x14ac:dyDescent="0.25">
      <c r="B837">
        <f t="shared" si="13"/>
        <v>12.993777442480628</v>
      </c>
      <c r="C837">
        <v>13777474</v>
      </c>
      <c r="D837" s="2">
        <v>45602.909722222219</v>
      </c>
    </row>
    <row r="838" spans="2:4" x14ac:dyDescent="0.25">
      <c r="B838">
        <f t="shared" si="13"/>
        <v>12.917718785020901</v>
      </c>
      <c r="C838">
        <v>13696828</v>
      </c>
      <c r="D838" s="2">
        <v>45602.913194444445</v>
      </c>
    </row>
    <row r="839" spans="2:4" x14ac:dyDescent="0.25">
      <c r="B839">
        <f t="shared" si="13"/>
        <v>12.900865274508224</v>
      </c>
      <c r="C839">
        <v>13678958</v>
      </c>
      <c r="D839" s="2">
        <v>45602.916666666664</v>
      </c>
    </row>
    <row r="840" spans="2:4" x14ac:dyDescent="0.25">
      <c r="B840">
        <f t="shared" si="13"/>
        <v>12.813504296400266</v>
      </c>
      <c r="C840">
        <v>13586328</v>
      </c>
      <c r="D840" s="2">
        <v>45602.920138888891</v>
      </c>
    </row>
    <row r="841" spans="2:4" x14ac:dyDescent="0.25">
      <c r="B841">
        <f t="shared" si="13"/>
        <v>12.848834422718976</v>
      </c>
      <c r="C841">
        <v>13623789</v>
      </c>
      <c r="D841" s="2">
        <v>45602.923611111109</v>
      </c>
    </row>
    <row r="842" spans="2:4" x14ac:dyDescent="0.25">
      <c r="B842">
        <f t="shared" si="13"/>
        <v>12.877044954697444</v>
      </c>
      <c r="C842">
        <v>13653701</v>
      </c>
      <c r="D842" s="2">
        <v>45602.927083333336</v>
      </c>
    </row>
    <row r="843" spans="2:4" x14ac:dyDescent="0.25">
      <c r="B843">
        <f t="shared" si="13"/>
        <v>12.717841054551785</v>
      </c>
      <c r="C843">
        <v>13484895</v>
      </c>
      <c r="D843" s="2">
        <v>45602.930555555555</v>
      </c>
    </row>
    <row r="844" spans="2:4" x14ac:dyDescent="0.25">
      <c r="B844">
        <f t="shared" si="13"/>
        <v>12.732623478937667</v>
      </c>
      <c r="C844">
        <v>13500569</v>
      </c>
      <c r="D844" s="2">
        <v>45602.934027777781</v>
      </c>
    </row>
    <row r="845" spans="2:4" x14ac:dyDescent="0.25">
      <c r="B845">
        <f t="shared" si="13"/>
        <v>12.733745788815121</v>
      </c>
      <c r="C845">
        <v>13501759</v>
      </c>
      <c r="D845" s="2">
        <v>45602.9375</v>
      </c>
    </row>
    <row r="846" spans="2:4" x14ac:dyDescent="0.25">
      <c r="B846">
        <f t="shared" si="13"/>
        <v>13.023912877366559</v>
      </c>
      <c r="C846">
        <v>13809427</v>
      </c>
      <c r="D846" s="2">
        <v>45602.940972222219</v>
      </c>
    </row>
    <row r="847" spans="2:4" x14ac:dyDescent="0.25">
      <c r="B847">
        <f t="shared" si="13"/>
        <v>13.106096140157529</v>
      </c>
      <c r="C847">
        <v>13896567</v>
      </c>
      <c r="D847" s="2">
        <v>45602.944444444445</v>
      </c>
    </row>
    <row r="848" spans="2:4" x14ac:dyDescent="0.25">
      <c r="B848">
        <f t="shared" si="13"/>
        <v>12.972362072407247</v>
      </c>
      <c r="C848">
        <v>13754767</v>
      </c>
      <c r="D848" s="2">
        <v>45602.947916666664</v>
      </c>
    </row>
    <row r="849" spans="2:4" x14ac:dyDescent="0.25">
      <c r="B849">
        <f t="shared" si="13"/>
        <v>13.00712632819951</v>
      </c>
      <c r="C849">
        <v>13791628</v>
      </c>
      <c r="D849" s="2">
        <v>45602.951388888891</v>
      </c>
    </row>
    <row r="850" spans="2:4" x14ac:dyDescent="0.25">
      <c r="B850">
        <f t="shared" si="13"/>
        <v>12.908196127178345</v>
      </c>
      <c r="C850">
        <v>13686731</v>
      </c>
      <c r="D850" s="2">
        <v>45602.954861111109</v>
      </c>
    </row>
    <row r="851" spans="2:4" x14ac:dyDescent="0.25">
      <c r="B851">
        <f t="shared" si="13"/>
        <v>12.747865201567514</v>
      </c>
      <c r="C851">
        <v>13516730</v>
      </c>
      <c r="D851" s="2">
        <v>45602.958333333336</v>
      </c>
    </row>
    <row r="852" spans="2:4" x14ac:dyDescent="0.25">
      <c r="B852">
        <f t="shared" si="13"/>
        <v>12.676243912152675</v>
      </c>
      <c r="C852">
        <v>13440789</v>
      </c>
      <c r="D852" s="2">
        <v>45602.961805555555</v>
      </c>
    </row>
    <row r="853" spans="2:4" x14ac:dyDescent="0.25">
      <c r="B853">
        <f t="shared" si="13"/>
        <v>12.757221870722315</v>
      </c>
      <c r="C853">
        <v>13526651</v>
      </c>
      <c r="D853" s="2">
        <v>45602.965277777781</v>
      </c>
    </row>
    <row r="854" spans="2:4" x14ac:dyDescent="0.25">
      <c r="B854">
        <f t="shared" si="13"/>
        <v>12.773126604985647</v>
      </c>
      <c r="C854">
        <v>13543515</v>
      </c>
      <c r="D854" s="2">
        <v>45602.96875</v>
      </c>
    </row>
    <row r="855" spans="2:4" x14ac:dyDescent="0.25">
      <c r="B855">
        <f t="shared" si="13"/>
        <v>12.79584819285758</v>
      </c>
      <c r="C855">
        <v>13567607</v>
      </c>
      <c r="D855" s="2">
        <v>45602.972222222219</v>
      </c>
    </row>
    <row r="856" spans="2:4" x14ac:dyDescent="0.25">
      <c r="B856">
        <f t="shared" si="13"/>
        <v>12.742516781975047</v>
      </c>
      <c r="C856">
        <v>13511059</v>
      </c>
      <c r="D856" s="2">
        <v>45602.975694444445</v>
      </c>
    </row>
    <row r="857" spans="2:4" x14ac:dyDescent="0.25">
      <c r="B857">
        <f t="shared" si="13"/>
        <v>12.784756187421674</v>
      </c>
      <c r="C857">
        <v>13555846</v>
      </c>
      <c r="D857" s="2">
        <v>45602.979166666664</v>
      </c>
    </row>
    <row r="858" spans="2:4" x14ac:dyDescent="0.25">
      <c r="B858">
        <f t="shared" si="13"/>
        <v>12.808118152106035</v>
      </c>
      <c r="C858">
        <v>13580617</v>
      </c>
      <c r="D858" s="2">
        <v>45602.982638888891</v>
      </c>
    </row>
    <row r="859" spans="2:4" x14ac:dyDescent="0.25">
      <c r="B859">
        <f t="shared" si="13"/>
        <v>12.67942504762885</v>
      </c>
      <c r="C859">
        <v>13444162</v>
      </c>
      <c r="D859" s="2">
        <v>45602.986111111109</v>
      </c>
    </row>
    <row r="860" spans="2:4" x14ac:dyDescent="0.25">
      <c r="B860">
        <f t="shared" si="13"/>
        <v>12.720479897440116</v>
      </c>
      <c r="C860">
        <v>13487693</v>
      </c>
      <c r="D860" s="2">
        <v>45602.989583333336</v>
      </c>
    </row>
    <row r="861" spans="2:4" x14ac:dyDescent="0.25">
      <c r="B861">
        <f t="shared" si="13"/>
        <v>12.842914473894798</v>
      </c>
      <c r="C861">
        <v>13617512</v>
      </c>
      <c r="D861" s="2">
        <v>45602.993055555555</v>
      </c>
    </row>
    <row r="862" spans="2:4" x14ac:dyDescent="0.25">
      <c r="B862">
        <f t="shared" si="13"/>
        <v>12.676019450177185</v>
      </c>
      <c r="C862">
        <v>13440551</v>
      </c>
      <c r="D862" s="2">
        <v>45602.996527777781</v>
      </c>
    </row>
    <row r="863" spans="2:4" x14ac:dyDescent="0.25">
      <c r="B863">
        <f t="shared" si="13"/>
        <v>12.504348479216359</v>
      </c>
      <c r="C863">
        <v>13258526</v>
      </c>
      <c r="D863" s="2">
        <v>45603</v>
      </c>
    </row>
    <row r="864" spans="2:4" x14ac:dyDescent="0.25">
      <c r="B864">
        <f t="shared" si="13"/>
        <v>12.412417153489796</v>
      </c>
      <c r="C864">
        <v>13161050</v>
      </c>
      <c r="D864" s="2">
        <v>45603.003472222219</v>
      </c>
    </row>
    <row r="865" spans="2:4" x14ac:dyDescent="0.25">
      <c r="B865">
        <f t="shared" si="13"/>
        <v>12.447730303692715</v>
      </c>
      <c r="C865">
        <v>13198493</v>
      </c>
      <c r="D865" s="2">
        <v>45603.006944444445</v>
      </c>
    </row>
    <row r="866" spans="2:4" x14ac:dyDescent="0.25">
      <c r="B866">
        <f t="shared" si="13"/>
        <v>12.49944143863452</v>
      </c>
      <c r="C866">
        <v>13253323</v>
      </c>
      <c r="D866" s="2">
        <v>45603.010416666664</v>
      </c>
    </row>
    <row r="867" spans="2:4" x14ac:dyDescent="0.25">
      <c r="B867">
        <f t="shared" si="13"/>
        <v>12.554172435952465</v>
      </c>
      <c r="C867">
        <v>13311355</v>
      </c>
      <c r="D867" s="2">
        <v>45603.013888888891</v>
      </c>
    </row>
    <row r="868" spans="2:4" x14ac:dyDescent="0.25">
      <c r="B868">
        <f t="shared" si="13"/>
        <v>12.685287466282841</v>
      </c>
      <c r="C868">
        <v>13450378</v>
      </c>
      <c r="D868" s="2">
        <v>45603.017361111109</v>
      </c>
    </row>
    <row r="869" spans="2:4" x14ac:dyDescent="0.25">
      <c r="B869">
        <f t="shared" si="13"/>
        <v>12.619909615009798</v>
      </c>
      <c r="C869">
        <v>13381057</v>
      </c>
      <c r="D869" s="2">
        <v>45603.020833333336</v>
      </c>
    </row>
    <row r="870" spans="2:4" x14ac:dyDescent="0.25">
      <c r="B870">
        <f t="shared" si="13"/>
        <v>12.540668878956353</v>
      </c>
      <c r="C870">
        <v>13297037</v>
      </c>
      <c r="D870" s="2">
        <v>45603.024305555555</v>
      </c>
    </row>
    <row r="871" spans="2:4" x14ac:dyDescent="0.25">
      <c r="B871">
        <f t="shared" si="13"/>
        <v>12.548402442817792</v>
      </c>
      <c r="C871">
        <v>13305237</v>
      </c>
      <c r="D871" s="2">
        <v>45603.027777777781</v>
      </c>
    </row>
    <row r="872" spans="2:4" x14ac:dyDescent="0.25">
      <c r="B872">
        <f t="shared" si="13"/>
        <v>12.883012059398826</v>
      </c>
      <c r="C872">
        <v>13660028</v>
      </c>
      <c r="D872" s="2">
        <v>45603.03125</v>
      </c>
    </row>
    <row r="873" spans="2:4" x14ac:dyDescent="0.25">
      <c r="B873">
        <f t="shared" si="13"/>
        <v>13.056697529433803</v>
      </c>
      <c r="C873">
        <v>13844189</v>
      </c>
      <c r="D873" s="2">
        <v>45603.034722222219</v>
      </c>
    </row>
    <row r="874" spans="2:4" x14ac:dyDescent="0.25">
      <c r="B874">
        <f t="shared" si="13"/>
        <v>12.659927035522578</v>
      </c>
      <c r="C874">
        <v>13423488</v>
      </c>
      <c r="D874" s="2">
        <v>45603.038194444445</v>
      </c>
    </row>
    <row r="875" spans="2:4" x14ac:dyDescent="0.25">
      <c r="B875">
        <f t="shared" si="13"/>
        <v>12.560345140278454</v>
      </c>
      <c r="C875">
        <v>13317900</v>
      </c>
      <c r="D875" s="2">
        <v>45603.041666666664</v>
      </c>
    </row>
    <row r="876" spans="2:4" x14ac:dyDescent="0.25">
      <c r="B876">
        <f t="shared" si="13"/>
        <v>12.748535758141353</v>
      </c>
      <c r="C876">
        <v>13517441</v>
      </c>
      <c r="D876" s="2">
        <v>45603.045138888891</v>
      </c>
    </row>
    <row r="877" spans="2:4" x14ac:dyDescent="0.25">
      <c r="B877">
        <f t="shared" si="13"/>
        <v>12.734401255508253</v>
      </c>
      <c r="C877">
        <v>13502454</v>
      </c>
      <c r="D877" s="2">
        <v>45603.048611111109</v>
      </c>
    </row>
    <row r="878" spans="2:4" x14ac:dyDescent="0.25">
      <c r="B878">
        <f t="shared" si="13"/>
        <v>12.611414012172743</v>
      </c>
      <c r="C878">
        <v>13372049</v>
      </c>
      <c r="D878" s="2">
        <v>45603.052083333336</v>
      </c>
    </row>
    <row r="879" spans="2:4" x14ac:dyDescent="0.25">
      <c r="B879">
        <f t="shared" si="13"/>
        <v>12.580444861377849</v>
      </c>
      <c r="C879">
        <v>13339212</v>
      </c>
      <c r="D879" s="2">
        <v>45603.055555555555</v>
      </c>
    </row>
    <row r="880" spans="2:4" x14ac:dyDescent="0.25">
      <c r="B880">
        <f t="shared" si="13"/>
        <v>12.590443793580166</v>
      </c>
      <c r="C880">
        <v>13349814</v>
      </c>
      <c r="D880" s="2">
        <v>45603.059027777781</v>
      </c>
    </row>
    <row r="881" spans="2:4" x14ac:dyDescent="0.25">
      <c r="B881">
        <f t="shared" si="13"/>
        <v>12.644051537903112</v>
      </c>
      <c r="C881">
        <v>13406655</v>
      </c>
      <c r="D881" s="2">
        <v>45603.0625</v>
      </c>
    </row>
    <row r="882" spans="2:4" x14ac:dyDescent="0.25">
      <c r="B882">
        <f t="shared" si="13"/>
        <v>12.717826907788625</v>
      </c>
      <c r="C882">
        <v>13484880</v>
      </c>
      <c r="D882" s="2">
        <v>45603.065972222219</v>
      </c>
    </row>
    <row r="883" spans="2:4" x14ac:dyDescent="0.25">
      <c r="B883">
        <f t="shared" si="13"/>
        <v>12.756186327658915</v>
      </c>
      <c r="C883">
        <v>13525553</v>
      </c>
      <c r="D883" s="2">
        <v>45603.069444444445</v>
      </c>
    </row>
    <row r="884" spans="2:4" x14ac:dyDescent="0.25">
      <c r="B884">
        <f t="shared" si="13"/>
        <v>12.681504621813541</v>
      </c>
      <c r="C884">
        <v>13446367</v>
      </c>
      <c r="D884" s="2">
        <v>45603.072916666664</v>
      </c>
    </row>
    <row r="885" spans="2:4" x14ac:dyDescent="0.25">
      <c r="B885">
        <f t="shared" si="13"/>
        <v>12.616550230317793</v>
      </c>
      <c r="C885">
        <v>13377495</v>
      </c>
      <c r="D885" s="2">
        <v>45603.076388888891</v>
      </c>
    </row>
    <row r="886" spans="2:4" x14ac:dyDescent="0.25">
      <c r="B886">
        <f t="shared" si="13"/>
        <v>12.675110284864694</v>
      </c>
      <c r="C886">
        <v>13439587</v>
      </c>
      <c r="D886" s="2">
        <v>45603.079861111109</v>
      </c>
    </row>
    <row r="887" spans="2:4" x14ac:dyDescent="0.25">
      <c r="B887">
        <f t="shared" si="13"/>
        <v>12.651196596417048</v>
      </c>
      <c r="C887">
        <v>13414231</v>
      </c>
      <c r="D887" s="2">
        <v>45603.083333333336</v>
      </c>
    </row>
    <row r="888" spans="2:4" x14ac:dyDescent="0.25">
      <c r="B888">
        <f t="shared" si="13"/>
        <v>12.667500269401526</v>
      </c>
      <c r="C888">
        <v>13431518</v>
      </c>
      <c r="D888" s="2">
        <v>45603.086805555555</v>
      </c>
    </row>
    <row r="889" spans="2:4" x14ac:dyDescent="0.25">
      <c r="B889">
        <f t="shared" si="13"/>
        <v>12.70978494449027</v>
      </c>
      <c r="C889">
        <v>13476353</v>
      </c>
      <c r="D889" s="2">
        <v>45603.090277777781</v>
      </c>
    </row>
    <row r="890" spans="2:4" x14ac:dyDescent="0.25">
      <c r="B890">
        <f t="shared" si="13"/>
        <v>12.639404797763438</v>
      </c>
      <c r="C890">
        <v>13401728</v>
      </c>
      <c r="D890" s="2">
        <v>45603.09375</v>
      </c>
    </row>
    <row r="891" spans="2:4" x14ac:dyDescent="0.25">
      <c r="B891">
        <f t="shared" si="13"/>
        <v>12.647546731521464</v>
      </c>
      <c r="C891">
        <v>13410361</v>
      </c>
      <c r="D891" s="2">
        <v>45603.097222222219</v>
      </c>
    </row>
    <row r="892" spans="2:4" x14ac:dyDescent="0.25">
      <c r="B892">
        <f t="shared" si="13"/>
        <v>12.729181099901782</v>
      </c>
      <c r="C892">
        <v>13496919</v>
      </c>
      <c r="D892" s="2">
        <v>45603.100694444445</v>
      </c>
    </row>
    <row r="893" spans="2:4" x14ac:dyDescent="0.25">
      <c r="B893">
        <f t="shared" si="13"/>
        <v>12.715492691867032</v>
      </c>
      <c r="C893">
        <v>13482405</v>
      </c>
      <c r="D893" s="2">
        <v>45603.104166666664</v>
      </c>
    </row>
    <row r="894" spans="2:4" x14ac:dyDescent="0.25">
      <c r="B894">
        <f t="shared" ref="B894:B957" si="14">C894/MAX(C:C)*300</f>
        <v>12.695948467001099</v>
      </c>
      <c r="C894">
        <v>13461682</v>
      </c>
      <c r="D894" s="2">
        <v>45603.107638888891</v>
      </c>
    </row>
    <row r="895" spans="2:4" x14ac:dyDescent="0.25">
      <c r="B895">
        <f t="shared" si="14"/>
        <v>12.635120214760692</v>
      </c>
      <c r="C895">
        <v>13397185</v>
      </c>
      <c r="D895" s="2">
        <v>45603.111111111109</v>
      </c>
    </row>
    <row r="896" spans="2:4" x14ac:dyDescent="0.25">
      <c r="B896">
        <f t="shared" si="14"/>
        <v>12.673242912127419</v>
      </c>
      <c r="C896">
        <v>13437607</v>
      </c>
      <c r="D896" s="2">
        <v>45603.114583333336</v>
      </c>
    </row>
    <row r="897" spans="2:4" x14ac:dyDescent="0.25">
      <c r="B897">
        <f t="shared" si="14"/>
        <v>12.9103690699999</v>
      </c>
      <c r="C897">
        <v>13689035</v>
      </c>
      <c r="D897" s="2">
        <v>45603.118055555555</v>
      </c>
    </row>
    <row r="898" spans="2:4" x14ac:dyDescent="0.25">
      <c r="B898">
        <f t="shared" si="14"/>
        <v>12.905864740609383</v>
      </c>
      <c r="C898">
        <v>13684259</v>
      </c>
      <c r="D898" s="2">
        <v>45603.121527777781</v>
      </c>
    </row>
    <row r="899" spans="2:4" x14ac:dyDescent="0.25">
      <c r="B899">
        <f t="shared" si="14"/>
        <v>12.769414494332155</v>
      </c>
      <c r="C899">
        <v>13539579</v>
      </c>
      <c r="D899" s="2">
        <v>45603.125</v>
      </c>
    </row>
    <row r="900" spans="2:4" x14ac:dyDescent="0.25">
      <c r="B900">
        <f t="shared" si="14"/>
        <v>12.639961237114445</v>
      </c>
      <c r="C900">
        <v>13402318</v>
      </c>
      <c r="D900" s="2">
        <v>45603.128472222219</v>
      </c>
    </row>
    <row r="901" spans="2:4" x14ac:dyDescent="0.25">
      <c r="B901">
        <f t="shared" si="14"/>
        <v>12.813844761833678</v>
      </c>
      <c r="C901">
        <v>13586689</v>
      </c>
      <c r="D901" s="2">
        <v>45603.131944444445</v>
      </c>
    </row>
    <row r="902" spans="2:4" x14ac:dyDescent="0.25">
      <c r="B902">
        <f t="shared" si="14"/>
        <v>6.6502188853214523</v>
      </c>
      <c r="C902">
        <v>7051315</v>
      </c>
      <c r="D902" s="2">
        <v>45603.135416666664</v>
      </c>
    </row>
    <row r="903" spans="2:4" x14ac:dyDescent="0.25">
      <c r="B903">
        <f t="shared" si="14"/>
        <v>12.899482664188607</v>
      </c>
      <c r="C903">
        <v>13677492</v>
      </c>
      <c r="D903" s="2">
        <v>45603.138888888891</v>
      </c>
    </row>
    <row r="904" spans="2:4" x14ac:dyDescent="0.25">
      <c r="B904">
        <f t="shared" si="14"/>
        <v>5.7777653663508985</v>
      </c>
      <c r="C904">
        <v>6126241</v>
      </c>
      <c r="D904" s="2">
        <v>45603.142361111109</v>
      </c>
    </row>
    <row r="905" spans="2:4" x14ac:dyDescent="0.25">
      <c r="B905">
        <f t="shared" si="14"/>
        <v>10.294778744718471</v>
      </c>
      <c r="C905">
        <v>10915690</v>
      </c>
      <c r="D905" s="2">
        <v>45603.145833333336</v>
      </c>
    </row>
    <row r="906" spans="2:4" x14ac:dyDescent="0.25">
      <c r="B906">
        <f t="shared" si="14"/>
        <v>12.672263012999121</v>
      </c>
      <c r="C906">
        <v>13436568</v>
      </c>
      <c r="D906" s="2">
        <v>45603.149305555555</v>
      </c>
    </row>
    <row r="907" spans="2:4" x14ac:dyDescent="0.25">
      <c r="B907">
        <f t="shared" si="14"/>
        <v>12.681281102955596</v>
      </c>
      <c r="C907">
        <v>13446130</v>
      </c>
      <c r="D907" s="2">
        <v>45603.152777777781</v>
      </c>
    </row>
    <row r="908" spans="2:4" x14ac:dyDescent="0.25">
      <c r="B908">
        <f t="shared" si="14"/>
        <v>12.715436104814387</v>
      </c>
      <c r="C908">
        <v>13482345</v>
      </c>
      <c r="D908" s="2">
        <v>45603.15625</v>
      </c>
    </row>
    <row r="909" spans="2:4" x14ac:dyDescent="0.25">
      <c r="B909">
        <f t="shared" si="14"/>
        <v>12.79431279749582</v>
      </c>
      <c r="C909">
        <v>13565979</v>
      </c>
      <c r="D909" s="2">
        <v>45603.159722222219</v>
      </c>
    </row>
    <row r="910" spans="2:4" x14ac:dyDescent="0.25">
      <c r="B910">
        <f t="shared" si="14"/>
        <v>12.670859654093533</v>
      </c>
      <c r="C910">
        <v>13435080</v>
      </c>
      <c r="D910" s="2">
        <v>45603.163194444445</v>
      </c>
    </row>
    <row r="911" spans="2:4" x14ac:dyDescent="0.25">
      <c r="B911">
        <f t="shared" si="14"/>
        <v>12.653708118436928</v>
      </c>
      <c r="C911">
        <v>13416894</v>
      </c>
      <c r="D911" s="2">
        <v>45603.166666666664</v>
      </c>
    </row>
    <row r="912" spans="2:4" x14ac:dyDescent="0.25">
      <c r="B912">
        <f t="shared" si="14"/>
        <v>12.707390369045855</v>
      </c>
      <c r="C912">
        <v>13473814</v>
      </c>
      <c r="D912" s="2">
        <v>45603.170138888891</v>
      </c>
    </row>
    <row r="913" spans="2:4" x14ac:dyDescent="0.25">
      <c r="B913">
        <f t="shared" si="14"/>
        <v>12.806631798856568</v>
      </c>
      <c r="C913">
        <v>13579041</v>
      </c>
      <c r="D913" s="2">
        <v>45603.173611111109</v>
      </c>
    </row>
    <row r="914" spans="2:4" x14ac:dyDescent="0.25">
      <c r="B914">
        <f t="shared" si="14"/>
        <v>12.852433359267181</v>
      </c>
      <c r="C914">
        <v>13627605</v>
      </c>
      <c r="D914" s="2">
        <v>45603.177083333336</v>
      </c>
    </row>
    <row r="915" spans="2:4" x14ac:dyDescent="0.25">
      <c r="B915">
        <f t="shared" si="14"/>
        <v>12.658736821181954</v>
      </c>
      <c r="C915">
        <v>13422226</v>
      </c>
      <c r="D915" s="2">
        <v>45603.180555555555</v>
      </c>
    </row>
    <row r="916" spans="2:4" x14ac:dyDescent="0.25">
      <c r="B916">
        <f t="shared" si="14"/>
        <v>12.664238968934106</v>
      </c>
      <c r="C916">
        <v>13428060</v>
      </c>
      <c r="D916" s="2">
        <v>45603.184027777781</v>
      </c>
    </row>
    <row r="917" spans="2:4" x14ac:dyDescent="0.25">
      <c r="B917">
        <f t="shared" si="14"/>
        <v>12.841355500594437</v>
      </c>
      <c r="C917">
        <v>13615859</v>
      </c>
      <c r="D917" s="2">
        <v>45603.1875</v>
      </c>
    </row>
    <row r="918" spans="2:4" x14ac:dyDescent="0.25">
      <c r="B918">
        <f t="shared" si="14"/>
        <v>12.700900777225055</v>
      </c>
      <c r="C918">
        <v>13466933</v>
      </c>
      <c r="D918" s="2">
        <v>45603.190972222219</v>
      </c>
    </row>
    <row r="919" spans="2:4" x14ac:dyDescent="0.25">
      <c r="B919">
        <f t="shared" si="14"/>
        <v>12.60461224844485</v>
      </c>
      <c r="C919">
        <v>13364837</v>
      </c>
      <c r="D919" s="2">
        <v>45603.194444444445</v>
      </c>
    </row>
    <row r="920" spans="2:4" x14ac:dyDescent="0.25">
      <c r="B920">
        <f t="shared" si="14"/>
        <v>12.702350348890302</v>
      </c>
      <c r="C920">
        <v>13468470</v>
      </c>
      <c r="D920" s="2">
        <v>45603.197916666664</v>
      </c>
    </row>
    <row r="921" spans="2:4" x14ac:dyDescent="0.25">
      <c r="B921">
        <f t="shared" si="14"/>
        <v>13.070446296991374</v>
      </c>
      <c r="C921">
        <v>13858767</v>
      </c>
      <c r="D921" s="2">
        <v>45603.201388888891</v>
      </c>
    </row>
    <row r="922" spans="2:4" x14ac:dyDescent="0.25">
      <c r="B922">
        <f t="shared" si="14"/>
        <v>13.500531475029614</v>
      </c>
      <c r="C922">
        <v>14314792</v>
      </c>
      <c r="D922" s="2">
        <v>45603.204861111109</v>
      </c>
    </row>
    <row r="923" spans="2:4" x14ac:dyDescent="0.25">
      <c r="B923">
        <f t="shared" si="14"/>
        <v>13.211312219609974</v>
      </c>
      <c r="C923">
        <v>14008129</v>
      </c>
      <c r="D923" s="2">
        <v>45603.208333333336</v>
      </c>
    </row>
    <row r="924" spans="2:4" x14ac:dyDescent="0.25">
      <c r="B924">
        <f t="shared" si="14"/>
        <v>12.803330887452294</v>
      </c>
      <c r="C924">
        <v>13575541</v>
      </c>
      <c r="D924" s="2">
        <v>45603.211805555555</v>
      </c>
    </row>
    <row r="925" spans="2:4" x14ac:dyDescent="0.25">
      <c r="B925">
        <f t="shared" si="14"/>
        <v>12.6808425532976</v>
      </c>
      <c r="C925">
        <v>13445665</v>
      </c>
      <c r="D925" s="2">
        <v>45603.215277777781</v>
      </c>
    </row>
    <row r="926" spans="2:4" x14ac:dyDescent="0.25">
      <c r="B926">
        <f t="shared" si="14"/>
        <v>12.697760195803275</v>
      </c>
      <c r="C926">
        <v>13463603</v>
      </c>
      <c r="D926" s="2">
        <v>45603.21875</v>
      </c>
    </row>
    <row r="927" spans="2:4" x14ac:dyDescent="0.25">
      <c r="B927">
        <f t="shared" si="14"/>
        <v>12.759983318891374</v>
      </c>
      <c r="C927">
        <v>13529579</v>
      </c>
      <c r="D927" s="2">
        <v>45603.222222222219</v>
      </c>
    </row>
    <row r="928" spans="2:4" x14ac:dyDescent="0.25">
      <c r="B928">
        <f t="shared" si="14"/>
        <v>12.659100864553965</v>
      </c>
      <c r="C928">
        <v>13422612</v>
      </c>
      <c r="D928" s="2">
        <v>45603.225694444445</v>
      </c>
    </row>
    <row r="929" spans="2:4" x14ac:dyDescent="0.25">
      <c r="B929">
        <f t="shared" si="14"/>
        <v>12.734086254248533</v>
      </c>
      <c r="C929">
        <v>13502120</v>
      </c>
      <c r="D929" s="2">
        <v>45603.229166666664</v>
      </c>
    </row>
    <row r="930" spans="2:4" x14ac:dyDescent="0.25">
      <c r="B930">
        <f t="shared" si="14"/>
        <v>12.807207100558456</v>
      </c>
      <c r="C930">
        <v>13579651</v>
      </c>
      <c r="D930" s="2">
        <v>45603.232638888891</v>
      </c>
    </row>
    <row r="931" spans="2:4" x14ac:dyDescent="0.25">
      <c r="B931">
        <f t="shared" si="14"/>
        <v>12.65249904174542</v>
      </c>
      <c r="C931">
        <v>13415612</v>
      </c>
      <c r="D931" s="2">
        <v>45603.236111111109</v>
      </c>
    </row>
    <row r="932" spans="2:4" x14ac:dyDescent="0.25">
      <c r="B932">
        <f t="shared" si="14"/>
        <v>12.637113022131329</v>
      </c>
      <c r="C932">
        <v>13399298</v>
      </c>
      <c r="D932" s="2">
        <v>45603.239583333336</v>
      </c>
    </row>
    <row r="933" spans="2:4" x14ac:dyDescent="0.25">
      <c r="B933">
        <f t="shared" si="14"/>
        <v>12.766955786894744</v>
      </c>
      <c r="C933">
        <v>13536972</v>
      </c>
      <c r="D933" s="2">
        <v>45603.243055555555</v>
      </c>
    </row>
    <row r="934" spans="2:4" x14ac:dyDescent="0.25">
      <c r="B934">
        <f t="shared" si="14"/>
        <v>12.811120095248835</v>
      </c>
      <c r="C934">
        <v>13583800</v>
      </c>
      <c r="D934" s="2">
        <v>45603.246527777781</v>
      </c>
    </row>
    <row r="935" spans="2:4" x14ac:dyDescent="0.25">
      <c r="B935">
        <f t="shared" si="14"/>
        <v>12.729707359491378</v>
      </c>
      <c r="C935">
        <v>13497477</v>
      </c>
      <c r="D935" s="2">
        <v>45603.25</v>
      </c>
    </row>
    <row r="936" spans="2:4" x14ac:dyDescent="0.25">
      <c r="B936">
        <f t="shared" si="14"/>
        <v>12.649308475093804</v>
      </c>
      <c r="C936">
        <v>13412229</v>
      </c>
      <c r="D936" s="2">
        <v>45603.253472222219</v>
      </c>
    </row>
    <row r="937" spans="2:4" x14ac:dyDescent="0.25">
      <c r="B937">
        <f t="shared" si="14"/>
        <v>12.729893153647561</v>
      </c>
      <c r="C937">
        <v>13497674</v>
      </c>
      <c r="D937" s="2">
        <v>45603.256944444445</v>
      </c>
    </row>
    <row r="938" spans="2:4" x14ac:dyDescent="0.25">
      <c r="B938">
        <f t="shared" si="14"/>
        <v>12.636833859338282</v>
      </c>
      <c r="C938">
        <v>13399002</v>
      </c>
      <c r="D938" s="2">
        <v>45603.260416666664</v>
      </c>
    </row>
    <row r="939" spans="2:4" x14ac:dyDescent="0.25">
      <c r="B939">
        <f t="shared" si="14"/>
        <v>12.367973682342658</v>
      </c>
      <c r="C939">
        <v>13113926</v>
      </c>
      <c r="D939" s="2">
        <v>45603.263888888891</v>
      </c>
    </row>
    <row r="940" spans="2:4" x14ac:dyDescent="0.25">
      <c r="B940">
        <f t="shared" si="14"/>
        <v>12.538578930478675</v>
      </c>
      <c r="C940">
        <v>13294821</v>
      </c>
      <c r="D940" s="2">
        <v>45603.267361111109</v>
      </c>
    </row>
    <row r="941" spans="2:4" x14ac:dyDescent="0.25">
      <c r="B941">
        <f t="shared" si="14"/>
        <v>12.621445010371557</v>
      </c>
      <c r="C941">
        <v>13382685</v>
      </c>
      <c r="D941" s="2">
        <v>45603.270833333336</v>
      </c>
    </row>
    <row r="942" spans="2:4" x14ac:dyDescent="0.25">
      <c r="B942">
        <f t="shared" si="14"/>
        <v>12.56968671955255</v>
      </c>
      <c r="C942">
        <v>13327805</v>
      </c>
      <c r="D942" s="2">
        <v>45603.274305555555</v>
      </c>
    </row>
    <row r="943" spans="2:4" x14ac:dyDescent="0.25">
      <c r="B943">
        <f t="shared" si="14"/>
        <v>12.661027653696518</v>
      </c>
      <c r="C943">
        <v>13424655</v>
      </c>
      <c r="D943" s="2">
        <v>45603.277777777781</v>
      </c>
    </row>
    <row r="944" spans="2:4" x14ac:dyDescent="0.25">
      <c r="B944">
        <f t="shared" si="14"/>
        <v>11.946870755794217</v>
      </c>
      <c r="C944">
        <v>12667425</v>
      </c>
      <c r="D944" s="2">
        <v>45603.28125</v>
      </c>
    </row>
    <row r="945" spans="2:4" x14ac:dyDescent="0.25">
      <c r="B945">
        <f t="shared" si="14"/>
        <v>11.514606033111612</v>
      </c>
      <c r="C945">
        <v>12209089</v>
      </c>
      <c r="D945" s="2">
        <v>45603.284722222219</v>
      </c>
    </row>
    <row r="946" spans="2:4" x14ac:dyDescent="0.25">
      <c r="B946">
        <f t="shared" si="14"/>
        <v>11.403472834187619</v>
      </c>
      <c r="C946">
        <v>12091253</v>
      </c>
      <c r="D946" s="2">
        <v>45603.288194444445</v>
      </c>
    </row>
    <row r="947" spans="2:4" x14ac:dyDescent="0.25">
      <c r="B947">
        <f t="shared" si="14"/>
        <v>11.170724627954746</v>
      </c>
      <c r="C947">
        <v>11844467</v>
      </c>
      <c r="D947" s="2">
        <v>45603.291666666664</v>
      </c>
    </row>
    <row r="948" spans="2:4" x14ac:dyDescent="0.25">
      <c r="B948">
        <f t="shared" si="14"/>
        <v>11.323747335716517</v>
      </c>
      <c r="C948">
        <v>12006719</v>
      </c>
      <c r="D948" s="2">
        <v>45603.295138888891</v>
      </c>
    </row>
    <row r="949" spans="2:4" x14ac:dyDescent="0.25">
      <c r="B949">
        <f t="shared" si="14"/>
        <v>11.240748276249917</v>
      </c>
      <c r="C949">
        <v>11918714</v>
      </c>
      <c r="D949" s="2">
        <v>45603.298611111109</v>
      </c>
    </row>
    <row r="950" spans="2:4" x14ac:dyDescent="0.25">
      <c r="B950">
        <f t="shared" si="14"/>
        <v>11.224735083469016</v>
      </c>
      <c r="C950">
        <v>11901735</v>
      </c>
      <c r="D950" s="2">
        <v>45603.302083333336</v>
      </c>
    </row>
    <row r="951" spans="2:4" x14ac:dyDescent="0.25">
      <c r="B951">
        <f t="shared" si="14"/>
        <v>11.316499477390275</v>
      </c>
      <c r="C951">
        <v>11999034</v>
      </c>
      <c r="D951" s="2">
        <v>45603.305555555555</v>
      </c>
    </row>
    <row r="952" spans="2:4" x14ac:dyDescent="0.25">
      <c r="B952">
        <f t="shared" si="14"/>
        <v>11.351664558138774</v>
      </c>
      <c r="C952">
        <v>12036320</v>
      </c>
      <c r="D952" s="2">
        <v>45603.309027777781</v>
      </c>
    </row>
    <row r="953" spans="2:4" x14ac:dyDescent="0.25">
      <c r="B953">
        <f t="shared" si="14"/>
        <v>11.344698691958213</v>
      </c>
      <c r="C953">
        <v>12028934</v>
      </c>
      <c r="D953" s="2">
        <v>45603.3125</v>
      </c>
    </row>
    <row r="954" spans="2:4" x14ac:dyDescent="0.25">
      <c r="B954">
        <f t="shared" si="14"/>
        <v>11.462203593009997</v>
      </c>
      <c r="C954">
        <v>12153526</v>
      </c>
      <c r="D954" s="2">
        <v>45603.315972222219</v>
      </c>
    </row>
    <row r="955" spans="2:4" x14ac:dyDescent="0.25">
      <c r="B955">
        <f t="shared" si="14"/>
        <v>11.419339843749189</v>
      </c>
      <c r="C955">
        <v>12108077</v>
      </c>
      <c r="D955" s="2">
        <v>45603.319444444445</v>
      </c>
    </row>
    <row r="956" spans="2:4" x14ac:dyDescent="0.25">
      <c r="B956">
        <f t="shared" si="14"/>
        <v>11.283586561337037</v>
      </c>
      <c r="C956">
        <v>11964136</v>
      </c>
      <c r="D956" s="2">
        <v>45603.322916666664</v>
      </c>
    </row>
    <row r="957" spans="2:4" x14ac:dyDescent="0.25">
      <c r="B957">
        <f t="shared" si="14"/>
        <v>11.263195416916522</v>
      </c>
      <c r="C957">
        <v>11942515</v>
      </c>
      <c r="D957" s="2">
        <v>45603.326388888891</v>
      </c>
    </row>
    <row r="958" spans="2:4" x14ac:dyDescent="0.25">
      <c r="B958">
        <f t="shared" ref="B958:B1021" si="15">C958/MAX(C:C)*300</f>
        <v>11.216773285161906</v>
      </c>
      <c r="C958">
        <v>11893293</v>
      </c>
      <c r="D958" s="2">
        <v>45603.329861111109</v>
      </c>
    </row>
    <row r="959" spans="2:4" x14ac:dyDescent="0.25">
      <c r="B959">
        <f t="shared" si="15"/>
        <v>11.521188050451732</v>
      </c>
      <c r="C959">
        <v>12216068</v>
      </c>
      <c r="D959" s="2">
        <v>45603.333333333336</v>
      </c>
    </row>
    <row r="960" spans="2:4" x14ac:dyDescent="0.25">
      <c r="B960">
        <f t="shared" si="15"/>
        <v>12.248132679134191</v>
      </c>
      <c r="C960">
        <v>12986857</v>
      </c>
      <c r="D960" s="2">
        <v>45603.336805555555</v>
      </c>
    </row>
    <row r="961" spans="2:4" x14ac:dyDescent="0.25">
      <c r="B961">
        <f t="shared" si="15"/>
        <v>12.527164378842697</v>
      </c>
      <c r="C961">
        <v>13282718</v>
      </c>
      <c r="D961" s="2">
        <v>45603.340277777781</v>
      </c>
    </row>
    <row r="962" spans="2:4" x14ac:dyDescent="0.25">
      <c r="B962">
        <f t="shared" si="15"/>
        <v>13.270693729537767</v>
      </c>
      <c r="C962">
        <v>14071092</v>
      </c>
      <c r="D962" s="2">
        <v>45603.34375</v>
      </c>
    </row>
    <row r="963" spans="2:4" x14ac:dyDescent="0.25">
      <c r="B963">
        <f t="shared" si="15"/>
        <v>13.735622385241976</v>
      </c>
      <c r="C963">
        <v>14564062</v>
      </c>
      <c r="D963" s="2">
        <v>45603.347222222219</v>
      </c>
    </row>
    <row r="964" spans="2:4" x14ac:dyDescent="0.25">
      <c r="B964">
        <f t="shared" si="15"/>
        <v>16.497255405341452</v>
      </c>
      <c r="C964">
        <v>17492258</v>
      </c>
      <c r="D964" s="2">
        <v>45603.350694444445</v>
      </c>
    </row>
    <row r="965" spans="2:4" x14ac:dyDescent="0.25">
      <c r="B965">
        <f t="shared" si="15"/>
        <v>16.222585624274306</v>
      </c>
      <c r="C965">
        <v>17201022</v>
      </c>
      <c r="D965" s="2">
        <v>45603.354166666664</v>
      </c>
    </row>
    <row r="966" spans="2:4" x14ac:dyDescent="0.25">
      <c r="B966">
        <f t="shared" si="15"/>
        <v>14.238785969300656</v>
      </c>
      <c r="C966">
        <v>15097573</v>
      </c>
      <c r="D966" s="2">
        <v>45603.357638888891</v>
      </c>
    </row>
    <row r="967" spans="2:4" x14ac:dyDescent="0.25">
      <c r="B967">
        <f t="shared" si="15"/>
        <v>16.78962184400568</v>
      </c>
      <c r="C967">
        <v>17802258</v>
      </c>
      <c r="D967" s="2">
        <v>45603.361111111109</v>
      </c>
    </row>
    <row r="968" spans="2:4" x14ac:dyDescent="0.25">
      <c r="B968">
        <f t="shared" si="15"/>
        <v>17.866520611711319</v>
      </c>
      <c r="C968">
        <v>18944108</v>
      </c>
      <c r="D968" s="2">
        <v>45603.364583333336</v>
      </c>
    </row>
    <row r="969" spans="2:4" x14ac:dyDescent="0.25">
      <c r="B969">
        <f t="shared" si="15"/>
        <v>41.358085679625873</v>
      </c>
      <c r="C969">
        <v>43852525</v>
      </c>
      <c r="D969" s="2">
        <v>45603.368055555555</v>
      </c>
    </row>
    <row r="970" spans="2:4" x14ac:dyDescent="0.25">
      <c r="B970">
        <f t="shared" si="15"/>
        <v>66.997971599373258</v>
      </c>
      <c r="C970">
        <v>71038835</v>
      </c>
      <c r="D970" s="2">
        <v>45603.371527777781</v>
      </c>
    </row>
    <row r="971" spans="2:4" x14ac:dyDescent="0.25">
      <c r="B971">
        <f t="shared" si="15"/>
        <v>50.543556365354</v>
      </c>
      <c r="C971">
        <v>53592001</v>
      </c>
      <c r="D971" s="2">
        <v>45603.375</v>
      </c>
    </row>
    <row r="972" spans="2:4" x14ac:dyDescent="0.25">
      <c r="B972">
        <f t="shared" si="15"/>
        <v>33.046003142354479</v>
      </c>
      <c r="C972">
        <v>35039114</v>
      </c>
      <c r="D972" s="2">
        <v>45603.378472222219</v>
      </c>
    </row>
    <row r="973" spans="2:4" x14ac:dyDescent="0.25">
      <c r="B973">
        <f t="shared" si="15"/>
        <v>64.894016883048963</v>
      </c>
      <c r="C973">
        <v>68807984</v>
      </c>
      <c r="D973" s="2">
        <v>45603.381944444445</v>
      </c>
    </row>
    <row r="974" spans="2:4" x14ac:dyDescent="0.25">
      <c r="B974">
        <f t="shared" si="15"/>
        <v>128.39732112365817</v>
      </c>
      <c r="C974">
        <v>136141377</v>
      </c>
      <c r="D974" s="2">
        <v>45603.385416666664</v>
      </c>
    </row>
    <row r="975" spans="2:4" x14ac:dyDescent="0.25">
      <c r="B975">
        <f t="shared" si="15"/>
        <v>134.13813986021978</v>
      </c>
      <c r="C975">
        <v>142228443</v>
      </c>
      <c r="D975" s="2">
        <v>45603.388888888891</v>
      </c>
    </row>
    <row r="976" spans="2:4" x14ac:dyDescent="0.25">
      <c r="B976">
        <f t="shared" si="15"/>
        <v>82.480587198563825</v>
      </c>
      <c r="C976">
        <v>87455257</v>
      </c>
      <c r="D976" s="2">
        <v>45603.392361111109</v>
      </c>
    </row>
    <row r="977" spans="2:4" x14ac:dyDescent="0.25">
      <c r="B977">
        <f t="shared" si="15"/>
        <v>71.17560978820957</v>
      </c>
      <c r="C977">
        <v>75468440</v>
      </c>
      <c r="D977" s="2">
        <v>45603.395833333336</v>
      </c>
    </row>
    <row r="978" spans="2:4" x14ac:dyDescent="0.25">
      <c r="B978">
        <f t="shared" si="15"/>
        <v>72.486151780697398</v>
      </c>
      <c r="C978">
        <v>76858025</v>
      </c>
      <c r="D978" s="2">
        <v>45603.399305555555</v>
      </c>
    </row>
    <row r="979" spans="2:4" x14ac:dyDescent="0.25">
      <c r="B979">
        <f t="shared" si="15"/>
        <v>58.01310390150563</v>
      </c>
      <c r="C979">
        <v>61512061</v>
      </c>
      <c r="D979" s="2">
        <v>45603.402777777781</v>
      </c>
    </row>
    <row r="980" spans="2:4" x14ac:dyDescent="0.25">
      <c r="B980">
        <f t="shared" si="15"/>
        <v>60.460779693004298</v>
      </c>
      <c r="C980">
        <v>64107364</v>
      </c>
      <c r="D980" s="2">
        <v>45603.40625</v>
      </c>
    </row>
    <row r="981" spans="2:4" x14ac:dyDescent="0.25">
      <c r="B981">
        <f t="shared" si="15"/>
        <v>86.608064737700801</v>
      </c>
      <c r="C981">
        <v>91831676</v>
      </c>
      <c r="D981" s="2">
        <v>45603.409722222219</v>
      </c>
    </row>
    <row r="982" spans="2:4" x14ac:dyDescent="0.25">
      <c r="B982">
        <f t="shared" si="15"/>
        <v>124.1142273035132</v>
      </c>
      <c r="C982">
        <v>131599956</v>
      </c>
      <c r="D982" s="2">
        <v>45603.413194444445</v>
      </c>
    </row>
    <row r="983" spans="2:4" x14ac:dyDescent="0.25">
      <c r="B983">
        <f t="shared" si="15"/>
        <v>142.38471816846723</v>
      </c>
      <c r="C983">
        <v>150972399</v>
      </c>
      <c r="D983" s="2">
        <v>45603.416666666664</v>
      </c>
    </row>
    <row r="984" spans="2:4" x14ac:dyDescent="0.25">
      <c r="B984">
        <f t="shared" si="15"/>
        <v>138.47941460165893</v>
      </c>
      <c r="C984">
        <v>146831554</v>
      </c>
      <c r="D984" s="2">
        <v>45603.420138888891</v>
      </c>
    </row>
    <row r="985" spans="2:4" x14ac:dyDescent="0.25">
      <c r="B985">
        <f t="shared" si="15"/>
        <v>148.12761647921357</v>
      </c>
      <c r="C985">
        <v>157061670</v>
      </c>
      <c r="D985" s="2">
        <v>45603.423611111109</v>
      </c>
    </row>
    <row r="986" spans="2:4" x14ac:dyDescent="0.25">
      <c r="B986">
        <f t="shared" si="15"/>
        <v>202.6886460964808</v>
      </c>
      <c r="C986">
        <v>214913451</v>
      </c>
      <c r="D986" s="2">
        <v>45603.427083333336</v>
      </c>
    </row>
    <row r="987" spans="2:4" x14ac:dyDescent="0.25">
      <c r="B987">
        <f t="shared" si="15"/>
        <v>275.5154745689203</v>
      </c>
      <c r="C987">
        <v>292132700</v>
      </c>
      <c r="D987" s="2">
        <v>45603.430555555555</v>
      </c>
    </row>
    <row r="988" spans="2:4" x14ac:dyDescent="0.25">
      <c r="B988">
        <f t="shared" si="15"/>
        <v>290.47142409485377</v>
      </c>
      <c r="C988">
        <v>307990691</v>
      </c>
      <c r="D988" s="2">
        <v>45603.434027777781</v>
      </c>
    </row>
    <row r="989" spans="2:4" x14ac:dyDescent="0.25">
      <c r="B989">
        <f t="shared" si="15"/>
        <v>281.54232953919029</v>
      </c>
      <c r="C989">
        <v>298523054</v>
      </c>
      <c r="D989" s="2">
        <v>45603.4375</v>
      </c>
    </row>
    <row r="990" spans="2:4" x14ac:dyDescent="0.25">
      <c r="B990">
        <f t="shared" si="15"/>
        <v>268.14051606373448</v>
      </c>
      <c r="C990">
        <v>284312934</v>
      </c>
      <c r="D990" s="2">
        <v>45603.440972222219</v>
      </c>
    </row>
    <row r="991" spans="2:4" x14ac:dyDescent="0.25">
      <c r="B991">
        <f t="shared" si="15"/>
        <v>209.00142789882409</v>
      </c>
      <c r="C991">
        <v>221606977</v>
      </c>
      <c r="D991" s="2">
        <v>45603.444444444445</v>
      </c>
    </row>
    <row r="992" spans="2:4" x14ac:dyDescent="0.25">
      <c r="B992">
        <f t="shared" si="15"/>
        <v>178.74391021928406</v>
      </c>
      <c r="C992">
        <v>189524531</v>
      </c>
      <c r="D992" s="2">
        <v>45603.447916666664</v>
      </c>
    </row>
    <row r="993" spans="2:4" x14ac:dyDescent="0.25">
      <c r="B993">
        <f t="shared" si="15"/>
        <v>161.59809739993622</v>
      </c>
      <c r="C993">
        <v>171344599</v>
      </c>
      <c r="D993" s="2">
        <v>45603.451388888891</v>
      </c>
    </row>
    <row r="994" spans="2:4" x14ac:dyDescent="0.25">
      <c r="B994">
        <f t="shared" si="15"/>
        <v>172.57873291441183</v>
      </c>
      <c r="C994">
        <v>182987512</v>
      </c>
      <c r="D994" s="2">
        <v>45603.454861111109</v>
      </c>
    </row>
    <row r="995" spans="2:4" x14ac:dyDescent="0.25">
      <c r="B995">
        <f t="shared" si="15"/>
        <v>198.45755483459877</v>
      </c>
      <c r="C995">
        <v>210427169</v>
      </c>
      <c r="D995" s="2">
        <v>45603.458333333336</v>
      </c>
    </row>
    <row r="996" spans="2:4" x14ac:dyDescent="0.25">
      <c r="B996">
        <f t="shared" si="15"/>
        <v>196.4672882226254</v>
      </c>
      <c r="C996">
        <v>208316863</v>
      </c>
      <c r="D996" s="2">
        <v>45603.461805555555</v>
      </c>
    </row>
    <row r="997" spans="2:4" x14ac:dyDescent="0.25">
      <c r="B997">
        <f t="shared" si="15"/>
        <v>252.77861668083321</v>
      </c>
      <c r="C997">
        <v>268024509</v>
      </c>
      <c r="D997" s="2">
        <v>45603.465277777781</v>
      </c>
    </row>
    <row r="998" spans="2:4" x14ac:dyDescent="0.25">
      <c r="B998">
        <f t="shared" si="15"/>
        <v>270.10530152590195</v>
      </c>
      <c r="C998">
        <v>286396222</v>
      </c>
      <c r="D998" s="2">
        <v>45603.46875</v>
      </c>
    </row>
    <row r="999" spans="2:4" x14ac:dyDescent="0.25">
      <c r="B999">
        <f t="shared" si="15"/>
        <v>235.87504360268187</v>
      </c>
      <c r="C999">
        <v>250101427</v>
      </c>
      <c r="D999" s="2">
        <v>45603.472222222219</v>
      </c>
    </row>
    <row r="1000" spans="2:4" x14ac:dyDescent="0.25">
      <c r="B1000">
        <f t="shared" si="15"/>
        <v>249.44985218613041</v>
      </c>
      <c r="C1000">
        <v>264494976</v>
      </c>
      <c r="D1000" s="2">
        <v>45603.475694444445</v>
      </c>
    </row>
    <row r="1001" spans="2:4" x14ac:dyDescent="0.25">
      <c r="B1001">
        <f t="shared" si="15"/>
        <v>261.76075782588094</v>
      </c>
      <c r="C1001">
        <v>277548392</v>
      </c>
      <c r="D1001" s="2">
        <v>45603.479166666664</v>
      </c>
    </row>
    <row r="1002" spans="2:4" x14ac:dyDescent="0.25">
      <c r="B1002">
        <f t="shared" si="15"/>
        <v>271.08025588891553</v>
      </c>
      <c r="C1002">
        <v>287429979</v>
      </c>
      <c r="D1002" s="2">
        <v>45603.482638888891</v>
      </c>
    </row>
    <row r="1003" spans="2:4" x14ac:dyDescent="0.25">
      <c r="B1003">
        <f t="shared" si="15"/>
        <v>267.83897214824879</v>
      </c>
      <c r="C1003">
        <v>283993203</v>
      </c>
      <c r="D1003" s="2">
        <v>45603.486111111109</v>
      </c>
    </row>
    <row r="1004" spans="2:4" x14ac:dyDescent="0.25">
      <c r="B1004">
        <f t="shared" si="15"/>
        <v>243.02974360727106</v>
      </c>
      <c r="C1004">
        <v>257687650</v>
      </c>
      <c r="D1004" s="2">
        <v>45603.489583333336</v>
      </c>
    </row>
    <row r="1005" spans="2:4" x14ac:dyDescent="0.25">
      <c r="B1005">
        <f t="shared" si="15"/>
        <v>252.94755072468115</v>
      </c>
      <c r="C1005">
        <v>268203632</v>
      </c>
      <c r="D1005" s="2">
        <v>45603.493055555555</v>
      </c>
    </row>
    <row r="1006" spans="2:4" x14ac:dyDescent="0.25">
      <c r="B1006">
        <f t="shared" si="15"/>
        <v>300</v>
      </c>
      <c r="C1006">
        <v>318093966</v>
      </c>
      <c r="D1006" s="2">
        <v>45603.496527777781</v>
      </c>
    </row>
    <row r="1007" spans="2:4" x14ac:dyDescent="0.25">
      <c r="B1007">
        <f t="shared" si="15"/>
        <v>296.2897020184281</v>
      </c>
      <c r="C1007">
        <v>314159888</v>
      </c>
      <c r="D1007" s="2">
        <v>45603.5</v>
      </c>
    </row>
    <row r="1008" spans="2:4" x14ac:dyDescent="0.25">
      <c r="B1008">
        <f t="shared" si="15"/>
        <v>243.16333715050729</v>
      </c>
      <c r="C1008">
        <v>257829301</v>
      </c>
      <c r="D1008" s="2">
        <v>45603.503472222219</v>
      </c>
    </row>
    <row r="1009" spans="2:4" x14ac:dyDescent="0.25">
      <c r="B1009">
        <f t="shared" si="15"/>
        <v>187.9622589257163</v>
      </c>
      <c r="C1009">
        <v>199298868</v>
      </c>
      <c r="D1009" s="2">
        <v>45603.506944444445</v>
      </c>
    </row>
    <row r="1010" spans="2:4" x14ac:dyDescent="0.25">
      <c r="B1010">
        <f t="shared" si="15"/>
        <v>166.86460723370027</v>
      </c>
      <c r="C1010">
        <v>176928749</v>
      </c>
      <c r="D1010" s="2">
        <v>45603.510416666664</v>
      </c>
    </row>
    <row r="1011" spans="2:4" x14ac:dyDescent="0.25">
      <c r="B1011">
        <f t="shared" si="15"/>
        <v>164.34799615155228</v>
      </c>
      <c r="C1011">
        <v>174260353</v>
      </c>
      <c r="D1011" s="2">
        <v>45603.513888888891</v>
      </c>
    </row>
    <row r="1012" spans="2:4" x14ac:dyDescent="0.25">
      <c r="B1012">
        <f t="shared" si="15"/>
        <v>163.70861621436731</v>
      </c>
      <c r="C1012">
        <v>173582410</v>
      </c>
      <c r="D1012" s="2">
        <v>45603.517361111109</v>
      </c>
    </row>
    <row r="1013" spans="2:4" x14ac:dyDescent="0.25">
      <c r="B1013">
        <f t="shared" si="15"/>
        <v>174.40237046181505</v>
      </c>
      <c r="C1013">
        <v>184921139</v>
      </c>
      <c r="D1013" s="2">
        <v>45603.520833333336</v>
      </c>
    </row>
    <row r="1014" spans="2:4" x14ac:dyDescent="0.25">
      <c r="B1014">
        <f t="shared" si="15"/>
        <v>167.02084219981714</v>
      </c>
      <c r="C1014">
        <v>177094407</v>
      </c>
      <c r="D1014" s="2">
        <v>45603.524305555555</v>
      </c>
    </row>
    <row r="1015" spans="2:4" x14ac:dyDescent="0.25">
      <c r="B1015">
        <f t="shared" si="15"/>
        <v>187.56889968796202</v>
      </c>
      <c r="C1015">
        <v>198881784</v>
      </c>
      <c r="D1015" s="2">
        <v>45603.527777777781</v>
      </c>
    </row>
    <row r="1016" spans="2:4" x14ac:dyDescent="0.25">
      <c r="B1016">
        <f t="shared" si="15"/>
        <v>180.79329238203783</v>
      </c>
      <c r="C1016">
        <v>191697518</v>
      </c>
      <c r="D1016" s="2">
        <v>45603.53125</v>
      </c>
    </row>
    <row r="1017" spans="2:4" x14ac:dyDescent="0.25">
      <c r="B1017">
        <f t="shared" si="15"/>
        <v>170.53514620896644</v>
      </c>
      <c r="C1017">
        <v>180820670</v>
      </c>
      <c r="D1017" s="2">
        <v>45603.534722222219</v>
      </c>
    </row>
    <row r="1018" spans="2:4" x14ac:dyDescent="0.25">
      <c r="B1018">
        <f t="shared" si="15"/>
        <v>190.54953403297188</v>
      </c>
      <c r="C1018">
        <v>202042190</v>
      </c>
      <c r="D1018" s="2">
        <v>45603.538194444445</v>
      </c>
    </row>
    <row r="1019" spans="2:4" x14ac:dyDescent="0.25">
      <c r="B1019">
        <f t="shared" si="15"/>
        <v>163.2297822335932</v>
      </c>
      <c r="C1019">
        <v>173074696</v>
      </c>
      <c r="D1019" s="2">
        <v>45603.541666666664</v>
      </c>
    </row>
    <row r="1020" spans="2:4" x14ac:dyDescent="0.25">
      <c r="B1020">
        <f t="shared" si="15"/>
        <v>154.25501249527002</v>
      </c>
      <c r="C1020">
        <v>163558629</v>
      </c>
      <c r="D1020" s="2">
        <v>45603.545138888891</v>
      </c>
    </row>
    <row r="1021" spans="2:4" x14ac:dyDescent="0.25">
      <c r="B1021">
        <f t="shared" si="15"/>
        <v>150.81378123343592</v>
      </c>
      <c r="C1021">
        <v>159909846</v>
      </c>
      <c r="D1021" s="2">
        <v>45603.548611111109</v>
      </c>
    </row>
    <row r="1022" spans="2:4" x14ac:dyDescent="0.25">
      <c r="B1022">
        <f t="shared" ref="B1022:B1085" si="16">C1022/MAX(C:C)*300</f>
        <v>150.57615710950014</v>
      </c>
      <c r="C1022">
        <v>159657890</v>
      </c>
      <c r="D1022" s="2">
        <v>45603.552083333336</v>
      </c>
    </row>
    <row r="1023" spans="2:4" x14ac:dyDescent="0.25">
      <c r="B1023">
        <f t="shared" si="16"/>
        <v>178.53271319205092</v>
      </c>
      <c r="C1023">
        <v>189300596</v>
      </c>
      <c r="D1023" s="2">
        <v>45603.555555555555</v>
      </c>
    </row>
    <row r="1024" spans="2:4" x14ac:dyDescent="0.25">
      <c r="B1024">
        <f t="shared" si="16"/>
        <v>212.0415625865723</v>
      </c>
      <c r="C1024">
        <v>224830472</v>
      </c>
      <c r="D1024" s="2">
        <v>45603.559027777781</v>
      </c>
    </row>
    <row r="1025" spans="2:4" x14ac:dyDescent="0.25">
      <c r="B1025">
        <f t="shared" si="16"/>
        <v>212.51765020905805</v>
      </c>
      <c r="C1025">
        <v>225335274</v>
      </c>
      <c r="D1025" s="2">
        <v>45603.5625</v>
      </c>
    </row>
    <row r="1026" spans="2:4" x14ac:dyDescent="0.25">
      <c r="B1026">
        <f t="shared" si="16"/>
        <v>212.38997850088111</v>
      </c>
      <c r="C1026">
        <v>225199902</v>
      </c>
      <c r="D1026" s="2">
        <v>45603.565972222219</v>
      </c>
    </row>
    <row r="1027" spans="2:4" x14ac:dyDescent="0.25">
      <c r="B1027">
        <f t="shared" si="16"/>
        <v>259.91415536627943</v>
      </c>
      <c r="C1027">
        <v>275590415</v>
      </c>
      <c r="D1027" s="2">
        <v>45603.569444444445</v>
      </c>
    </row>
    <row r="1028" spans="2:4" x14ac:dyDescent="0.25">
      <c r="B1028">
        <f t="shared" si="16"/>
        <v>197.75529725075012</v>
      </c>
      <c r="C1028">
        <v>209682556</v>
      </c>
      <c r="D1028" s="2">
        <v>45603.572916666664</v>
      </c>
    </row>
    <row r="1029" spans="2:4" x14ac:dyDescent="0.25">
      <c r="B1029">
        <f t="shared" si="16"/>
        <v>106.5007140059991</v>
      </c>
      <c r="C1029">
        <v>112924115</v>
      </c>
      <c r="D1029" s="2">
        <v>45603.576388888891</v>
      </c>
    </row>
    <row r="1030" spans="2:4" x14ac:dyDescent="0.25">
      <c r="B1030">
        <f t="shared" si="16"/>
        <v>98.722948111502376</v>
      </c>
      <c r="C1030">
        <v>104677247</v>
      </c>
      <c r="D1030" s="2">
        <v>45603.579861111109</v>
      </c>
    </row>
    <row r="1031" spans="2:4" x14ac:dyDescent="0.25">
      <c r="B1031">
        <f t="shared" si="16"/>
        <v>120.45865088808381</v>
      </c>
      <c r="C1031">
        <v>127723900</v>
      </c>
      <c r="D1031" s="2">
        <v>45603.583333333336</v>
      </c>
    </row>
    <row r="1032" spans="2:4" x14ac:dyDescent="0.25">
      <c r="B1032">
        <f t="shared" si="16"/>
        <v>110.35943228171767</v>
      </c>
      <c r="C1032">
        <v>117015565</v>
      </c>
      <c r="D1032" s="2">
        <v>45603.586805555555</v>
      </c>
    </row>
    <row r="1033" spans="2:4" x14ac:dyDescent="0.25">
      <c r="B1033">
        <f t="shared" si="16"/>
        <v>78.042938104647988</v>
      </c>
      <c r="C1033">
        <v>82749959</v>
      </c>
      <c r="D1033" s="2">
        <v>45603.590277777781</v>
      </c>
    </row>
    <row r="1034" spans="2:4" x14ac:dyDescent="0.25">
      <c r="B1034">
        <f t="shared" si="16"/>
        <v>68.852383072239732</v>
      </c>
      <c r="C1034">
        <v>73005092</v>
      </c>
      <c r="D1034" s="2">
        <v>45603.59375</v>
      </c>
    </row>
    <row r="1035" spans="2:4" x14ac:dyDescent="0.25">
      <c r="B1035">
        <f t="shared" si="16"/>
        <v>67.277968108329347</v>
      </c>
      <c r="C1035">
        <v>71335719</v>
      </c>
      <c r="D1035" s="2">
        <v>45603.597222222219</v>
      </c>
    </row>
    <row r="1036" spans="2:4" x14ac:dyDescent="0.25">
      <c r="B1036">
        <f t="shared" si="16"/>
        <v>69.344378258341436</v>
      </c>
      <c r="C1036">
        <v>73526761</v>
      </c>
      <c r="D1036" s="2">
        <v>45603.600694444445</v>
      </c>
    </row>
    <row r="1037" spans="2:4" x14ac:dyDescent="0.25">
      <c r="B1037">
        <f t="shared" si="16"/>
        <v>81.666351382471674</v>
      </c>
      <c r="C1037">
        <v>86591912</v>
      </c>
      <c r="D1037" s="2">
        <v>45603.604166666664</v>
      </c>
    </row>
    <row r="1038" spans="2:4" x14ac:dyDescent="0.25">
      <c r="B1038">
        <f t="shared" si="16"/>
        <v>147.0569545478269</v>
      </c>
      <c r="C1038">
        <v>155926433</v>
      </c>
      <c r="D1038" s="2">
        <v>45603.607638888891</v>
      </c>
    </row>
    <row r="1039" spans="2:4" x14ac:dyDescent="0.25">
      <c r="B1039">
        <f t="shared" si="16"/>
        <v>134.94679807915628</v>
      </c>
      <c r="C1039">
        <v>143085874</v>
      </c>
      <c r="D1039" s="2">
        <v>45603.611111111109</v>
      </c>
    </row>
    <row r="1040" spans="2:4" x14ac:dyDescent="0.25">
      <c r="B1040">
        <f t="shared" si="16"/>
        <v>72.512722231266721</v>
      </c>
      <c r="C1040">
        <v>76886198</v>
      </c>
      <c r="D1040" s="2">
        <v>45603.614583333336</v>
      </c>
    </row>
    <row r="1041" spans="2:4" x14ac:dyDescent="0.25">
      <c r="B1041">
        <f t="shared" si="16"/>
        <v>122.25588585984055</v>
      </c>
      <c r="C1041">
        <v>129629532</v>
      </c>
      <c r="D1041" s="2">
        <v>45603.618055555555</v>
      </c>
    </row>
    <row r="1042" spans="2:4" x14ac:dyDescent="0.25">
      <c r="B1042">
        <f t="shared" si="16"/>
        <v>159.45185612228809</v>
      </c>
      <c r="C1042">
        <v>169068911</v>
      </c>
      <c r="D1042" s="2">
        <v>45603.621527777781</v>
      </c>
    </row>
    <row r="1043" spans="2:4" x14ac:dyDescent="0.25">
      <c r="B1043">
        <f t="shared" si="16"/>
        <v>134.2427070748019</v>
      </c>
      <c r="C1043">
        <v>142339317</v>
      </c>
      <c r="D1043" s="2">
        <v>45603.625</v>
      </c>
    </row>
    <row r="1044" spans="2:4" x14ac:dyDescent="0.25">
      <c r="B1044">
        <f t="shared" si="16"/>
        <v>136.65465191502565</v>
      </c>
      <c r="C1044">
        <v>144896734</v>
      </c>
      <c r="D1044" s="2">
        <v>45603.628472222219</v>
      </c>
    </row>
    <row r="1045" spans="2:4" x14ac:dyDescent="0.25">
      <c r="B1045">
        <f t="shared" si="16"/>
        <v>131.89422178476659</v>
      </c>
      <c r="C1045">
        <v>139849187</v>
      </c>
      <c r="D1045" s="2">
        <v>45603.631944444445</v>
      </c>
    </row>
    <row r="1046" spans="2:4" x14ac:dyDescent="0.25">
      <c r="B1046">
        <f t="shared" si="16"/>
        <v>96.396494047296699</v>
      </c>
      <c r="C1046">
        <v>102210477</v>
      </c>
      <c r="D1046" s="2">
        <v>45603.635416666664</v>
      </c>
    </row>
    <row r="1047" spans="2:4" x14ac:dyDescent="0.25">
      <c r="B1047">
        <f t="shared" si="16"/>
        <v>102.87866919173186</v>
      </c>
      <c r="C1047">
        <v>109083613</v>
      </c>
      <c r="D1047" s="2">
        <v>45603.638888888891</v>
      </c>
    </row>
    <row r="1048" spans="2:4" x14ac:dyDescent="0.25">
      <c r="B1048">
        <f t="shared" si="16"/>
        <v>143.29693352309613</v>
      </c>
      <c r="C1048">
        <v>151939633</v>
      </c>
      <c r="D1048" s="2">
        <v>45603.642361111109</v>
      </c>
    </row>
    <row r="1049" spans="2:4" x14ac:dyDescent="0.25">
      <c r="B1049">
        <f t="shared" si="16"/>
        <v>168.21123856212978</v>
      </c>
      <c r="C1049">
        <v>178356600</v>
      </c>
      <c r="D1049" s="2">
        <v>45603.645833333336</v>
      </c>
    </row>
    <row r="1050" spans="2:4" x14ac:dyDescent="0.25">
      <c r="B1050">
        <f t="shared" si="16"/>
        <v>159.92739673659827</v>
      </c>
      <c r="C1050">
        <v>169573133</v>
      </c>
      <c r="D1050" s="2">
        <v>45603.649305555555</v>
      </c>
    </row>
    <row r="1051" spans="2:4" x14ac:dyDescent="0.25">
      <c r="B1051">
        <f t="shared" si="16"/>
        <v>138.04913608452415</v>
      </c>
      <c r="C1051">
        <v>146375324</v>
      </c>
      <c r="D1051" s="2">
        <v>45603.652777777781</v>
      </c>
    </row>
    <row r="1052" spans="2:4" x14ac:dyDescent="0.25">
      <c r="B1052">
        <f t="shared" si="16"/>
        <v>139.50536710275102</v>
      </c>
      <c r="C1052">
        <v>147919385</v>
      </c>
      <c r="D1052" s="2">
        <v>45603.65625</v>
      </c>
    </row>
    <row r="1053" spans="2:4" x14ac:dyDescent="0.25">
      <c r="B1053">
        <f t="shared" si="16"/>
        <v>128.34686527816751</v>
      </c>
      <c r="C1053">
        <v>136087878</v>
      </c>
      <c r="D1053" s="2">
        <v>45603.659722222219</v>
      </c>
    </row>
    <row r="1054" spans="2:4" x14ac:dyDescent="0.25">
      <c r="B1054">
        <f t="shared" si="16"/>
        <v>115.78000319565949</v>
      </c>
      <c r="C1054">
        <v>122763068</v>
      </c>
      <c r="D1054" s="2">
        <v>45603.663194444445</v>
      </c>
    </row>
    <row r="1055" spans="2:4" x14ac:dyDescent="0.25">
      <c r="B1055">
        <f t="shared" si="16"/>
        <v>135.71301129302151</v>
      </c>
      <c r="C1055">
        <v>143898300</v>
      </c>
      <c r="D1055" s="2">
        <v>45603.666666666664</v>
      </c>
    </row>
    <row r="1056" spans="2:4" x14ac:dyDescent="0.25">
      <c r="B1056">
        <f t="shared" si="16"/>
        <v>135.32778172849717</v>
      </c>
      <c r="C1056">
        <v>143489836</v>
      </c>
      <c r="D1056" s="2">
        <v>45603.670138888891</v>
      </c>
    </row>
    <row r="1057" spans="2:4" x14ac:dyDescent="0.25">
      <c r="B1057">
        <f t="shared" si="16"/>
        <v>152.30467936634798</v>
      </c>
      <c r="C1057">
        <v>161490665</v>
      </c>
      <c r="D1057" s="2">
        <v>45603.673611111109</v>
      </c>
    </row>
    <row r="1058" spans="2:4" x14ac:dyDescent="0.25">
      <c r="B1058">
        <f t="shared" si="16"/>
        <v>194.61600601377017</v>
      </c>
      <c r="C1058">
        <v>206353924</v>
      </c>
      <c r="D1058" s="2">
        <v>45603.677083333336</v>
      </c>
    </row>
    <row r="1059" spans="2:4" x14ac:dyDescent="0.25">
      <c r="B1059">
        <f t="shared" si="16"/>
        <v>138.99881678359154</v>
      </c>
      <c r="C1059">
        <v>147382283</v>
      </c>
      <c r="D1059" s="2">
        <v>45603.680555555555</v>
      </c>
    </row>
    <row r="1060" spans="2:4" x14ac:dyDescent="0.25">
      <c r="B1060">
        <f t="shared" si="16"/>
        <v>67.004246160394004</v>
      </c>
      <c r="C1060">
        <v>71045488</v>
      </c>
      <c r="D1060" s="2">
        <v>45603.684027777781</v>
      </c>
    </row>
    <row r="1061" spans="2:4" x14ac:dyDescent="0.25">
      <c r="B1061">
        <f t="shared" si="16"/>
        <v>51.200187808655258</v>
      </c>
      <c r="C1061">
        <v>54288236</v>
      </c>
      <c r="D1061" s="2">
        <v>45603.6875</v>
      </c>
    </row>
    <row r="1062" spans="2:4" x14ac:dyDescent="0.25">
      <c r="B1062">
        <f t="shared" si="16"/>
        <v>45.519864403840977</v>
      </c>
      <c r="C1062">
        <v>48265314</v>
      </c>
      <c r="D1062" s="2">
        <v>45603.690972222219</v>
      </c>
    </row>
    <row r="1063" spans="2:4" x14ac:dyDescent="0.25">
      <c r="B1063">
        <f t="shared" si="16"/>
        <v>42.667299762611648</v>
      </c>
      <c r="C1063">
        <v>45240702</v>
      </c>
      <c r="D1063" s="2">
        <v>45603.694444444445</v>
      </c>
    </row>
    <row r="1064" spans="2:4" x14ac:dyDescent="0.25">
      <c r="B1064">
        <f t="shared" si="16"/>
        <v>67.596393827854001</v>
      </c>
      <c r="C1064">
        <v>71673350</v>
      </c>
      <c r="D1064" s="2">
        <v>45603.697916666664</v>
      </c>
    </row>
    <row r="1065" spans="2:4" x14ac:dyDescent="0.25">
      <c r="B1065">
        <f t="shared" si="16"/>
        <v>116.12885105780347</v>
      </c>
      <c r="C1065">
        <v>123132956</v>
      </c>
      <c r="D1065" s="2">
        <v>45603.701388888891</v>
      </c>
    </row>
    <row r="1066" spans="2:4" x14ac:dyDescent="0.25">
      <c r="B1066">
        <f t="shared" si="16"/>
        <v>113.43173859512946</v>
      </c>
      <c r="C1066">
        <v>120273172</v>
      </c>
      <c r="D1066" s="2">
        <v>45603.704861111109</v>
      </c>
    </row>
    <row r="1067" spans="2:4" x14ac:dyDescent="0.25">
      <c r="B1067">
        <f t="shared" si="16"/>
        <v>112.49719870511471</v>
      </c>
      <c r="C1067">
        <v>119282267</v>
      </c>
      <c r="D1067" s="2">
        <v>45603.708333333336</v>
      </c>
    </row>
    <row r="1068" spans="2:4" x14ac:dyDescent="0.25">
      <c r="B1068">
        <f t="shared" si="16"/>
        <v>131.55123822751167</v>
      </c>
      <c r="C1068">
        <v>139485517</v>
      </c>
      <c r="D1068" s="2">
        <v>45603.711805555555</v>
      </c>
    </row>
    <row r="1069" spans="2:4" x14ac:dyDescent="0.25">
      <c r="B1069">
        <f t="shared" si="16"/>
        <v>109.83653019057897</v>
      </c>
      <c r="C1069">
        <v>116461125</v>
      </c>
      <c r="D1069" s="2">
        <v>45603.715277777781</v>
      </c>
    </row>
    <row r="1070" spans="2:4" x14ac:dyDescent="0.25">
      <c r="B1070">
        <f t="shared" si="16"/>
        <v>103.18065354311059</v>
      </c>
      <c r="C1070">
        <v>109403811</v>
      </c>
      <c r="D1070" s="2">
        <v>45603.71875</v>
      </c>
    </row>
    <row r="1071" spans="2:4" x14ac:dyDescent="0.25">
      <c r="B1071">
        <f t="shared" si="16"/>
        <v>119.01194535705213</v>
      </c>
      <c r="C1071">
        <v>126189939</v>
      </c>
      <c r="D1071" s="2">
        <v>45603.722222222219</v>
      </c>
    </row>
    <row r="1072" spans="2:4" x14ac:dyDescent="0.25">
      <c r="B1072">
        <f t="shared" si="16"/>
        <v>109.517883781549</v>
      </c>
      <c r="C1072">
        <v>116123260</v>
      </c>
      <c r="D1072" s="2">
        <v>45603.725694444445</v>
      </c>
    </row>
    <row r="1073" spans="2:4" x14ac:dyDescent="0.25">
      <c r="B1073">
        <f t="shared" si="16"/>
        <v>117.98751410455866</v>
      </c>
      <c r="C1073">
        <v>125103721</v>
      </c>
      <c r="D1073" s="2">
        <v>45603.729166666664</v>
      </c>
    </row>
    <row r="1074" spans="2:4" x14ac:dyDescent="0.25">
      <c r="B1074">
        <f t="shared" si="16"/>
        <v>128.77888573340621</v>
      </c>
      <c r="C1074">
        <v>136545955</v>
      </c>
      <c r="D1074" s="2">
        <v>45603.732638888891</v>
      </c>
    </row>
    <row r="1075" spans="2:4" x14ac:dyDescent="0.25">
      <c r="B1075">
        <f t="shared" si="16"/>
        <v>127.09163147093459</v>
      </c>
      <c r="C1075">
        <v>134756937</v>
      </c>
      <c r="D1075" s="2">
        <v>45603.736111111109</v>
      </c>
    </row>
    <row r="1076" spans="2:4" x14ac:dyDescent="0.25">
      <c r="B1076">
        <f t="shared" si="16"/>
        <v>130.08912215580978</v>
      </c>
      <c r="C1076">
        <v>137935216</v>
      </c>
      <c r="D1076" s="2">
        <v>45603.739583333336</v>
      </c>
    </row>
    <row r="1077" spans="2:4" x14ac:dyDescent="0.25">
      <c r="B1077">
        <f t="shared" si="16"/>
        <v>114.37575681646221</v>
      </c>
      <c r="C1077">
        <v>121274127</v>
      </c>
      <c r="D1077" s="2">
        <v>45603.743055555555</v>
      </c>
    </row>
    <row r="1078" spans="2:4" x14ac:dyDescent="0.25">
      <c r="B1078">
        <f t="shared" si="16"/>
        <v>118.08518618677601</v>
      </c>
      <c r="C1078">
        <v>125207284</v>
      </c>
      <c r="D1078" s="2">
        <v>45603.746527777781</v>
      </c>
    </row>
    <row r="1079" spans="2:4" x14ac:dyDescent="0.25">
      <c r="B1079">
        <f t="shared" si="16"/>
        <v>89.032679419011686</v>
      </c>
      <c r="C1079">
        <v>94402527</v>
      </c>
      <c r="D1079" s="2">
        <v>45603.75</v>
      </c>
    </row>
    <row r="1080" spans="2:4" x14ac:dyDescent="0.25">
      <c r="B1080">
        <f t="shared" si="16"/>
        <v>69.693212916839798</v>
      </c>
      <c r="C1080">
        <v>73896635</v>
      </c>
      <c r="D1080" s="2">
        <v>45603.753472222219</v>
      </c>
    </row>
    <row r="1081" spans="2:4" x14ac:dyDescent="0.25">
      <c r="B1081">
        <f t="shared" si="16"/>
        <v>110.63994750532299</v>
      </c>
      <c r="C1081">
        <v>117312999</v>
      </c>
      <c r="D1081" s="2">
        <v>45603.756944444445</v>
      </c>
    </row>
    <row r="1082" spans="2:4" x14ac:dyDescent="0.25">
      <c r="B1082">
        <f t="shared" si="16"/>
        <v>108.47663862947969</v>
      </c>
      <c r="C1082">
        <v>115019214</v>
      </c>
      <c r="D1082" s="2">
        <v>45603.760416666664</v>
      </c>
    </row>
    <row r="1083" spans="2:4" x14ac:dyDescent="0.25">
      <c r="B1083">
        <f t="shared" si="16"/>
        <v>119.43687922706462</v>
      </c>
      <c r="C1083">
        <v>126640502</v>
      </c>
      <c r="D1083" s="2">
        <v>45603.763888888891</v>
      </c>
    </row>
    <row r="1084" spans="2:4" x14ac:dyDescent="0.25">
      <c r="B1084">
        <f t="shared" si="16"/>
        <v>123.35832519375737</v>
      </c>
      <c r="C1084">
        <v>130798463</v>
      </c>
      <c r="D1084" s="2">
        <v>45603.767361111109</v>
      </c>
    </row>
    <row r="1085" spans="2:4" x14ac:dyDescent="0.25">
      <c r="B1085">
        <f t="shared" si="16"/>
        <v>114.98552946458595</v>
      </c>
      <c r="C1085">
        <v>121920677</v>
      </c>
      <c r="D1085" s="2">
        <v>45603.770833333336</v>
      </c>
    </row>
    <row r="1086" spans="2:4" x14ac:dyDescent="0.25">
      <c r="B1086">
        <f t="shared" ref="B1086:B1149" si="17">C1086/MAX(C:C)*300</f>
        <v>126.24597569386147</v>
      </c>
      <c r="C1086">
        <v>133860277</v>
      </c>
      <c r="D1086" s="2">
        <v>45603.774305555555</v>
      </c>
    </row>
    <row r="1087" spans="2:4" x14ac:dyDescent="0.25">
      <c r="B1087">
        <f t="shared" si="17"/>
        <v>68.246600754444998</v>
      </c>
      <c r="C1087">
        <v>72362773</v>
      </c>
      <c r="D1087" s="2">
        <v>45603.777777777781</v>
      </c>
    </row>
    <row r="1088" spans="2:4" x14ac:dyDescent="0.25">
      <c r="B1088">
        <f t="shared" si="17"/>
        <v>16.855608006094652</v>
      </c>
      <c r="C1088">
        <v>17872224</v>
      </c>
      <c r="D1088" s="2">
        <v>45603.78125</v>
      </c>
    </row>
    <row r="1089" spans="2:4" x14ac:dyDescent="0.25">
      <c r="B1089">
        <f t="shared" si="17"/>
        <v>16.992802372114156</v>
      </c>
      <c r="C1089">
        <v>18017693</v>
      </c>
      <c r="D1089" s="2">
        <v>45603.784722222219</v>
      </c>
    </row>
    <row r="1090" spans="2:4" x14ac:dyDescent="0.25">
      <c r="B1090">
        <f t="shared" si="17"/>
        <v>17.306644540374588</v>
      </c>
      <c r="C1090">
        <v>18350464</v>
      </c>
      <c r="D1090" s="2">
        <v>45603.788194444445</v>
      </c>
    </row>
    <row r="1091" spans="2:4" x14ac:dyDescent="0.25">
      <c r="B1091">
        <f t="shared" si="17"/>
        <v>17.778007143964498</v>
      </c>
      <c r="C1091">
        <v>18850256</v>
      </c>
      <c r="D1091" s="2">
        <v>45603.791666666664</v>
      </c>
    </row>
    <row r="1092" spans="2:4" x14ac:dyDescent="0.25">
      <c r="B1092">
        <f t="shared" si="17"/>
        <v>15.957534699039215</v>
      </c>
      <c r="C1092">
        <v>16919985</v>
      </c>
      <c r="D1092" s="2">
        <v>45603.795138888891</v>
      </c>
    </row>
    <row r="1093" spans="2:4" x14ac:dyDescent="0.25">
      <c r="B1093">
        <f t="shared" si="17"/>
        <v>13.072399493425159</v>
      </c>
      <c r="C1093">
        <v>13860838</v>
      </c>
      <c r="D1093" s="2">
        <v>45603.798611111109</v>
      </c>
    </row>
    <row r="1094" spans="2:4" x14ac:dyDescent="0.25">
      <c r="B1094">
        <f t="shared" si="17"/>
        <v>12.253950771263607</v>
      </c>
      <c r="C1094">
        <v>12993026</v>
      </c>
      <c r="D1094" s="2">
        <v>45603.802083333336</v>
      </c>
    </row>
    <row r="1095" spans="2:4" x14ac:dyDescent="0.25">
      <c r="B1095">
        <f t="shared" si="17"/>
        <v>16.760553075062102</v>
      </c>
      <c r="C1095">
        <v>17771436</v>
      </c>
      <c r="D1095" s="2">
        <v>45603.805555555555</v>
      </c>
    </row>
    <row r="1096" spans="2:4" x14ac:dyDescent="0.25">
      <c r="B1096">
        <f t="shared" si="17"/>
        <v>16.623790656877787</v>
      </c>
      <c r="C1096">
        <v>17626425</v>
      </c>
      <c r="D1096" s="2">
        <v>45603.809027777781</v>
      </c>
    </row>
    <row r="1097" spans="2:4" x14ac:dyDescent="0.25">
      <c r="B1097">
        <f t="shared" si="17"/>
        <v>11.957219584605387</v>
      </c>
      <c r="C1097">
        <v>12678398</v>
      </c>
      <c r="D1097" s="2">
        <v>45603.8125</v>
      </c>
    </row>
    <row r="1098" spans="2:4" x14ac:dyDescent="0.25">
      <c r="B1098">
        <f t="shared" si="17"/>
        <v>12.006240948311479</v>
      </c>
      <c r="C1098">
        <v>12730376</v>
      </c>
      <c r="D1098" s="2">
        <v>45603.815972222219</v>
      </c>
    </row>
    <row r="1099" spans="2:4" x14ac:dyDescent="0.25">
      <c r="B1099">
        <f t="shared" si="17"/>
        <v>12.043365827316574</v>
      </c>
      <c r="C1099">
        <v>12769740</v>
      </c>
      <c r="D1099" s="2">
        <v>45603.819444444445</v>
      </c>
    </row>
    <row r="1100" spans="2:4" x14ac:dyDescent="0.25">
      <c r="B1100">
        <f t="shared" si="17"/>
        <v>12.061328444061086</v>
      </c>
      <c r="C1100">
        <v>12788786</v>
      </c>
      <c r="D1100" s="2">
        <v>45603.822916666664</v>
      </c>
    </row>
    <row r="1101" spans="2:4" x14ac:dyDescent="0.25">
      <c r="B1101">
        <f t="shared" si="17"/>
        <v>12.083783129668044</v>
      </c>
      <c r="C1101">
        <v>12812595</v>
      </c>
      <c r="D1101" s="2">
        <v>45603.826388888891</v>
      </c>
    </row>
    <row r="1102" spans="2:4" x14ac:dyDescent="0.25">
      <c r="B1102">
        <f t="shared" si="17"/>
        <v>12.087745166470716</v>
      </c>
      <c r="C1102">
        <v>12816796</v>
      </c>
      <c r="D1102" s="2">
        <v>45603.829861111109</v>
      </c>
    </row>
    <row r="1103" spans="2:4" x14ac:dyDescent="0.25">
      <c r="B1103">
        <f t="shared" si="17"/>
        <v>12.08723022429165</v>
      </c>
      <c r="C1103">
        <v>12816250</v>
      </c>
      <c r="D1103" s="2">
        <v>45603.833333333336</v>
      </c>
    </row>
    <row r="1104" spans="2:4" x14ac:dyDescent="0.25">
      <c r="B1104">
        <f t="shared" si="17"/>
        <v>12.37326079929476</v>
      </c>
      <c r="C1104">
        <v>13119532</v>
      </c>
      <c r="D1104" s="2">
        <v>45603.836805555555</v>
      </c>
    </row>
    <row r="1105" spans="2:4" x14ac:dyDescent="0.25">
      <c r="B1105">
        <f t="shared" si="17"/>
        <v>12.374850895474074</v>
      </c>
      <c r="C1105">
        <v>13121218</v>
      </c>
      <c r="D1105" s="2">
        <v>45603.840277777781</v>
      </c>
    </row>
    <row r="1106" spans="2:4" x14ac:dyDescent="0.25">
      <c r="B1106">
        <f t="shared" si="17"/>
        <v>12.372420481562987</v>
      </c>
      <c r="C1106">
        <v>13118641</v>
      </c>
      <c r="D1106" s="2">
        <v>45603.84375</v>
      </c>
    </row>
    <row r="1107" spans="2:4" x14ac:dyDescent="0.25">
      <c r="B1107">
        <f t="shared" si="17"/>
        <v>12.458834569656689</v>
      </c>
      <c r="C1107">
        <v>13210267</v>
      </c>
      <c r="D1107" s="2">
        <v>45603.847222222219</v>
      </c>
    </row>
    <row r="1108" spans="2:4" x14ac:dyDescent="0.25">
      <c r="B1108">
        <f t="shared" si="17"/>
        <v>12.281502064078765</v>
      </c>
      <c r="C1108">
        <v>13022239</v>
      </c>
      <c r="D1108" s="2">
        <v>45603.850694444445</v>
      </c>
    </row>
    <row r="1109" spans="2:4" x14ac:dyDescent="0.25">
      <c r="B1109">
        <f t="shared" si="17"/>
        <v>12.216194946621526</v>
      </c>
      <c r="C1109">
        <v>12952993</v>
      </c>
      <c r="D1109" s="2">
        <v>45603.854166666664</v>
      </c>
    </row>
    <row r="1110" spans="2:4" x14ac:dyDescent="0.25">
      <c r="B1110">
        <f t="shared" si="17"/>
        <v>12.245805065035405</v>
      </c>
      <c r="C1110">
        <v>12984389</v>
      </c>
      <c r="D1110" s="2">
        <v>45603.857638888891</v>
      </c>
    </row>
    <row r="1111" spans="2:4" x14ac:dyDescent="0.25">
      <c r="B1111">
        <f t="shared" si="17"/>
        <v>12.115117266952494</v>
      </c>
      <c r="C1111">
        <v>12845819</v>
      </c>
      <c r="D1111" s="2">
        <v>45603.861111111109</v>
      </c>
    </row>
    <row r="1112" spans="2:4" x14ac:dyDescent="0.25">
      <c r="B1112">
        <f t="shared" si="17"/>
        <v>11.910403229717348</v>
      </c>
      <c r="C1112">
        <v>12628758</v>
      </c>
      <c r="D1112" s="2">
        <v>45603.864583333336</v>
      </c>
    </row>
    <row r="1113" spans="2:4" x14ac:dyDescent="0.25">
      <c r="B1113">
        <f t="shared" si="17"/>
        <v>11.854751749676383</v>
      </c>
      <c r="C1113">
        <v>12569750</v>
      </c>
      <c r="D1113" s="2">
        <v>45603.868055555555</v>
      </c>
    </row>
    <row r="1114" spans="2:4" x14ac:dyDescent="0.25">
      <c r="B1114">
        <f t="shared" si="17"/>
        <v>12.274124998648984</v>
      </c>
      <c r="C1114">
        <v>13014417</v>
      </c>
      <c r="D1114" s="2">
        <v>45603.871527777781</v>
      </c>
    </row>
    <row r="1115" spans="2:4" x14ac:dyDescent="0.25">
      <c r="B1115">
        <f t="shared" si="17"/>
        <v>12.322322077621555</v>
      </c>
      <c r="C1115">
        <v>13065521</v>
      </c>
      <c r="D1115" s="2">
        <v>45603.875</v>
      </c>
    </row>
    <row r="1116" spans="2:4" x14ac:dyDescent="0.25">
      <c r="B1116">
        <f t="shared" si="17"/>
        <v>12.749399653811729</v>
      </c>
      <c r="C1116">
        <v>13518357</v>
      </c>
      <c r="D1116" s="2">
        <v>45603.878472222219</v>
      </c>
    </row>
    <row r="1117" spans="2:4" x14ac:dyDescent="0.25">
      <c r="B1117">
        <f t="shared" si="17"/>
        <v>12.680450216399263</v>
      </c>
      <c r="C1117">
        <v>13445249</v>
      </c>
      <c r="D1117" s="2">
        <v>45603.881944444445</v>
      </c>
    </row>
    <row r="1118" spans="2:4" x14ac:dyDescent="0.25">
      <c r="B1118">
        <f t="shared" si="17"/>
        <v>11.715373123424794</v>
      </c>
      <c r="C1118">
        <v>12421965</v>
      </c>
      <c r="D1118" s="2">
        <v>45603.885416666664</v>
      </c>
    </row>
    <row r="1119" spans="2:4" x14ac:dyDescent="0.25">
      <c r="B1119">
        <f t="shared" si="17"/>
        <v>11.668237994806855</v>
      </c>
      <c r="C1119">
        <v>12371987</v>
      </c>
      <c r="D1119" s="2">
        <v>45603.888888888891</v>
      </c>
    </row>
    <row r="1120" spans="2:4" x14ac:dyDescent="0.25">
      <c r="B1120">
        <f t="shared" si="17"/>
        <v>11.758787653331343</v>
      </c>
      <c r="C1120">
        <v>12467998</v>
      </c>
      <c r="D1120" s="2">
        <v>45603.892361111109</v>
      </c>
    </row>
    <row r="1121" spans="2:4" x14ac:dyDescent="0.25">
      <c r="B1121">
        <f t="shared" si="17"/>
        <v>12.011261162998609</v>
      </c>
      <c r="C1121">
        <v>12735699</v>
      </c>
      <c r="D1121" s="2">
        <v>45603.895833333336</v>
      </c>
    </row>
    <row r="1122" spans="2:4" x14ac:dyDescent="0.25">
      <c r="B1122">
        <f t="shared" si="17"/>
        <v>12.24435360713507</v>
      </c>
      <c r="C1122">
        <v>12982850</v>
      </c>
      <c r="D1122" s="2">
        <v>45603.899305555555</v>
      </c>
    </row>
    <row r="1123" spans="2:4" x14ac:dyDescent="0.25">
      <c r="B1123">
        <f t="shared" si="17"/>
        <v>12.157197285534174</v>
      </c>
      <c r="C1123">
        <v>12890437</v>
      </c>
      <c r="D1123" s="2">
        <v>45603.902777777781</v>
      </c>
    </row>
    <row r="1124" spans="2:4" x14ac:dyDescent="0.25">
      <c r="B1124">
        <f t="shared" si="17"/>
        <v>11.804858002242018</v>
      </c>
      <c r="C1124">
        <v>12516847</v>
      </c>
      <c r="D1124" s="2">
        <v>45603.90625</v>
      </c>
    </row>
    <row r="1125" spans="2:4" x14ac:dyDescent="0.25">
      <c r="B1125">
        <f t="shared" si="17"/>
        <v>11.870237739750147</v>
      </c>
      <c r="C1125">
        <v>12586170</v>
      </c>
      <c r="D1125" s="2">
        <v>45603.909722222219</v>
      </c>
    </row>
    <row r="1126" spans="2:4" x14ac:dyDescent="0.25">
      <c r="B1126">
        <f t="shared" si="17"/>
        <v>12.181325061664326</v>
      </c>
      <c r="C1126">
        <v>12916020</v>
      </c>
      <c r="D1126" s="2">
        <v>45603.913194444445</v>
      </c>
    </row>
    <row r="1127" spans="2:4" x14ac:dyDescent="0.25">
      <c r="B1127">
        <f t="shared" si="17"/>
        <v>11.949785932122962</v>
      </c>
      <c r="C1127">
        <v>12670516</v>
      </c>
      <c r="D1127" s="2">
        <v>45603.916666666664</v>
      </c>
    </row>
    <row r="1128" spans="2:4" x14ac:dyDescent="0.25">
      <c r="B1128">
        <f t="shared" si="17"/>
        <v>11.731491002253088</v>
      </c>
      <c r="C1128">
        <v>12439055</v>
      </c>
      <c r="D1128" s="2">
        <v>45603.920138888891</v>
      </c>
    </row>
    <row r="1129" spans="2:4" x14ac:dyDescent="0.25">
      <c r="B1129">
        <f t="shared" si="17"/>
        <v>11.523327984159247</v>
      </c>
      <c r="C1129">
        <v>12218337</v>
      </c>
      <c r="D1129" s="2">
        <v>45603.923611111109</v>
      </c>
    </row>
    <row r="1130" spans="2:4" x14ac:dyDescent="0.25">
      <c r="B1130">
        <f t="shared" si="17"/>
        <v>11.307605878949618</v>
      </c>
      <c r="C1130">
        <v>11989604</v>
      </c>
      <c r="D1130" s="2">
        <v>45603.927083333336</v>
      </c>
    </row>
    <row r="1131" spans="2:4" x14ac:dyDescent="0.25">
      <c r="B1131">
        <f t="shared" si="17"/>
        <v>11.303951298466314</v>
      </c>
      <c r="C1131">
        <v>11985729</v>
      </c>
      <c r="D1131" s="2">
        <v>45603.930555555555</v>
      </c>
    </row>
    <row r="1132" spans="2:4" x14ac:dyDescent="0.25">
      <c r="B1132">
        <f t="shared" si="17"/>
        <v>11.24517527000182</v>
      </c>
      <c r="C1132">
        <v>11923408</v>
      </c>
      <c r="D1132" s="2">
        <v>45603.934027777781</v>
      </c>
    </row>
    <row r="1133" spans="2:4" x14ac:dyDescent="0.25">
      <c r="B1133">
        <f t="shared" si="17"/>
        <v>11.232761956886662</v>
      </c>
      <c r="C1133">
        <v>11910246</v>
      </c>
      <c r="D1133" s="2">
        <v>45603.9375</v>
      </c>
    </row>
    <row r="1134" spans="2:4" x14ac:dyDescent="0.25">
      <c r="B1134">
        <f t="shared" si="17"/>
        <v>11.226699597313329</v>
      </c>
      <c r="C1134">
        <v>11903818</v>
      </c>
      <c r="D1134" s="2">
        <v>45603.940972222219</v>
      </c>
    </row>
    <row r="1135" spans="2:4" x14ac:dyDescent="0.25">
      <c r="B1135">
        <f t="shared" si="17"/>
        <v>11.339335182485041</v>
      </c>
      <c r="C1135">
        <v>12023247</v>
      </c>
      <c r="D1135" s="2">
        <v>45603.944444444445</v>
      </c>
    </row>
    <row r="1136" spans="2:4" x14ac:dyDescent="0.25">
      <c r="B1136">
        <f t="shared" si="17"/>
        <v>11.337879952114527</v>
      </c>
      <c r="C1136">
        <v>12021704</v>
      </c>
      <c r="D1136" s="2">
        <v>45603.947916666664</v>
      </c>
    </row>
    <row r="1137" spans="2:4" x14ac:dyDescent="0.25">
      <c r="B1137">
        <f t="shared" si="17"/>
        <v>11.176112658484067</v>
      </c>
      <c r="C1137">
        <v>11850180</v>
      </c>
      <c r="D1137" s="2">
        <v>45603.951388888891</v>
      </c>
    </row>
    <row r="1138" spans="2:4" x14ac:dyDescent="0.25">
      <c r="B1138">
        <f t="shared" si="17"/>
        <v>11.312866588610484</v>
      </c>
      <c r="C1138">
        <v>11995182</v>
      </c>
      <c r="D1138" s="2">
        <v>45603.954861111109</v>
      </c>
    </row>
    <row r="1139" spans="2:4" x14ac:dyDescent="0.25">
      <c r="B1139">
        <f t="shared" si="17"/>
        <v>12.321774126328444</v>
      </c>
      <c r="C1139">
        <v>13064940</v>
      </c>
      <c r="D1139" s="2">
        <v>45603.958333333336</v>
      </c>
    </row>
    <row r="1140" spans="2:4" x14ac:dyDescent="0.25">
      <c r="B1140">
        <f t="shared" si="17"/>
        <v>12.702855859893928</v>
      </c>
      <c r="C1140">
        <v>13469006</v>
      </c>
      <c r="D1140" s="2">
        <v>45603.961805555555</v>
      </c>
    </row>
    <row r="1141" spans="2:4" x14ac:dyDescent="0.25">
      <c r="B1141">
        <f t="shared" si="17"/>
        <v>12.534797029126922</v>
      </c>
      <c r="C1141">
        <v>13290811</v>
      </c>
      <c r="D1141" s="2">
        <v>45603.965277777781</v>
      </c>
    </row>
    <row r="1142" spans="2:4" x14ac:dyDescent="0.25">
      <c r="B1142">
        <f t="shared" si="17"/>
        <v>12.704029098118761</v>
      </c>
      <c r="C1142">
        <v>13470250</v>
      </c>
      <c r="D1142" s="2">
        <v>45603.96875</v>
      </c>
    </row>
    <row r="1143" spans="2:4" x14ac:dyDescent="0.25">
      <c r="B1143">
        <f t="shared" si="17"/>
        <v>12.618065820211125</v>
      </c>
      <c r="C1143">
        <v>13379102</v>
      </c>
      <c r="D1143" s="2">
        <v>45603.972222222219</v>
      </c>
    </row>
    <row r="1144" spans="2:4" x14ac:dyDescent="0.25">
      <c r="B1144">
        <f t="shared" si="17"/>
        <v>12.669504394182693</v>
      </c>
      <c r="C1144">
        <v>13433643</v>
      </c>
      <c r="D1144" s="2">
        <v>45603.975694444445</v>
      </c>
    </row>
    <row r="1145" spans="2:4" x14ac:dyDescent="0.25">
      <c r="B1145">
        <f t="shared" si="17"/>
        <v>12.665423524569468</v>
      </c>
      <c r="C1145">
        <v>13429316</v>
      </c>
      <c r="D1145" s="2">
        <v>45603.979166666664</v>
      </c>
    </row>
    <row r="1146" spans="2:4" x14ac:dyDescent="0.25">
      <c r="B1146">
        <f t="shared" si="17"/>
        <v>12.714610876963318</v>
      </c>
      <c r="C1146">
        <v>13481470</v>
      </c>
      <c r="D1146" s="2">
        <v>45603.982638888891</v>
      </c>
    </row>
    <row r="1147" spans="2:4" x14ac:dyDescent="0.25">
      <c r="B1147">
        <f t="shared" si="17"/>
        <v>12.792535964042775</v>
      </c>
      <c r="C1147">
        <v>13564095</v>
      </c>
      <c r="D1147" s="2">
        <v>45603.986111111109</v>
      </c>
    </row>
    <row r="1148" spans="2:4" x14ac:dyDescent="0.25">
      <c r="B1148">
        <f t="shared" si="17"/>
        <v>12.697328247968088</v>
      </c>
      <c r="C1148">
        <v>13463145</v>
      </c>
      <c r="D1148" s="2">
        <v>45603.989583333336</v>
      </c>
    </row>
    <row r="1149" spans="2:4" x14ac:dyDescent="0.25">
      <c r="B1149">
        <f t="shared" si="17"/>
        <v>12.742097094667932</v>
      </c>
      <c r="C1149">
        <v>13510614</v>
      </c>
      <c r="D1149" s="2">
        <v>45603.993055555555</v>
      </c>
    </row>
    <row r="1150" spans="2:4" x14ac:dyDescent="0.25">
      <c r="B1150">
        <f t="shared" ref="B1150:B1213" si="18">C1150/MAX(C:C)*300</f>
        <v>12.73319783752201</v>
      </c>
      <c r="C1150">
        <v>13501178</v>
      </c>
      <c r="D1150" s="2">
        <v>45603.996527777781</v>
      </c>
    </row>
    <row r="1151" spans="2:4" x14ac:dyDescent="0.25">
      <c r="B1151">
        <f t="shared" si="18"/>
        <v>12.745862963021438</v>
      </c>
      <c r="C1151">
        <v>13514607</v>
      </c>
      <c r="D1151" s="2">
        <v>45604</v>
      </c>
    </row>
    <row r="1152" spans="2:4" x14ac:dyDescent="0.25">
      <c r="B1152">
        <f t="shared" si="18"/>
        <v>12.863170752506509</v>
      </c>
      <c r="C1152">
        <v>13638990</v>
      </c>
      <c r="D1152" s="2">
        <v>45604.003472222219</v>
      </c>
    </row>
    <row r="1153" spans="2:4" x14ac:dyDescent="0.25">
      <c r="B1153">
        <f t="shared" si="18"/>
        <v>12.740298569511374</v>
      </c>
      <c r="C1153">
        <v>13508707</v>
      </c>
      <c r="D1153" s="2">
        <v>45604.006944444445</v>
      </c>
    </row>
    <row r="1154" spans="2:4" x14ac:dyDescent="0.25">
      <c r="B1154">
        <f t="shared" si="18"/>
        <v>12.778787196485204</v>
      </c>
      <c r="C1154">
        <v>13549517</v>
      </c>
      <c r="D1154" s="2">
        <v>45604.010416666664</v>
      </c>
    </row>
    <row r="1155" spans="2:4" x14ac:dyDescent="0.25">
      <c r="B1155">
        <f t="shared" si="18"/>
        <v>12.805619833731773</v>
      </c>
      <c r="C1155">
        <v>13577968</v>
      </c>
      <c r="D1155" s="2">
        <v>45604.013888888891</v>
      </c>
    </row>
    <row r="1156" spans="2:4" x14ac:dyDescent="0.25">
      <c r="B1156">
        <f t="shared" si="18"/>
        <v>12.816884429678241</v>
      </c>
      <c r="C1156">
        <v>13589912</v>
      </c>
      <c r="D1156" s="2">
        <v>45604.017361111109</v>
      </c>
    </row>
    <row r="1157" spans="2:4" x14ac:dyDescent="0.25">
      <c r="B1157">
        <f t="shared" si="18"/>
        <v>12.850771586154513</v>
      </c>
      <c r="C1157">
        <v>13625843</v>
      </c>
      <c r="D1157" s="2">
        <v>45604.020833333336</v>
      </c>
    </row>
    <row r="1158" spans="2:4" x14ac:dyDescent="0.25">
      <c r="B1158">
        <f t="shared" si="18"/>
        <v>12.715176747489766</v>
      </c>
      <c r="C1158">
        <v>13482070</v>
      </c>
      <c r="D1158" s="2">
        <v>45604.024305555555</v>
      </c>
    </row>
    <row r="1159" spans="2:4" x14ac:dyDescent="0.25">
      <c r="B1159">
        <f t="shared" si="18"/>
        <v>12.69109895658945</v>
      </c>
      <c r="C1159">
        <v>13456540</v>
      </c>
      <c r="D1159" s="2">
        <v>45604.027777777781</v>
      </c>
    </row>
    <row r="1160" spans="2:4" x14ac:dyDescent="0.25">
      <c r="B1160">
        <f t="shared" si="18"/>
        <v>12.82226114279703</v>
      </c>
      <c r="C1160">
        <v>13595613</v>
      </c>
      <c r="D1160" s="2">
        <v>45604.03125</v>
      </c>
    </row>
    <row r="1161" spans="2:4" x14ac:dyDescent="0.25">
      <c r="B1161">
        <f t="shared" si="18"/>
        <v>12.834061429508537</v>
      </c>
      <c r="C1161">
        <v>13608125</v>
      </c>
      <c r="D1161" s="2">
        <v>45604.034722222219</v>
      </c>
    </row>
    <row r="1162" spans="2:4" x14ac:dyDescent="0.25">
      <c r="B1162">
        <f t="shared" si="18"/>
        <v>12.749282707236263</v>
      </c>
      <c r="C1162">
        <v>13518233</v>
      </c>
      <c r="D1162" s="2">
        <v>45604.038194444445</v>
      </c>
    </row>
    <row r="1163" spans="2:4" x14ac:dyDescent="0.25">
      <c r="B1163">
        <f t="shared" si="18"/>
        <v>13.055425263866841</v>
      </c>
      <c r="C1163">
        <v>13842840</v>
      </c>
      <c r="D1163" s="2">
        <v>45604.041666666664</v>
      </c>
    </row>
    <row r="1164" spans="2:4" x14ac:dyDescent="0.25">
      <c r="B1164">
        <f t="shared" si="18"/>
        <v>13.061217891822569</v>
      </c>
      <c r="C1164">
        <v>13848982</v>
      </c>
      <c r="D1164" s="2">
        <v>45604.045138888891</v>
      </c>
    </row>
    <row r="1165" spans="2:4" x14ac:dyDescent="0.25">
      <c r="B1165">
        <f t="shared" si="18"/>
        <v>12.911928986417808</v>
      </c>
      <c r="C1165">
        <v>13690689</v>
      </c>
      <c r="D1165" s="2">
        <v>45604.048611111109</v>
      </c>
    </row>
    <row r="1166" spans="2:4" x14ac:dyDescent="0.25">
      <c r="B1166">
        <f t="shared" si="18"/>
        <v>12.840327502471391</v>
      </c>
      <c r="C1166">
        <v>13614769</v>
      </c>
      <c r="D1166" s="2">
        <v>45604.052083333336</v>
      </c>
    </row>
    <row r="1167" spans="2:4" x14ac:dyDescent="0.25">
      <c r="B1167">
        <f t="shared" si="18"/>
        <v>12.682781602968225</v>
      </c>
      <c r="C1167">
        <v>13447721</v>
      </c>
      <c r="D1167" s="2">
        <v>45604.055555555555</v>
      </c>
    </row>
    <row r="1168" spans="2:4" x14ac:dyDescent="0.25">
      <c r="B1168">
        <f t="shared" si="18"/>
        <v>12.752629831400197</v>
      </c>
      <c r="C1168">
        <v>13521782</v>
      </c>
      <c r="D1168" s="2">
        <v>45604.059027777781</v>
      </c>
    </row>
    <row r="1169" spans="2:4" x14ac:dyDescent="0.25">
      <c r="B1169">
        <f t="shared" si="18"/>
        <v>12.831220759465774</v>
      </c>
      <c r="C1169">
        <v>13605113</v>
      </c>
      <c r="D1169" s="2">
        <v>45604.0625</v>
      </c>
    </row>
    <row r="1170" spans="2:4" x14ac:dyDescent="0.25">
      <c r="B1170">
        <f t="shared" si="18"/>
        <v>12.881548340970417</v>
      </c>
      <c r="C1170">
        <v>13658476</v>
      </c>
      <c r="D1170" s="2">
        <v>45604.065972222219</v>
      </c>
    </row>
    <row r="1171" spans="2:4" x14ac:dyDescent="0.25">
      <c r="B1171">
        <f t="shared" si="18"/>
        <v>12.75694836663453</v>
      </c>
      <c r="C1171">
        <v>13526361</v>
      </c>
      <c r="D1171" s="2">
        <v>45604.069444444445</v>
      </c>
    </row>
    <row r="1172" spans="2:4" x14ac:dyDescent="0.25">
      <c r="B1172">
        <f t="shared" si="18"/>
        <v>12.794099652930857</v>
      </c>
      <c r="C1172">
        <v>13565753</v>
      </c>
      <c r="D1172" s="2">
        <v>45604.072916666664</v>
      </c>
    </row>
    <row r="1173" spans="2:4" x14ac:dyDescent="0.25">
      <c r="B1173">
        <f t="shared" si="18"/>
        <v>12.761736574405816</v>
      </c>
      <c r="C1173">
        <v>13531438</v>
      </c>
      <c r="D1173" s="2">
        <v>45604.076388888891</v>
      </c>
    </row>
    <row r="1174" spans="2:4" x14ac:dyDescent="0.25">
      <c r="B1174">
        <f t="shared" si="18"/>
        <v>12.697348996554055</v>
      </c>
      <c r="C1174">
        <v>13463167</v>
      </c>
      <c r="D1174" s="2">
        <v>45604.079861111109</v>
      </c>
    </row>
    <row r="1175" spans="2:4" x14ac:dyDescent="0.25">
      <c r="B1175">
        <f t="shared" si="18"/>
        <v>12.772797456962763</v>
      </c>
      <c r="C1175">
        <v>13543166</v>
      </c>
      <c r="D1175" s="2">
        <v>45604.083333333336</v>
      </c>
    </row>
    <row r="1176" spans="2:4" x14ac:dyDescent="0.25">
      <c r="B1176">
        <f t="shared" si="18"/>
        <v>12.784480797098803</v>
      </c>
      <c r="C1176">
        <v>13555554</v>
      </c>
      <c r="D1176" s="2">
        <v>45604.086805555555</v>
      </c>
    </row>
    <row r="1177" spans="2:4" x14ac:dyDescent="0.25">
      <c r="B1177">
        <f t="shared" si="18"/>
        <v>12.8570725544665</v>
      </c>
      <c r="C1177">
        <v>13632524</v>
      </c>
      <c r="D1177" s="2">
        <v>45604.090277777781</v>
      </c>
    </row>
    <row r="1178" spans="2:4" x14ac:dyDescent="0.25">
      <c r="B1178">
        <f t="shared" si="18"/>
        <v>12.785810592835954</v>
      </c>
      <c r="C1178">
        <v>13556964</v>
      </c>
      <c r="D1178" s="2">
        <v>45604.09375</v>
      </c>
    </row>
    <row r="1179" spans="2:4" x14ac:dyDescent="0.25">
      <c r="B1179">
        <f t="shared" si="18"/>
        <v>12.751459422527997</v>
      </c>
      <c r="C1179">
        <v>13520541</v>
      </c>
      <c r="D1179" s="2">
        <v>45604.097222222219</v>
      </c>
    </row>
    <row r="1180" spans="2:4" x14ac:dyDescent="0.25">
      <c r="B1180">
        <f t="shared" si="18"/>
        <v>12.840891486762752</v>
      </c>
      <c r="C1180">
        <v>13615367</v>
      </c>
      <c r="D1180" s="2">
        <v>45604.100694444445</v>
      </c>
    </row>
    <row r="1181" spans="2:4" x14ac:dyDescent="0.25">
      <c r="B1181">
        <f t="shared" si="18"/>
        <v>12.744611446040444</v>
      </c>
      <c r="C1181">
        <v>13513280</v>
      </c>
      <c r="D1181" s="2">
        <v>45604.104166666664</v>
      </c>
    </row>
    <row r="1182" spans="2:4" x14ac:dyDescent="0.25">
      <c r="B1182">
        <f t="shared" si="18"/>
        <v>12.790750642531835</v>
      </c>
      <c r="C1182">
        <v>13562202</v>
      </c>
      <c r="D1182" s="2">
        <v>45604.107638888891</v>
      </c>
    </row>
    <row r="1183" spans="2:4" x14ac:dyDescent="0.25">
      <c r="B1183">
        <f t="shared" si="18"/>
        <v>12.860885578697209</v>
      </c>
      <c r="C1183">
        <v>13636567</v>
      </c>
      <c r="D1183" s="2">
        <v>45604.111111111109</v>
      </c>
    </row>
    <row r="1184" spans="2:4" x14ac:dyDescent="0.25">
      <c r="B1184">
        <f t="shared" si="18"/>
        <v>12.680077684969353</v>
      </c>
      <c r="C1184">
        <v>13444854</v>
      </c>
      <c r="D1184" s="2">
        <v>45604.114583333336</v>
      </c>
    </row>
    <row r="1185" spans="2:4" x14ac:dyDescent="0.25">
      <c r="B1185">
        <f t="shared" si="18"/>
        <v>12.747942537206129</v>
      </c>
      <c r="C1185">
        <v>13516812</v>
      </c>
      <c r="D1185" s="2">
        <v>45604.118055555555</v>
      </c>
    </row>
    <row r="1186" spans="2:4" x14ac:dyDescent="0.25">
      <c r="B1186">
        <f t="shared" si="18"/>
        <v>12.778972047523844</v>
      </c>
      <c r="C1186">
        <v>13549713</v>
      </c>
      <c r="D1186" s="2">
        <v>45604.121527777781</v>
      </c>
    </row>
    <row r="1187" spans="2:4" x14ac:dyDescent="0.25">
      <c r="B1187">
        <f t="shared" si="18"/>
        <v>13.075739072648741</v>
      </c>
      <c r="C1187">
        <v>13864379</v>
      </c>
      <c r="D1187" s="2">
        <v>45604.125</v>
      </c>
    </row>
    <row r="1188" spans="2:4" x14ac:dyDescent="0.25">
      <c r="B1188">
        <f t="shared" si="18"/>
        <v>13.121831113262928</v>
      </c>
      <c r="C1188">
        <v>13913251</v>
      </c>
      <c r="D1188" s="2">
        <v>45604.128472222219</v>
      </c>
    </row>
    <row r="1189" spans="2:4" x14ac:dyDescent="0.25">
      <c r="B1189">
        <f t="shared" si="18"/>
        <v>12.942137041354629</v>
      </c>
      <c r="C1189">
        <v>13722719</v>
      </c>
      <c r="D1189" s="2">
        <v>45604.131944444445</v>
      </c>
    </row>
    <row r="1190" spans="2:4" x14ac:dyDescent="0.25">
      <c r="B1190">
        <f t="shared" si="18"/>
        <v>6.6955602043705547</v>
      </c>
      <c r="C1190">
        <v>7099391</v>
      </c>
      <c r="D1190" s="2">
        <v>45604.135416666664</v>
      </c>
    </row>
    <row r="1191" spans="2:4" x14ac:dyDescent="0.25">
      <c r="B1191">
        <f t="shared" si="18"/>
        <v>12.766006067527856</v>
      </c>
      <c r="C1191">
        <v>13535965</v>
      </c>
      <c r="D1191" s="2">
        <v>45604.138888888891</v>
      </c>
    </row>
    <row r="1192" spans="2:4" x14ac:dyDescent="0.25">
      <c r="B1192">
        <f t="shared" si="18"/>
        <v>6.0513713108283227</v>
      </c>
      <c r="C1192">
        <v>6416349</v>
      </c>
      <c r="D1192" s="2">
        <v>45604.142361111109</v>
      </c>
    </row>
    <row r="1193" spans="2:4" x14ac:dyDescent="0.25">
      <c r="B1193">
        <f t="shared" si="18"/>
        <v>10.508404299627614</v>
      </c>
      <c r="C1193">
        <v>11142200</v>
      </c>
      <c r="D1193" s="2">
        <v>45604.145833333336</v>
      </c>
    </row>
    <row r="1194" spans="2:4" x14ac:dyDescent="0.25">
      <c r="B1194">
        <f t="shared" si="18"/>
        <v>12.742102753373196</v>
      </c>
      <c r="C1194">
        <v>13510620</v>
      </c>
      <c r="D1194" s="2">
        <v>45604.149305555555</v>
      </c>
    </row>
    <row r="1195" spans="2:4" x14ac:dyDescent="0.25">
      <c r="B1195">
        <f t="shared" si="18"/>
        <v>12.72143338927718</v>
      </c>
      <c r="C1195">
        <v>13488704</v>
      </c>
      <c r="D1195" s="2">
        <v>45604.152777777781</v>
      </c>
    </row>
    <row r="1196" spans="2:4" x14ac:dyDescent="0.25">
      <c r="B1196">
        <f t="shared" si="18"/>
        <v>12.814939721302352</v>
      </c>
      <c r="C1196">
        <v>13587850</v>
      </c>
      <c r="D1196" s="2">
        <v>45604.15625</v>
      </c>
    </row>
    <row r="1197" spans="2:4" x14ac:dyDescent="0.25">
      <c r="B1197">
        <f t="shared" si="18"/>
        <v>12.755937344627279</v>
      </c>
      <c r="C1197">
        <v>13525289</v>
      </c>
      <c r="D1197" s="2">
        <v>45604.159722222219</v>
      </c>
    </row>
    <row r="1198" spans="2:4" x14ac:dyDescent="0.25">
      <c r="B1198">
        <f t="shared" si="18"/>
        <v>12.769747414825215</v>
      </c>
      <c r="C1198">
        <v>13539932</v>
      </c>
      <c r="D1198" s="2">
        <v>45604.163194444445</v>
      </c>
    </row>
    <row r="1199" spans="2:4" x14ac:dyDescent="0.25">
      <c r="B1199">
        <f t="shared" si="18"/>
        <v>12.763387973225496</v>
      </c>
      <c r="C1199">
        <v>13533189</v>
      </c>
      <c r="D1199" s="2">
        <v>45604.166666666664</v>
      </c>
    </row>
    <row r="1200" spans="2:4" x14ac:dyDescent="0.25">
      <c r="B1200">
        <f t="shared" si="18"/>
        <v>12.67807450330573</v>
      </c>
      <c r="C1200">
        <v>13442730</v>
      </c>
      <c r="D1200" s="2">
        <v>45604.170138888891</v>
      </c>
    </row>
    <row r="1201" spans="2:4" x14ac:dyDescent="0.25">
      <c r="B1201">
        <f t="shared" si="18"/>
        <v>12.869036943630675</v>
      </c>
      <c r="C1201">
        <v>13645210</v>
      </c>
      <c r="D1201" s="2">
        <v>45604.173611111109</v>
      </c>
    </row>
    <row r="1202" spans="2:4" x14ac:dyDescent="0.25">
      <c r="B1202">
        <f t="shared" si="18"/>
        <v>12.829383566489909</v>
      </c>
      <c r="C1202">
        <v>13603165</v>
      </c>
      <c r="D1202" s="2">
        <v>45604.177083333336</v>
      </c>
    </row>
    <row r="1203" spans="2:4" x14ac:dyDescent="0.25">
      <c r="B1203">
        <f t="shared" si="18"/>
        <v>12.686215493946213</v>
      </c>
      <c r="C1203">
        <v>13451362</v>
      </c>
      <c r="D1203" s="2">
        <v>45604.180555555555</v>
      </c>
    </row>
    <row r="1204" spans="2:4" x14ac:dyDescent="0.25">
      <c r="B1204">
        <f t="shared" si="18"/>
        <v>12.838138526651587</v>
      </c>
      <c r="C1204">
        <v>13612448</v>
      </c>
      <c r="D1204" s="2">
        <v>45604.184027777781</v>
      </c>
    </row>
    <row r="1205" spans="2:4" x14ac:dyDescent="0.25">
      <c r="B1205">
        <f t="shared" si="18"/>
        <v>12.818224599708376</v>
      </c>
      <c r="C1205">
        <v>13591333</v>
      </c>
      <c r="D1205" s="2">
        <v>45604.1875</v>
      </c>
    </row>
    <row r="1206" spans="2:4" x14ac:dyDescent="0.25">
      <c r="B1206">
        <f t="shared" si="18"/>
        <v>12.770751835009658</v>
      </c>
      <c r="C1206">
        <v>13540997</v>
      </c>
      <c r="D1206" s="2">
        <v>45604.190972222219</v>
      </c>
    </row>
    <row r="1207" spans="2:4" x14ac:dyDescent="0.25">
      <c r="B1207">
        <f t="shared" si="18"/>
        <v>12.72247647728093</v>
      </c>
      <c r="C1207">
        <v>13489810</v>
      </c>
      <c r="D1207" s="2">
        <v>45604.194444444445</v>
      </c>
    </row>
    <row r="1208" spans="2:4" x14ac:dyDescent="0.25">
      <c r="B1208">
        <f t="shared" si="18"/>
        <v>12.751959274826358</v>
      </c>
      <c r="C1208">
        <v>13521071</v>
      </c>
      <c r="D1208" s="2">
        <v>45604.197916666664</v>
      </c>
    </row>
    <row r="1209" spans="2:4" x14ac:dyDescent="0.25">
      <c r="B1209">
        <f t="shared" si="18"/>
        <v>12.832289311643214</v>
      </c>
      <c r="C1209">
        <v>13606246</v>
      </c>
      <c r="D1209" s="2">
        <v>45604.201388888891</v>
      </c>
    </row>
    <row r="1210" spans="2:4" x14ac:dyDescent="0.25">
      <c r="B1210">
        <f t="shared" si="18"/>
        <v>12.819498751510427</v>
      </c>
      <c r="C1210">
        <v>13592684</v>
      </c>
      <c r="D1210" s="2">
        <v>45604.204861111109</v>
      </c>
    </row>
    <row r="1211" spans="2:4" x14ac:dyDescent="0.25">
      <c r="B1211">
        <f t="shared" si="18"/>
        <v>13.242002207611822</v>
      </c>
      <c r="C1211">
        <v>14040670</v>
      </c>
      <c r="D1211" s="2">
        <v>45604.208333333336</v>
      </c>
    </row>
    <row r="1212" spans="2:4" x14ac:dyDescent="0.25">
      <c r="B1212">
        <f t="shared" si="18"/>
        <v>13.250048886497897</v>
      </c>
      <c r="C1212">
        <v>14049202</v>
      </c>
      <c r="D1212" s="2">
        <v>45604.211805555555</v>
      </c>
    </row>
    <row r="1213" spans="2:4" x14ac:dyDescent="0.25">
      <c r="B1213">
        <f t="shared" si="18"/>
        <v>12.7917918443005</v>
      </c>
      <c r="C1213">
        <v>13563306</v>
      </c>
      <c r="D1213" s="2">
        <v>45604.215277777781</v>
      </c>
    </row>
    <row r="1214" spans="2:4" x14ac:dyDescent="0.25">
      <c r="B1214">
        <f t="shared" ref="B1214:B1277" si="19">C1214/MAX(C:C)*300</f>
        <v>12.751260424726196</v>
      </c>
      <c r="C1214">
        <v>13520330</v>
      </c>
      <c r="D1214" s="2">
        <v>45604.21875</v>
      </c>
    </row>
    <row r="1215" spans="2:4" x14ac:dyDescent="0.25">
      <c r="B1215">
        <f t="shared" si="19"/>
        <v>12.714105365959693</v>
      </c>
      <c r="C1215">
        <v>13480934</v>
      </c>
      <c r="D1215" s="2">
        <v>45604.222222222219</v>
      </c>
    </row>
    <row r="1216" spans="2:4" x14ac:dyDescent="0.25">
      <c r="B1216">
        <f t="shared" si="19"/>
        <v>12.791779583772426</v>
      </c>
      <c r="C1216">
        <v>13563293</v>
      </c>
      <c r="D1216" s="2">
        <v>45604.225694444445</v>
      </c>
    </row>
    <row r="1217" spans="2:4" x14ac:dyDescent="0.25">
      <c r="B1217">
        <f t="shared" si="19"/>
        <v>12.829820229912817</v>
      </c>
      <c r="C1217">
        <v>13603628</v>
      </c>
      <c r="D1217" s="2">
        <v>45604.229166666664</v>
      </c>
    </row>
    <row r="1218" spans="2:4" x14ac:dyDescent="0.25">
      <c r="B1218">
        <f t="shared" si="19"/>
        <v>12.726944025087228</v>
      </c>
      <c r="C1218">
        <v>13494547</v>
      </c>
      <c r="D1218" s="2">
        <v>45604.232638888891</v>
      </c>
    </row>
    <row r="1219" spans="2:4" x14ac:dyDescent="0.25">
      <c r="B1219">
        <f t="shared" si="19"/>
        <v>12.824733996997603</v>
      </c>
      <c r="C1219">
        <v>13598235</v>
      </c>
      <c r="D1219" s="2">
        <v>45604.236111111109</v>
      </c>
    </row>
    <row r="1220" spans="2:4" x14ac:dyDescent="0.25">
      <c r="B1220">
        <f t="shared" si="19"/>
        <v>12.74923555135906</v>
      </c>
      <c r="C1220">
        <v>13518183</v>
      </c>
      <c r="D1220" s="2">
        <v>45604.239583333336</v>
      </c>
    </row>
    <row r="1221" spans="2:4" x14ac:dyDescent="0.25">
      <c r="B1221">
        <f t="shared" si="19"/>
        <v>12.66141904747731</v>
      </c>
      <c r="C1221">
        <v>13425070</v>
      </c>
      <c r="D1221" s="2">
        <v>45604.243055555555</v>
      </c>
    </row>
    <row r="1222" spans="2:4" x14ac:dyDescent="0.25">
      <c r="B1222">
        <f t="shared" si="19"/>
        <v>12.792895291827069</v>
      </c>
      <c r="C1222">
        <v>13564476</v>
      </c>
      <c r="D1222" s="2">
        <v>45604.246527777781</v>
      </c>
    </row>
    <row r="1223" spans="2:4" x14ac:dyDescent="0.25">
      <c r="B1223">
        <f t="shared" si="19"/>
        <v>12.751237789905138</v>
      </c>
      <c r="C1223">
        <v>13520306</v>
      </c>
      <c r="D1223" s="2">
        <v>45604.25</v>
      </c>
    </row>
    <row r="1224" spans="2:4" x14ac:dyDescent="0.25">
      <c r="B1224">
        <f t="shared" si="19"/>
        <v>12.674191688376762</v>
      </c>
      <c r="C1224">
        <v>13438613</v>
      </c>
      <c r="D1224" s="2">
        <v>45604.253472222219</v>
      </c>
    </row>
    <row r="1225" spans="2:4" x14ac:dyDescent="0.25">
      <c r="B1225">
        <f t="shared" si="19"/>
        <v>12.770767868007908</v>
      </c>
      <c r="C1225">
        <v>13541014</v>
      </c>
      <c r="D1225" s="2">
        <v>45604.256944444445</v>
      </c>
    </row>
    <row r="1226" spans="2:4" x14ac:dyDescent="0.25">
      <c r="B1226">
        <f t="shared" si="19"/>
        <v>12.837162399993465</v>
      </c>
      <c r="C1226">
        <v>13611413</v>
      </c>
      <c r="D1226" s="2">
        <v>45604.260416666664</v>
      </c>
    </row>
    <row r="1227" spans="2:4" x14ac:dyDescent="0.25">
      <c r="B1227">
        <f t="shared" si="19"/>
        <v>12.824470867202807</v>
      </c>
      <c r="C1227">
        <v>13597956</v>
      </c>
      <c r="D1227" s="2">
        <v>45604.263888888891</v>
      </c>
    </row>
    <row r="1228" spans="2:4" x14ac:dyDescent="0.25">
      <c r="B1228">
        <f t="shared" si="19"/>
        <v>12.726213108990569</v>
      </c>
      <c r="C1228">
        <v>13493772</v>
      </c>
      <c r="D1228" s="2">
        <v>45604.267361111109</v>
      </c>
    </row>
    <row r="1229" spans="2:4" x14ac:dyDescent="0.25">
      <c r="B1229">
        <f t="shared" si="19"/>
        <v>12.782580415247487</v>
      </c>
      <c r="C1229">
        <v>13553539</v>
      </c>
      <c r="D1229" s="2">
        <v>45604.270833333336</v>
      </c>
    </row>
    <row r="1230" spans="2:4" x14ac:dyDescent="0.25">
      <c r="B1230">
        <f t="shared" si="19"/>
        <v>12.510461767137073</v>
      </c>
      <c r="C1230">
        <v>13265008</v>
      </c>
      <c r="D1230" s="2">
        <v>45604.274305555555</v>
      </c>
    </row>
    <row r="1231" spans="2:4" x14ac:dyDescent="0.25">
      <c r="B1231">
        <f t="shared" si="19"/>
        <v>12.242355141059168</v>
      </c>
      <c r="C1231">
        <v>12980731</v>
      </c>
      <c r="D1231" s="2">
        <v>45604.277777777781</v>
      </c>
    </row>
    <row r="1232" spans="2:4" x14ac:dyDescent="0.25">
      <c r="B1232">
        <f t="shared" si="19"/>
        <v>11.861110248158559</v>
      </c>
      <c r="C1232">
        <v>12576492</v>
      </c>
      <c r="D1232" s="2">
        <v>45604.28125</v>
      </c>
    </row>
    <row r="1233" spans="2:4" x14ac:dyDescent="0.25">
      <c r="B1233">
        <f t="shared" si="19"/>
        <v>11.228163315741739</v>
      </c>
      <c r="C1233">
        <v>11905370</v>
      </c>
      <c r="D1233" s="2">
        <v>45604.284722222219</v>
      </c>
    </row>
    <row r="1234" spans="2:4" x14ac:dyDescent="0.25">
      <c r="B1234">
        <f t="shared" si="19"/>
        <v>11.158851721192347</v>
      </c>
      <c r="C1234">
        <v>11831878</v>
      </c>
      <c r="D1234" s="2">
        <v>45604.288194444445</v>
      </c>
    </row>
    <row r="1235" spans="2:4" x14ac:dyDescent="0.25">
      <c r="B1235">
        <f t="shared" si="19"/>
        <v>11.632862598846026</v>
      </c>
      <c r="C1235">
        <v>12334478</v>
      </c>
      <c r="D1235" s="2">
        <v>45604.291666666664</v>
      </c>
    </row>
    <row r="1236" spans="2:4" x14ac:dyDescent="0.25">
      <c r="B1236">
        <f t="shared" si="19"/>
        <v>11.591611580585592</v>
      </c>
      <c r="C1236">
        <v>12290739</v>
      </c>
      <c r="D1236" s="2">
        <v>45604.295138888891</v>
      </c>
    </row>
    <row r="1237" spans="2:4" x14ac:dyDescent="0.25">
      <c r="B1237">
        <f t="shared" si="19"/>
        <v>11.258240277339935</v>
      </c>
      <c r="C1237">
        <v>11937261</v>
      </c>
      <c r="D1237" s="2">
        <v>45604.298611111109</v>
      </c>
    </row>
    <row r="1238" spans="2:4" x14ac:dyDescent="0.25">
      <c r="B1238">
        <f t="shared" si="19"/>
        <v>11.291958615775817</v>
      </c>
      <c r="C1238">
        <v>11973013</v>
      </c>
      <c r="D1238" s="2">
        <v>45604.302083333336</v>
      </c>
    </row>
    <row r="1239" spans="2:4" x14ac:dyDescent="0.25">
      <c r="B1239">
        <f t="shared" si="19"/>
        <v>11.283027292633399</v>
      </c>
      <c r="C1239">
        <v>11963543</v>
      </c>
      <c r="D1239" s="2">
        <v>45604.305555555555</v>
      </c>
    </row>
    <row r="1240" spans="2:4" x14ac:dyDescent="0.25">
      <c r="B1240">
        <f t="shared" si="19"/>
        <v>11.349786811108514</v>
      </c>
      <c r="C1240">
        <v>12034329</v>
      </c>
      <c r="D1240" s="2">
        <v>45604.309027777781</v>
      </c>
    </row>
    <row r="1241" spans="2:4" x14ac:dyDescent="0.25">
      <c r="B1241">
        <f t="shared" si="19"/>
        <v>11.256672815981677</v>
      </c>
      <c r="C1241">
        <v>11935599</v>
      </c>
      <c r="D1241" s="2">
        <v>45604.3125</v>
      </c>
    </row>
    <row r="1242" spans="2:4" x14ac:dyDescent="0.25">
      <c r="B1242">
        <f t="shared" si="19"/>
        <v>11.243173974573287</v>
      </c>
      <c r="C1242">
        <v>11921286</v>
      </c>
      <c r="D1242" s="2">
        <v>45604.315972222219</v>
      </c>
    </row>
    <row r="1243" spans="2:4" x14ac:dyDescent="0.25">
      <c r="B1243">
        <f t="shared" si="19"/>
        <v>11.402062873459222</v>
      </c>
      <c r="C1243">
        <v>12089758</v>
      </c>
      <c r="D1243" s="2">
        <v>45604.319444444445</v>
      </c>
    </row>
    <row r="1244" spans="2:4" x14ac:dyDescent="0.25">
      <c r="B1244">
        <f t="shared" si="19"/>
        <v>11.326878485962855</v>
      </c>
      <c r="C1244">
        <v>12010039</v>
      </c>
      <c r="D1244" s="2">
        <v>45604.322916666664</v>
      </c>
    </row>
    <row r="1245" spans="2:4" x14ac:dyDescent="0.25">
      <c r="B1245">
        <f t="shared" si="19"/>
        <v>11.235658270864526</v>
      </c>
      <c r="C1245">
        <v>11913317</v>
      </c>
      <c r="D1245" s="2">
        <v>45604.326388888891</v>
      </c>
    </row>
    <row r="1246" spans="2:4" x14ac:dyDescent="0.25">
      <c r="B1246">
        <f t="shared" si="19"/>
        <v>11.294631410895736</v>
      </c>
      <c r="C1246">
        <v>11975847</v>
      </c>
      <c r="D1246" s="2">
        <v>45604.329861111109</v>
      </c>
    </row>
    <row r="1247" spans="2:4" x14ac:dyDescent="0.25">
      <c r="B1247">
        <f t="shared" si="19"/>
        <v>11.376142230877779</v>
      </c>
      <c r="C1247">
        <v>12062274</v>
      </c>
      <c r="D1247" s="2">
        <v>45604.333333333336</v>
      </c>
    </row>
    <row r="1248" spans="2:4" x14ac:dyDescent="0.25">
      <c r="B1248">
        <f t="shared" si="19"/>
        <v>13.079189939742523</v>
      </c>
      <c r="C1248">
        <v>13868038</v>
      </c>
      <c r="D1248" s="2">
        <v>45604.336805555555</v>
      </c>
    </row>
    <row r="1249" spans="2:4" x14ac:dyDescent="0.25">
      <c r="B1249">
        <f t="shared" si="19"/>
        <v>13.050108910270872</v>
      </c>
      <c r="C1249">
        <v>13837203</v>
      </c>
      <c r="D1249" s="2">
        <v>45604.340277777781</v>
      </c>
    </row>
    <row r="1250" spans="2:4" x14ac:dyDescent="0.25">
      <c r="B1250">
        <f t="shared" si="19"/>
        <v>11.436682832267241</v>
      </c>
      <c r="C1250">
        <v>12126466</v>
      </c>
      <c r="D1250" s="2">
        <v>45604.34375</v>
      </c>
    </row>
    <row r="1251" spans="2:4" x14ac:dyDescent="0.25">
      <c r="B1251">
        <f t="shared" si="19"/>
        <v>11.762963777816521</v>
      </c>
      <c r="C1251">
        <v>12472426</v>
      </c>
      <c r="D1251" s="2">
        <v>45604.347222222219</v>
      </c>
    </row>
    <row r="1252" spans="2:4" x14ac:dyDescent="0.25">
      <c r="B1252">
        <f t="shared" si="19"/>
        <v>12.152011082159289</v>
      </c>
      <c r="C1252">
        <v>12884938</v>
      </c>
      <c r="D1252" s="2">
        <v>45604.350694444445</v>
      </c>
    </row>
    <row r="1253" spans="2:4" x14ac:dyDescent="0.25">
      <c r="B1253">
        <f t="shared" si="19"/>
        <v>14.398083238083178</v>
      </c>
      <c r="C1253">
        <v>15266478</v>
      </c>
      <c r="D1253" s="2">
        <v>45604.354166666664</v>
      </c>
    </row>
    <row r="1254" spans="2:4" x14ac:dyDescent="0.25">
      <c r="B1254">
        <f t="shared" si="19"/>
        <v>18.306584916483452</v>
      </c>
      <c r="C1254">
        <v>19410714</v>
      </c>
      <c r="D1254" s="2">
        <v>45604.357638888891</v>
      </c>
    </row>
    <row r="1255" spans="2:4" x14ac:dyDescent="0.25">
      <c r="B1255">
        <f t="shared" si="19"/>
        <v>21.100705506623786</v>
      </c>
      <c r="C1255">
        <v>22373357</v>
      </c>
      <c r="D1255" s="2">
        <v>45604.361111111109</v>
      </c>
    </row>
    <row r="1256" spans="2:4" x14ac:dyDescent="0.25">
      <c r="B1256">
        <f t="shared" si="19"/>
        <v>21.484299705326695</v>
      </c>
      <c r="C1256">
        <v>22780087</v>
      </c>
      <c r="D1256" s="2">
        <v>45604.364583333336</v>
      </c>
    </row>
    <row r="1257" spans="2:4" x14ac:dyDescent="0.25">
      <c r="B1257">
        <f t="shared" si="19"/>
        <v>19.994610649106122</v>
      </c>
      <c r="C1257">
        <v>21200550</v>
      </c>
      <c r="D1257" s="2">
        <v>45604.368055555555</v>
      </c>
    </row>
    <row r="1258" spans="2:4" x14ac:dyDescent="0.25">
      <c r="B1258">
        <f t="shared" si="19"/>
        <v>21.176566109399261</v>
      </c>
      <c r="C1258">
        <v>22453793</v>
      </c>
      <c r="D1258" s="2">
        <v>45604.371527777781</v>
      </c>
    </row>
    <row r="1259" spans="2:4" x14ac:dyDescent="0.25">
      <c r="B1259">
        <f t="shared" si="19"/>
        <v>28.232985720955174</v>
      </c>
      <c r="C1259">
        <v>29935808</v>
      </c>
      <c r="D1259" s="2">
        <v>45604.375</v>
      </c>
    </row>
    <row r="1260" spans="2:4" x14ac:dyDescent="0.25">
      <c r="B1260">
        <f t="shared" si="19"/>
        <v>28.810089720469577</v>
      </c>
      <c r="C1260">
        <v>30547719</v>
      </c>
      <c r="D1260" s="2">
        <v>45604.378472222219</v>
      </c>
    </row>
    <row r="1261" spans="2:4" x14ac:dyDescent="0.25">
      <c r="B1261">
        <f t="shared" si="19"/>
        <v>27.118789483733874</v>
      </c>
      <c r="C1261">
        <v>28754411</v>
      </c>
      <c r="D1261" s="2">
        <v>45604.381944444445</v>
      </c>
    </row>
    <row r="1262" spans="2:4" x14ac:dyDescent="0.25">
      <c r="B1262">
        <f t="shared" si="19"/>
        <v>27.001555257417237</v>
      </c>
      <c r="C1262">
        <v>28630106</v>
      </c>
      <c r="D1262" s="2">
        <v>45604.385416666664</v>
      </c>
    </row>
    <row r="1263" spans="2:4" x14ac:dyDescent="0.25">
      <c r="B1263">
        <f t="shared" si="19"/>
        <v>30.134343698930774</v>
      </c>
      <c r="C1263">
        <v>31951843</v>
      </c>
      <c r="D1263" s="2">
        <v>45604.388888888891</v>
      </c>
    </row>
    <row r="1264" spans="2:4" x14ac:dyDescent="0.25">
      <c r="B1264">
        <f t="shared" si="19"/>
        <v>46.713944583280778</v>
      </c>
      <c r="C1264">
        <v>49531413</v>
      </c>
      <c r="D1264" s="2">
        <v>45604.392361111109</v>
      </c>
    </row>
    <row r="1265" spans="2:4" x14ac:dyDescent="0.25">
      <c r="B1265">
        <f t="shared" si="19"/>
        <v>40.086339770431231</v>
      </c>
      <c r="C1265">
        <v>42504076</v>
      </c>
      <c r="D1265" s="2">
        <v>45604.395833333336</v>
      </c>
    </row>
    <row r="1266" spans="2:4" x14ac:dyDescent="0.25">
      <c r="B1266">
        <f t="shared" si="19"/>
        <v>34.777374557302984</v>
      </c>
      <c r="C1266">
        <v>36874910</v>
      </c>
      <c r="D1266" s="2">
        <v>45604.399305555555</v>
      </c>
    </row>
    <row r="1267" spans="2:4" x14ac:dyDescent="0.25">
      <c r="B1267">
        <f t="shared" si="19"/>
        <v>35.083143639386108</v>
      </c>
      <c r="C1267">
        <v>37199121</v>
      </c>
      <c r="D1267" s="2">
        <v>45604.402777777781</v>
      </c>
    </row>
    <row r="1268" spans="2:4" x14ac:dyDescent="0.25">
      <c r="B1268">
        <f t="shared" si="19"/>
        <v>29.198719223740319</v>
      </c>
      <c r="C1268">
        <v>30959788</v>
      </c>
      <c r="D1268" s="2">
        <v>45604.40625</v>
      </c>
    </row>
    <row r="1269" spans="2:4" x14ac:dyDescent="0.25">
      <c r="B1269">
        <f t="shared" si="19"/>
        <v>36.870057132740456</v>
      </c>
      <c r="C1269">
        <v>39093809</v>
      </c>
      <c r="D1269" s="2">
        <v>45604.409722222219</v>
      </c>
    </row>
    <row r="1270" spans="2:4" x14ac:dyDescent="0.25">
      <c r="B1270">
        <f t="shared" si="19"/>
        <v>37.346933201493044</v>
      </c>
      <c r="C1270">
        <v>39599447</v>
      </c>
      <c r="D1270" s="2">
        <v>45604.413194444445</v>
      </c>
    </row>
    <row r="1271" spans="2:4" x14ac:dyDescent="0.25">
      <c r="B1271">
        <f t="shared" si="19"/>
        <v>40.027892889989623</v>
      </c>
      <c r="C1271">
        <v>42442104</v>
      </c>
      <c r="D1271" s="2">
        <v>45604.416666666664</v>
      </c>
    </row>
    <row r="1272" spans="2:4" x14ac:dyDescent="0.25">
      <c r="B1272">
        <f t="shared" si="19"/>
        <v>50.643429683919251</v>
      </c>
      <c r="C1272">
        <v>53697898</v>
      </c>
      <c r="D1272" s="2">
        <v>45604.420138888891</v>
      </c>
    </row>
    <row r="1273" spans="2:4" x14ac:dyDescent="0.25">
      <c r="B1273">
        <f t="shared" si="19"/>
        <v>56.165616797647772</v>
      </c>
      <c r="C1273">
        <v>59553146</v>
      </c>
      <c r="D1273" s="2">
        <v>45604.423611111109</v>
      </c>
    </row>
    <row r="1274" spans="2:4" x14ac:dyDescent="0.25">
      <c r="B1274">
        <f t="shared" si="19"/>
        <v>49.153309622981034</v>
      </c>
      <c r="C1274">
        <v>52117904</v>
      </c>
      <c r="D1274" s="2">
        <v>45604.427083333336</v>
      </c>
    </row>
    <row r="1275" spans="2:4" x14ac:dyDescent="0.25">
      <c r="B1275">
        <f t="shared" si="19"/>
        <v>46.206064468384163</v>
      </c>
      <c r="C1275">
        <v>48992901</v>
      </c>
      <c r="D1275" s="2">
        <v>45604.430555555555</v>
      </c>
    </row>
    <row r="1276" spans="2:4" x14ac:dyDescent="0.25">
      <c r="B1276">
        <f t="shared" si="19"/>
        <v>95.439250488643353</v>
      </c>
      <c r="C1276">
        <v>101195499</v>
      </c>
      <c r="D1276" s="2">
        <v>45604.434027777781</v>
      </c>
    </row>
    <row r="1277" spans="2:4" x14ac:dyDescent="0.25">
      <c r="B1277">
        <f t="shared" si="19"/>
        <v>151.20885977447307</v>
      </c>
      <c r="C1277">
        <v>160328753</v>
      </c>
      <c r="D1277" s="2">
        <v>45604.4375</v>
      </c>
    </row>
    <row r="1278" spans="2:4" x14ac:dyDescent="0.25">
      <c r="B1278">
        <f t="shared" ref="B1278:B1341" si="20">C1278/MAX(C:C)*300</f>
        <v>141.83976221667783</v>
      </c>
      <c r="C1278">
        <v>150394575</v>
      </c>
      <c r="D1278" s="2">
        <v>45604.440972222219</v>
      </c>
    </row>
    <row r="1279" spans="2:4" x14ac:dyDescent="0.25">
      <c r="B1279">
        <f t="shared" si="20"/>
        <v>152.09855819773708</v>
      </c>
      <c r="C1279">
        <v>161272112</v>
      </c>
      <c r="D1279" s="2">
        <v>45604.444444444445</v>
      </c>
    </row>
    <row r="1280" spans="2:4" x14ac:dyDescent="0.25">
      <c r="B1280">
        <f t="shared" si="20"/>
        <v>145.95038435906704</v>
      </c>
      <c r="C1280">
        <v>154753122</v>
      </c>
      <c r="D1280" s="2">
        <v>45604.447916666664</v>
      </c>
    </row>
    <row r="1281" spans="2:4" x14ac:dyDescent="0.25">
      <c r="B1281">
        <f t="shared" si="20"/>
        <v>140.2213725110397</v>
      </c>
      <c r="C1281">
        <v>148678575</v>
      </c>
      <c r="D1281" s="2">
        <v>45604.451388888891</v>
      </c>
    </row>
    <row r="1282" spans="2:4" x14ac:dyDescent="0.25">
      <c r="B1282">
        <f t="shared" si="20"/>
        <v>156.51672719878002</v>
      </c>
      <c r="C1282">
        <v>165956755</v>
      </c>
      <c r="D1282" s="2">
        <v>45604.454861111109</v>
      </c>
    </row>
    <row r="1283" spans="2:4" x14ac:dyDescent="0.25">
      <c r="B1283">
        <f t="shared" si="20"/>
        <v>128.94607972538532</v>
      </c>
      <c r="C1283">
        <v>136723233</v>
      </c>
      <c r="D1283" s="2">
        <v>45604.458333333336</v>
      </c>
    </row>
    <row r="1284" spans="2:4" x14ac:dyDescent="0.25">
      <c r="B1284">
        <f t="shared" si="20"/>
        <v>134.63973503980267</v>
      </c>
      <c r="C1284">
        <v>142760291</v>
      </c>
      <c r="D1284" s="2">
        <v>45604.461805555555</v>
      </c>
    </row>
    <row r="1285" spans="2:4" x14ac:dyDescent="0.25">
      <c r="B1285">
        <f t="shared" si="20"/>
        <v>126.3549397224341</v>
      </c>
      <c r="C1285">
        <v>133975813</v>
      </c>
      <c r="D1285" s="2">
        <v>45604.465277777781</v>
      </c>
    </row>
    <row r="1286" spans="2:4" x14ac:dyDescent="0.25">
      <c r="B1286">
        <f t="shared" si="20"/>
        <v>130.11025930620764</v>
      </c>
      <c r="C1286">
        <v>137957628</v>
      </c>
      <c r="D1286" s="2">
        <v>45604.46875</v>
      </c>
    </row>
    <row r="1287" spans="2:4" x14ac:dyDescent="0.25">
      <c r="B1287">
        <f t="shared" si="20"/>
        <v>147.92642687224065</v>
      </c>
      <c r="C1287">
        <v>156848346</v>
      </c>
      <c r="D1287" s="2">
        <v>45604.472222222219</v>
      </c>
    </row>
    <row r="1288" spans="2:4" x14ac:dyDescent="0.25">
      <c r="B1288">
        <f t="shared" si="20"/>
        <v>161.69420296391289</v>
      </c>
      <c r="C1288">
        <v>171446501</v>
      </c>
      <c r="D1288" s="2">
        <v>45604.475694444445</v>
      </c>
    </row>
    <row r="1289" spans="2:4" x14ac:dyDescent="0.25">
      <c r="B1289">
        <f t="shared" si="20"/>
        <v>179.81304995895456</v>
      </c>
      <c r="C1289">
        <v>190658154</v>
      </c>
      <c r="D1289" s="2">
        <v>45604.479166666664</v>
      </c>
    </row>
    <row r="1290" spans="2:4" x14ac:dyDescent="0.25">
      <c r="B1290">
        <f t="shared" si="20"/>
        <v>155.68396100918179</v>
      </c>
      <c r="C1290">
        <v>165073762</v>
      </c>
      <c r="D1290" s="2">
        <v>45604.482638888891</v>
      </c>
    </row>
    <row r="1291" spans="2:4" x14ac:dyDescent="0.25">
      <c r="B1291">
        <f t="shared" si="20"/>
        <v>187.03613164419474</v>
      </c>
      <c r="C1291">
        <v>198316883</v>
      </c>
      <c r="D1291" s="2">
        <v>45604.486111111109</v>
      </c>
    </row>
    <row r="1292" spans="2:4" x14ac:dyDescent="0.25">
      <c r="B1292">
        <f t="shared" si="20"/>
        <v>180.21026560434663</v>
      </c>
      <c r="C1292">
        <v>191079327</v>
      </c>
      <c r="D1292" s="2">
        <v>45604.489583333336</v>
      </c>
    </row>
    <row r="1293" spans="2:4" x14ac:dyDescent="0.25">
      <c r="B1293">
        <f t="shared" si="20"/>
        <v>112.78208905100702</v>
      </c>
      <c r="C1293">
        <v>119584340</v>
      </c>
      <c r="D1293" s="2">
        <v>45604.493055555555</v>
      </c>
    </row>
    <row r="1294" spans="2:4" x14ac:dyDescent="0.25">
      <c r="B1294">
        <f t="shared" si="20"/>
        <v>94.237679126550915</v>
      </c>
      <c r="C1294">
        <v>99921457</v>
      </c>
      <c r="D1294" s="2">
        <v>45604.496527777781</v>
      </c>
    </row>
    <row r="1295" spans="2:4" x14ac:dyDescent="0.25">
      <c r="B1295">
        <f t="shared" si="20"/>
        <v>83.170577652516684</v>
      </c>
      <c r="C1295">
        <v>88186863</v>
      </c>
      <c r="D1295" s="2">
        <v>45604.5</v>
      </c>
    </row>
    <row r="1296" spans="2:4" x14ac:dyDescent="0.25">
      <c r="B1296">
        <f t="shared" si="20"/>
        <v>75.117456330498271</v>
      </c>
      <c r="C1296">
        <v>79648032</v>
      </c>
      <c r="D1296" s="2">
        <v>45604.503472222219</v>
      </c>
    </row>
    <row r="1297" spans="2:4" x14ac:dyDescent="0.25">
      <c r="B1297">
        <f t="shared" si="20"/>
        <v>78.829041667517828</v>
      </c>
      <c r="C1297">
        <v>83583475</v>
      </c>
      <c r="D1297" s="2">
        <v>45604.506944444445</v>
      </c>
    </row>
    <row r="1298" spans="2:4" x14ac:dyDescent="0.25">
      <c r="B1298">
        <f t="shared" si="20"/>
        <v>88.595436921931423</v>
      </c>
      <c r="C1298">
        <v>93938913</v>
      </c>
      <c r="D1298" s="2">
        <v>45604.510416666664</v>
      </c>
    </row>
    <row r="1299" spans="2:4" x14ac:dyDescent="0.25">
      <c r="B1299">
        <f t="shared" si="20"/>
        <v>117.20683252444972</v>
      </c>
      <c r="C1299">
        <v>124275954</v>
      </c>
      <c r="D1299" s="2">
        <v>45604.513888888891</v>
      </c>
    </row>
    <row r="1300" spans="2:4" x14ac:dyDescent="0.25">
      <c r="B1300">
        <f t="shared" si="20"/>
        <v>145.9943534420895</v>
      </c>
      <c r="C1300">
        <v>154799743</v>
      </c>
      <c r="D1300" s="2">
        <v>45604.517361111109</v>
      </c>
    </row>
    <row r="1301" spans="2:4" x14ac:dyDescent="0.25">
      <c r="B1301">
        <f t="shared" si="20"/>
        <v>129.95865787658479</v>
      </c>
      <c r="C1301">
        <v>137796883</v>
      </c>
      <c r="D1301" s="2">
        <v>45604.520833333336</v>
      </c>
    </row>
    <row r="1302" spans="2:4" x14ac:dyDescent="0.25">
      <c r="B1302">
        <f t="shared" si="20"/>
        <v>127.10859626931749</v>
      </c>
      <c r="C1302">
        <v>134774925</v>
      </c>
      <c r="D1302" s="2">
        <v>45604.524305555555</v>
      </c>
    </row>
    <row r="1303" spans="2:4" x14ac:dyDescent="0.25">
      <c r="B1303">
        <f t="shared" si="20"/>
        <v>150.33272243837533</v>
      </c>
      <c r="C1303">
        <v>159399773</v>
      </c>
      <c r="D1303" s="2">
        <v>45604.527777777781</v>
      </c>
    </row>
    <row r="1304" spans="2:4" x14ac:dyDescent="0.25">
      <c r="B1304">
        <f t="shared" si="20"/>
        <v>137.8991473859017</v>
      </c>
      <c r="C1304">
        <v>146216289</v>
      </c>
      <c r="D1304" s="2">
        <v>45604.53125</v>
      </c>
    </row>
    <row r="1305" spans="2:4" x14ac:dyDescent="0.25">
      <c r="B1305">
        <f t="shared" si="20"/>
        <v>138.95509479736563</v>
      </c>
      <c r="C1305">
        <v>147335924</v>
      </c>
      <c r="D1305" s="2">
        <v>45604.534722222219</v>
      </c>
    </row>
    <row r="1306" spans="2:4" x14ac:dyDescent="0.25">
      <c r="B1306">
        <f t="shared" si="20"/>
        <v>136.7646844957757</v>
      </c>
      <c r="C1306">
        <v>145013403</v>
      </c>
      <c r="D1306" s="2">
        <v>45604.538194444445</v>
      </c>
    </row>
    <row r="1307" spans="2:4" x14ac:dyDescent="0.25">
      <c r="B1307">
        <f t="shared" si="20"/>
        <v>128.16049393404717</v>
      </c>
      <c r="C1307">
        <v>135890266</v>
      </c>
      <c r="D1307" s="2">
        <v>45604.541666666664</v>
      </c>
    </row>
    <row r="1308" spans="2:4" x14ac:dyDescent="0.25">
      <c r="B1308">
        <f t="shared" si="20"/>
        <v>137.50174217388331</v>
      </c>
      <c r="C1308">
        <v>145794915</v>
      </c>
      <c r="D1308" s="2">
        <v>45604.545138888891</v>
      </c>
    </row>
    <row r="1309" spans="2:4" x14ac:dyDescent="0.25">
      <c r="B1309">
        <f t="shared" si="20"/>
        <v>103.66580452519491</v>
      </c>
      <c r="C1309">
        <v>109918223</v>
      </c>
      <c r="D1309" s="2">
        <v>45604.548611111109</v>
      </c>
    </row>
    <row r="1310" spans="2:4" x14ac:dyDescent="0.25">
      <c r="B1310">
        <f t="shared" si="20"/>
        <v>100.84284905926195</v>
      </c>
      <c r="C1310">
        <v>106925006</v>
      </c>
      <c r="D1310" s="2">
        <v>45604.552083333336</v>
      </c>
    </row>
    <row r="1311" spans="2:4" x14ac:dyDescent="0.25">
      <c r="B1311">
        <f t="shared" si="20"/>
        <v>110.48486031325724</v>
      </c>
      <c r="C1311">
        <v>117148558</v>
      </c>
      <c r="D1311" s="2">
        <v>45604.555555555555</v>
      </c>
    </row>
    <row r="1312" spans="2:4" x14ac:dyDescent="0.25">
      <c r="B1312">
        <f t="shared" si="20"/>
        <v>100.56070035607026</v>
      </c>
      <c r="C1312">
        <v>106625840</v>
      </c>
      <c r="D1312" s="2">
        <v>45604.559027777781</v>
      </c>
    </row>
    <row r="1313" spans="2:4" x14ac:dyDescent="0.25">
      <c r="B1313">
        <f t="shared" si="20"/>
        <v>84.991046324971776</v>
      </c>
      <c r="C1313">
        <v>90117130</v>
      </c>
      <c r="D1313" s="2">
        <v>45604.5625</v>
      </c>
    </row>
    <row r="1314" spans="2:4" x14ac:dyDescent="0.25">
      <c r="B1314">
        <f t="shared" si="20"/>
        <v>61.765447949427625</v>
      </c>
      <c r="C1314">
        <v>65490721</v>
      </c>
      <c r="D1314" s="2">
        <v>45604.565972222219</v>
      </c>
    </row>
    <row r="1315" spans="2:4" x14ac:dyDescent="0.25">
      <c r="B1315">
        <f t="shared" si="20"/>
        <v>82.425594014568631</v>
      </c>
      <c r="C1315">
        <v>87396947</v>
      </c>
      <c r="D1315" s="2">
        <v>45604.569444444445</v>
      </c>
    </row>
    <row r="1316" spans="2:4" x14ac:dyDescent="0.25">
      <c r="B1316">
        <f t="shared" si="20"/>
        <v>83.591919187803768</v>
      </c>
      <c r="C1316">
        <v>88633617</v>
      </c>
      <c r="D1316" s="2">
        <v>45604.572916666664</v>
      </c>
    </row>
    <row r="1317" spans="2:4" x14ac:dyDescent="0.25">
      <c r="B1317">
        <f t="shared" si="20"/>
        <v>73.173925908421666</v>
      </c>
      <c r="C1317">
        <v>77587281</v>
      </c>
      <c r="D1317" s="2">
        <v>45604.576388888891</v>
      </c>
    </row>
    <row r="1318" spans="2:4" x14ac:dyDescent="0.25">
      <c r="B1318">
        <f t="shared" si="20"/>
        <v>71.308024434515673</v>
      </c>
      <c r="C1318">
        <v>75608841</v>
      </c>
      <c r="D1318" s="2">
        <v>45604.579861111109</v>
      </c>
    </row>
    <row r="1319" spans="2:4" x14ac:dyDescent="0.25">
      <c r="B1319">
        <f t="shared" si="20"/>
        <v>57.483929135581278</v>
      </c>
      <c r="C1319">
        <v>60950970</v>
      </c>
      <c r="D1319" s="2">
        <v>45604.583333333336</v>
      </c>
    </row>
    <row r="1320" spans="2:4" x14ac:dyDescent="0.25">
      <c r="B1320">
        <f t="shared" si="20"/>
        <v>49.263653432520634</v>
      </c>
      <c r="C1320">
        <v>52234903</v>
      </c>
      <c r="D1320" s="2">
        <v>45604.586805555555</v>
      </c>
    </row>
    <row r="1321" spans="2:4" x14ac:dyDescent="0.25">
      <c r="B1321">
        <f t="shared" si="20"/>
        <v>52.146635500781549</v>
      </c>
      <c r="C1321">
        <v>55291767</v>
      </c>
      <c r="D1321" s="2">
        <v>45604.590277777781</v>
      </c>
    </row>
    <row r="1322" spans="2:4" x14ac:dyDescent="0.25">
      <c r="B1322">
        <f t="shared" si="20"/>
        <v>48.827249366937068</v>
      </c>
      <c r="C1322">
        <v>51772178</v>
      </c>
      <c r="D1322" s="2">
        <v>45604.59375</v>
      </c>
    </row>
    <row r="1323" spans="2:4" x14ac:dyDescent="0.25">
      <c r="B1323">
        <f t="shared" si="20"/>
        <v>41.625778277101929</v>
      </c>
      <c r="C1323">
        <v>44136363</v>
      </c>
      <c r="D1323" s="2">
        <v>45604.597222222219</v>
      </c>
    </row>
    <row r="1324" spans="2:4" x14ac:dyDescent="0.25">
      <c r="B1324">
        <f t="shared" si="20"/>
        <v>45.348821549164505</v>
      </c>
      <c r="C1324">
        <v>48083955</v>
      </c>
      <c r="D1324" s="2">
        <v>45604.600694444445</v>
      </c>
    </row>
    <row r="1325" spans="2:4" x14ac:dyDescent="0.25">
      <c r="B1325">
        <f t="shared" si="20"/>
        <v>40.175292730953601</v>
      </c>
      <c r="C1325">
        <v>42598394</v>
      </c>
      <c r="D1325" s="2">
        <v>45604.604166666664</v>
      </c>
    </row>
    <row r="1326" spans="2:4" x14ac:dyDescent="0.25">
      <c r="B1326">
        <f t="shared" si="20"/>
        <v>36.75895317046033</v>
      </c>
      <c r="C1326">
        <v>38976004</v>
      </c>
      <c r="D1326" s="2">
        <v>45604.607638888891</v>
      </c>
    </row>
    <row r="1327" spans="2:4" x14ac:dyDescent="0.25">
      <c r="B1327">
        <f t="shared" si="20"/>
        <v>46.682778320919176</v>
      </c>
      <c r="C1327">
        <v>49498367</v>
      </c>
      <c r="D1327" s="2">
        <v>45604.611111111109</v>
      </c>
    </row>
    <row r="1328" spans="2:4" x14ac:dyDescent="0.25">
      <c r="B1328">
        <f t="shared" si="20"/>
        <v>97.859736201346237</v>
      </c>
      <c r="C1328">
        <v>103761972</v>
      </c>
      <c r="D1328" s="2">
        <v>45604.614583333336</v>
      </c>
    </row>
    <row r="1329" spans="2:4" x14ac:dyDescent="0.25">
      <c r="B1329">
        <f t="shared" si="20"/>
        <v>150.87496126852025</v>
      </c>
      <c r="C1329">
        <v>159974716</v>
      </c>
      <c r="D1329" s="2">
        <v>45604.618055555555</v>
      </c>
    </row>
    <row r="1330" spans="2:4" x14ac:dyDescent="0.25">
      <c r="B1330">
        <f t="shared" si="20"/>
        <v>124.39904974494235</v>
      </c>
      <c r="C1330">
        <v>131901957</v>
      </c>
      <c r="D1330" s="2">
        <v>45604.621527777781</v>
      </c>
    </row>
    <row r="1331" spans="2:4" x14ac:dyDescent="0.25">
      <c r="B1331">
        <f t="shared" si="20"/>
        <v>74.92603364881181</v>
      </c>
      <c r="C1331">
        <v>79445064</v>
      </c>
      <c r="D1331" s="2">
        <v>45604.625</v>
      </c>
    </row>
    <row r="1332" spans="2:4" x14ac:dyDescent="0.25">
      <c r="B1332">
        <f t="shared" si="20"/>
        <v>68.652027181175768</v>
      </c>
      <c r="C1332">
        <v>72792652</v>
      </c>
      <c r="D1332" s="2">
        <v>45604.628472222219</v>
      </c>
    </row>
    <row r="1333" spans="2:4" x14ac:dyDescent="0.25">
      <c r="B1333">
        <f t="shared" si="20"/>
        <v>122.57325811706846</v>
      </c>
      <c r="C1333">
        <v>129966046</v>
      </c>
      <c r="D1333" s="2">
        <v>45604.631944444445</v>
      </c>
    </row>
    <row r="1334" spans="2:4" x14ac:dyDescent="0.25">
      <c r="B1334">
        <f t="shared" si="20"/>
        <v>166.42476739090361</v>
      </c>
      <c r="C1334">
        <v>176462381</v>
      </c>
      <c r="D1334" s="2">
        <v>45604.635416666664</v>
      </c>
    </row>
    <row r="1335" spans="2:4" x14ac:dyDescent="0.25">
      <c r="B1335">
        <f t="shared" si="20"/>
        <v>159.20677854040147</v>
      </c>
      <c r="C1335">
        <v>168809052</v>
      </c>
      <c r="D1335" s="2">
        <v>45604.638888888891</v>
      </c>
    </row>
    <row r="1336" spans="2:4" x14ac:dyDescent="0.25">
      <c r="B1336">
        <f t="shared" si="20"/>
        <v>149.15860994357874</v>
      </c>
      <c r="C1336">
        <v>158154846</v>
      </c>
      <c r="D1336" s="2">
        <v>45604.642361111109</v>
      </c>
    </row>
    <row r="1337" spans="2:4" x14ac:dyDescent="0.25">
      <c r="B1337">
        <f t="shared" si="20"/>
        <v>97.672724480413436</v>
      </c>
      <c r="C1337">
        <v>103563681</v>
      </c>
      <c r="D1337" s="2">
        <v>45604.645833333336</v>
      </c>
    </row>
    <row r="1338" spans="2:4" x14ac:dyDescent="0.25">
      <c r="B1338">
        <f t="shared" si="20"/>
        <v>56.158346304500469</v>
      </c>
      <c r="C1338">
        <v>59545437</v>
      </c>
      <c r="D1338" s="2">
        <v>45604.649305555555</v>
      </c>
    </row>
    <row r="1339" spans="2:4" x14ac:dyDescent="0.25">
      <c r="B1339">
        <f t="shared" si="20"/>
        <v>53.007368898031849</v>
      </c>
      <c r="C1339">
        <v>56204414</v>
      </c>
      <c r="D1339" s="2">
        <v>45604.652777777781</v>
      </c>
    </row>
    <row r="1340" spans="2:4" x14ac:dyDescent="0.25">
      <c r="B1340">
        <f t="shared" si="20"/>
        <v>47.984475757078648</v>
      </c>
      <c r="C1340">
        <v>50878574</v>
      </c>
      <c r="D1340" s="2">
        <v>45604.65625</v>
      </c>
    </row>
    <row r="1341" spans="2:4" x14ac:dyDescent="0.25">
      <c r="B1341">
        <f t="shared" si="20"/>
        <v>42.127649790125226</v>
      </c>
      <c r="C1341">
        <v>44668504</v>
      </c>
      <c r="D1341" s="2">
        <v>45604.659722222219</v>
      </c>
    </row>
    <row r="1342" spans="2:4" x14ac:dyDescent="0.25">
      <c r="B1342">
        <f t="shared" ref="B1342:B1405" si="21">C1342/MAX(C:C)*300</f>
        <v>71.444485998203433</v>
      </c>
      <c r="C1342">
        <v>75753533</v>
      </c>
      <c r="D1342" s="2">
        <v>45604.663194444445</v>
      </c>
    </row>
    <row r="1343" spans="2:4" x14ac:dyDescent="0.25">
      <c r="B1343">
        <f t="shared" si="21"/>
        <v>114.49878367073457</v>
      </c>
      <c r="C1343">
        <v>121404574</v>
      </c>
      <c r="D1343" s="2">
        <v>45604.666666666664</v>
      </c>
    </row>
    <row r="1344" spans="2:4" x14ac:dyDescent="0.25">
      <c r="B1344">
        <f t="shared" si="21"/>
        <v>105.4335642443466</v>
      </c>
      <c r="C1344">
        <v>111792602</v>
      </c>
      <c r="D1344" s="2">
        <v>45604.670138888891</v>
      </c>
    </row>
    <row r="1345" spans="2:4" x14ac:dyDescent="0.25">
      <c r="B1345">
        <f t="shared" si="21"/>
        <v>63.812256344403593</v>
      </c>
      <c r="C1345">
        <v>67660979</v>
      </c>
      <c r="D1345" s="2">
        <v>45604.673611111109</v>
      </c>
    </row>
    <row r="1346" spans="2:4" x14ac:dyDescent="0.25">
      <c r="B1346">
        <f t="shared" si="21"/>
        <v>32.36419046062634</v>
      </c>
      <c r="C1346">
        <v>34316179</v>
      </c>
      <c r="D1346" s="2">
        <v>45604.677083333336</v>
      </c>
    </row>
    <row r="1347" spans="2:4" x14ac:dyDescent="0.25">
      <c r="B1347">
        <f t="shared" si="21"/>
        <v>34.126328256097764</v>
      </c>
      <c r="C1347">
        <v>36184597</v>
      </c>
      <c r="D1347" s="2">
        <v>45604.680555555555</v>
      </c>
    </row>
    <row r="1348" spans="2:4" x14ac:dyDescent="0.25">
      <c r="B1348">
        <f t="shared" si="21"/>
        <v>45.414822801134179</v>
      </c>
      <c r="C1348">
        <v>48153937</v>
      </c>
      <c r="D1348" s="2">
        <v>45604.684027777781</v>
      </c>
    </row>
    <row r="1349" spans="2:4" x14ac:dyDescent="0.25">
      <c r="B1349">
        <f t="shared" si="21"/>
        <v>36.475226631617403</v>
      </c>
      <c r="C1349">
        <v>38675165</v>
      </c>
      <c r="D1349" s="2">
        <v>45604.6875</v>
      </c>
    </row>
    <row r="1350" spans="2:4" x14ac:dyDescent="0.25">
      <c r="B1350">
        <f t="shared" si="21"/>
        <v>23.364023509958688</v>
      </c>
      <c r="C1350">
        <v>24773183</v>
      </c>
      <c r="D1350" s="2">
        <v>45604.690972222219</v>
      </c>
    </row>
    <row r="1351" spans="2:4" x14ac:dyDescent="0.25">
      <c r="B1351">
        <f t="shared" si="21"/>
        <v>25.201438118445793</v>
      </c>
      <c r="C1351">
        <v>26721418</v>
      </c>
      <c r="D1351" s="2">
        <v>45604.694444444445</v>
      </c>
    </row>
    <row r="1352" spans="2:4" x14ac:dyDescent="0.25">
      <c r="B1352">
        <f t="shared" si="21"/>
        <v>30.390933916677941</v>
      </c>
      <c r="C1352">
        <v>32223909</v>
      </c>
      <c r="D1352" s="2">
        <v>45604.697916666664</v>
      </c>
    </row>
    <row r="1353" spans="2:4" x14ac:dyDescent="0.25">
      <c r="B1353">
        <f t="shared" si="21"/>
        <v>31.05618734056716</v>
      </c>
      <c r="C1353">
        <v>32929286</v>
      </c>
      <c r="D1353" s="2">
        <v>45604.701388888891</v>
      </c>
    </row>
    <row r="1354" spans="2:4" x14ac:dyDescent="0.25">
      <c r="B1354">
        <f t="shared" si="21"/>
        <v>29.354131791358785</v>
      </c>
      <c r="C1354">
        <v>31124574</v>
      </c>
      <c r="D1354" s="2">
        <v>45604.704861111109</v>
      </c>
    </row>
    <row r="1355" spans="2:4" x14ac:dyDescent="0.25">
      <c r="B1355">
        <f t="shared" si="21"/>
        <v>27.314368484437079</v>
      </c>
      <c r="C1355">
        <v>28961786</v>
      </c>
      <c r="D1355" s="2">
        <v>45604.708333333336</v>
      </c>
    </row>
    <row r="1356" spans="2:4" x14ac:dyDescent="0.25">
      <c r="B1356">
        <f t="shared" si="21"/>
        <v>24.880401849559131</v>
      </c>
      <c r="C1356">
        <v>26381019</v>
      </c>
      <c r="D1356" s="2">
        <v>45604.711805555555</v>
      </c>
    </row>
    <row r="1357" spans="2:4" x14ac:dyDescent="0.25">
      <c r="B1357">
        <f t="shared" si="21"/>
        <v>23.005359680415946</v>
      </c>
      <c r="C1357">
        <v>24392887</v>
      </c>
      <c r="D1357" s="2">
        <v>45604.715277777781</v>
      </c>
    </row>
    <row r="1358" spans="2:4" x14ac:dyDescent="0.25">
      <c r="B1358">
        <f t="shared" si="21"/>
        <v>22.473286714278636</v>
      </c>
      <c r="C1358">
        <v>23828723</v>
      </c>
      <c r="D1358" s="2">
        <v>45604.71875</v>
      </c>
    </row>
    <row r="1359" spans="2:4" x14ac:dyDescent="0.25">
      <c r="B1359">
        <f t="shared" si="21"/>
        <v>70.770652090898196</v>
      </c>
      <c r="C1359">
        <v>75039058</v>
      </c>
      <c r="D1359" s="2">
        <v>45604.722222222219</v>
      </c>
    </row>
    <row r="1360" spans="2:4" x14ac:dyDescent="0.25">
      <c r="B1360">
        <f t="shared" si="21"/>
        <v>67.470020792535252</v>
      </c>
      <c r="C1360">
        <v>71539355</v>
      </c>
      <c r="D1360" s="2">
        <v>45604.725694444445</v>
      </c>
    </row>
    <row r="1361" spans="2:4" x14ac:dyDescent="0.25">
      <c r="B1361">
        <f t="shared" si="21"/>
        <v>19.194538572290931</v>
      </c>
      <c r="C1361">
        <v>20352223</v>
      </c>
      <c r="D1361" s="2">
        <v>45604.729166666664</v>
      </c>
    </row>
    <row r="1362" spans="2:4" x14ac:dyDescent="0.25">
      <c r="B1362">
        <f t="shared" si="21"/>
        <v>17.821979056339597</v>
      </c>
      <c r="C1362">
        <v>18896880</v>
      </c>
      <c r="D1362" s="2">
        <v>45604.732638888891</v>
      </c>
    </row>
    <row r="1363" spans="2:4" x14ac:dyDescent="0.25">
      <c r="B1363">
        <f t="shared" si="21"/>
        <v>16.245845732263906</v>
      </c>
      <c r="C1363">
        <v>17225685</v>
      </c>
      <c r="D1363" s="2">
        <v>45604.736111111109</v>
      </c>
    </row>
    <row r="1364" spans="2:4" x14ac:dyDescent="0.25">
      <c r="B1364">
        <f t="shared" si="21"/>
        <v>16.241329142345315</v>
      </c>
      <c r="C1364">
        <v>17220896</v>
      </c>
      <c r="D1364" s="2">
        <v>45604.739583333336</v>
      </c>
    </row>
    <row r="1365" spans="2:4" x14ac:dyDescent="0.25">
      <c r="B1365">
        <f t="shared" si="21"/>
        <v>17.859354804611414</v>
      </c>
      <c r="C1365">
        <v>18936510</v>
      </c>
      <c r="D1365" s="2">
        <v>45604.743055555555</v>
      </c>
    </row>
    <row r="1366" spans="2:4" x14ac:dyDescent="0.25">
      <c r="B1366">
        <f t="shared" si="21"/>
        <v>18.159051152828216</v>
      </c>
      <c r="C1366">
        <v>19254282</v>
      </c>
      <c r="D1366" s="2">
        <v>45604.746527777781</v>
      </c>
    </row>
    <row r="1367" spans="2:4" x14ac:dyDescent="0.25">
      <c r="B1367">
        <f t="shared" si="21"/>
        <v>15.779467504894448</v>
      </c>
      <c r="C1367">
        <v>16731178</v>
      </c>
      <c r="D1367" s="2">
        <v>45604.75</v>
      </c>
    </row>
    <row r="1368" spans="2:4" x14ac:dyDescent="0.25">
      <c r="B1368">
        <f t="shared" si="21"/>
        <v>14.243038486306904</v>
      </c>
      <c r="C1368">
        <v>15102082</v>
      </c>
      <c r="D1368" s="2">
        <v>45604.753472222219</v>
      </c>
    </row>
    <row r="1369" spans="2:4" x14ac:dyDescent="0.25">
      <c r="B1369">
        <f t="shared" si="21"/>
        <v>12.948757726514058</v>
      </c>
      <c r="C1369">
        <v>13729739</v>
      </c>
      <c r="D1369" s="2">
        <v>45604.756944444445</v>
      </c>
    </row>
    <row r="1370" spans="2:4" x14ac:dyDescent="0.25">
      <c r="B1370">
        <f t="shared" si="21"/>
        <v>12.65264711119984</v>
      </c>
      <c r="C1370">
        <v>13415769</v>
      </c>
      <c r="D1370" s="2">
        <v>45604.760416666664</v>
      </c>
    </row>
    <row r="1371" spans="2:4" x14ac:dyDescent="0.25">
      <c r="B1371">
        <f t="shared" si="21"/>
        <v>12.766230529503348</v>
      </c>
      <c r="C1371">
        <v>13536203</v>
      </c>
      <c r="D1371" s="2">
        <v>45604.763888888891</v>
      </c>
    </row>
    <row r="1372" spans="2:4" x14ac:dyDescent="0.25">
      <c r="B1372">
        <f t="shared" si="21"/>
        <v>12.625661688911132</v>
      </c>
      <c r="C1372">
        <v>13387156</v>
      </c>
      <c r="D1372" s="2">
        <v>45604.767361111109</v>
      </c>
    </row>
    <row r="1373" spans="2:4" x14ac:dyDescent="0.25">
      <c r="B1373">
        <f t="shared" si="21"/>
        <v>12.569785746894677</v>
      </c>
      <c r="C1373">
        <v>13327910</v>
      </c>
      <c r="D1373" s="2">
        <v>45604.770833333336</v>
      </c>
    </row>
    <row r="1374" spans="2:4" x14ac:dyDescent="0.25">
      <c r="B1374">
        <f t="shared" si="21"/>
        <v>12.571778554265313</v>
      </c>
      <c r="C1374">
        <v>13330023</v>
      </c>
      <c r="D1374" s="2">
        <v>45604.774305555555</v>
      </c>
    </row>
    <row r="1375" spans="2:4" x14ac:dyDescent="0.25">
      <c r="B1375">
        <f t="shared" si="21"/>
        <v>12.757338817297779</v>
      </c>
      <c r="C1375">
        <v>13526775</v>
      </c>
      <c r="D1375" s="2">
        <v>45604.777777777781</v>
      </c>
    </row>
    <row r="1376" spans="2:4" x14ac:dyDescent="0.25">
      <c r="B1376">
        <f t="shared" si="21"/>
        <v>12.830945369142903</v>
      </c>
      <c r="C1376">
        <v>13604821</v>
      </c>
      <c r="D1376" s="2">
        <v>45604.78125</v>
      </c>
    </row>
    <row r="1377" spans="2:4" x14ac:dyDescent="0.25">
      <c r="B1377">
        <f t="shared" si="21"/>
        <v>12.648082422286501</v>
      </c>
      <c r="C1377">
        <v>13410929</v>
      </c>
      <c r="D1377" s="2">
        <v>45604.784722222219</v>
      </c>
    </row>
    <row r="1378" spans="2:4" x14ac:dyDescent="0.25">
      <c r="B1378">
        <f t="shared" si="21"/>
        <v>12.624053673498478</v>
      </c>
      <c r="C1378">
        <v>13385451</v>
      </c>
      <c r="D1378" s="2">
        <v>45604.788194444445</v>
      </c>
    </row>
    <row r="1379" spans="2:4" x14ac:dyDescent="0.25">
      <c r="B1379">
        <f t="shared" si="21"/>
        <v>12.611814837128977</v>
      </c>
      <c r="C1379">
        <v>13372474</v>
      </c>
      <c r="D1379" s="2">
        <v>45604.791666666664</v>
      </c>
    </row>
    <row r="1380" spans="2:4" x14ac:dyDescent="0.25">
      <c r="B1380">
        <f t="shared" si="21"/>
        <v>12.537714091690756</v>
      </c>
      <c r="C1380">
        <v>13293904</v>
      </c>
      <c r="D1380" s="2">
        <v>45604.795138888891</v>
      </c>
    </row>
    <row r="1381" spans="2:4" x14ac:dyDescent="0.25">
      <c r="B1381">
        <f t="shared" si="21"/>
        <v>13.077124512320992</v>
      </c>
      <c r="C1381">
        <v>13865848</v>
      </c>
      <c r="D1381" s="2">
        <v>45604.798611111109</v>
      </c>
    </row>
    <row r="1382" spans="2:4" x14ac:dyDescent="0.25">
      <c r="B1382">
        <f t="shared" si="21"/>
        <v>13.323852549909732</v>
      </c>
      <c r="C1382">
        <v>14127457</v>
      </c>
      <c r="D1382" s="2">
        <v>45604.802083333336</v>
      </c>
    </row>
    <row r="1383" spans="2:4" x14ac:dyDescent="0.25">
      <c r="B1383">
        <f t="shared" si="21"/>
        <v>12.818628254017241</v>
      </c>
      <c r="C1383">
        <v>13591761</v>
      </c>
      <c r="D1383" s="2">
        <v>45604.805555555555</v>
      </c>
    </row>
    <row r="1384" spans="2:4" x14ac:dyDescent="0.25">
      <c r="B1384">
        <f t="shared" si="21"/>
        <v>12.810490092729392</v>
      </c>
      <c r="C1384">
        <v>13583132</v>
      </c>
      <c r="D1384" s="2">
        <v>45604.809027777781</v>
      </c>
    </row>
    <row r="1385" spans="2:4" x14ac:dyDescent="0.25">
      <c r="B1385">
        <f t="shared" si="21"/>
        <v>12.922067500016647</v>
      </c>
      <c r="C1385">
        <v>13701439</v>
      </c>
      <c r="D1385" s="2">
        <v>45604.8125</v>
      </c>
    </row>
    <row r="1386" spans="2:4" x14ac:dyDescent="0.25">
      <c r="B1386">
        <f t="shared" si="21"/>
        <v>13.082792648760901</v>
      </c>
      <c r="C1386">
        <v>13871858</v>
      </c>
      <c r="D1386" s="2">
        <v>45604.815972222219</v>
      </c>
    </row>
    <row r="1387" spans="2:4" x14ac:dyDescent="0.25">
      <c r="B1387">
        <f t="shared" si="21"/>
        <v>13.261686013874277</v>
      </c>
      <c r="C1387">
        <v>14061541</v>
      </c>
      <c r="D1387" s="2">
        <v>45604.819444444445</v>
      </c>
    </row>
    <row r="1388" spans="2:4" x14ac:dyDescent="0.25">
      <c r="B1388">
        <f t="shared" si="21"/>
        <v>13.220595325596335</v>
      </c>
      <c r="C1388">
        <v>14017972</v>
      </c>
      <c r="D1388" s="2">
        <v>45604.822916666664</v>
      </c>
    </row>
    <row r="1389" spans="2:4" x14ac:dyDescent="0.25">
      <c r="B1389">
        <f t="shared" si="21"/>
        <v>13.174066621559239</v>
      </c>
      <c r="C1389">
        <v>13968637</v>
      </c>
      <c r="D1389" s="2">
        <v>45604.826388888891</v>
      </c>
    </row>
    <row r="1390" spans="2:4" x14ac:dyDescent="0.25">
      <c r="B1390">
        <f t="shared" si="21"/>
        <v>13.040495713144082</v>
      </c>
      <c r="C1390">
        <v>13827010</v>
      </c>
      <c r="D1390" s="2">
        <v>45604.829861111109</v>
      </c>
    </row>
    <row r="1391" spans="2:4" x14ac:dyDescent="0.25">
      <c r="B1391">
        <f t="shared" si="21"/>
        <v>12.873031046429848</v>
      </c>
      <c r="C1391">
        <v>13649445</v>
      </c>
      <c r="D1391" s="2">
        <v>45604.833333333336</v>
      </c>
    </row>
    <row r="1392" spans="2:4" x14ac:dyDescent="0.25">
      <c r="B1392">
        <f t="shared" si="21"/>
        <v>12.826723031898066</v>
      </c>
      <c r="C1392">
        <v>13600344</v>
      </c>
      <c r="D1392" s="2">
        <v>45604.836805555555</v>
      </c>
    </row>
    <row r="1393" spans="2:4" x14ac:dyDescent="0.25">
      <c r="B1393">
        <f t="shared" si="21"/>
        <v>12.745851645610907</v>
      </c>
      <c r="C1393">
        <v>13514595</v>
      </c>
      <c r="D1393" s="2">
        <v>45604.840277777781</v>
      </c>
    </row>
    <row r="1394" spans="2:4" x14ac:dyDescent="0.25">
      <c r="B1394">
        <f t="shared" si="21"/>
        <v>12.670763456104037</v>
      </c>
      <c r="C1394">
        <v>13434978</v>
      </c>
      <c r="D1394" s="2">
        <v>45604.84375</v>
      </c>
    </row>
    <row r="1395" spans="2:4" x14ac:dyDescent="0.25">
      <c r="B1395">
        <f t="shared" si="21"/>
        <v>12.626666109095574</v>
      </c>
      <c r="C1395">
        <v>13388221</v>
      </c>
      <c r="D1395" s="2">
        <v>45604.847222222219</v>
      </c>
    </row>
    <row r="1396" spans="2:4" x14ac:dyDescent="0.25">
      <c r="B1396">
        <f t="shared" si="21"/>
        <v>12.698726891285954</v>
      </c>
      <c r="C1396">
        <v>13464628</v>
      </c>
      <c r="D1396" s="2">
        <v>45604.850694444445</v>
      </c>
    </row>
    <row r="1397" spans="2:4" x14ac:dyDescent="0.25">
      <c r="B1397">
        <f t="shared" si="21"/>
        <v>12.732865860146497</v>
      </c>
      <c r="C1397">
        <v>13500826</v>
      </c>
      <c r="D1397" s="2">
        <v>45604.854166666664</v>
      </c>
    </row>
    <row r="1398" spans="2:4" x14ac:dyDescent="0.25">
      <c r="B1398">
        <f t="shared" si="21"/>
        <v>12.635152280757191</v>
      </c>
      <c r="C1398">
        <v>13397219</v>
      </c>
      <c r="D1398" s="2">
        <v>45604.857638888891</v>
      </c>
    </row>
    <row r="1399" spans="2:4" x14ac:dyDescent="0.25">
      <c r="B1399">
        <f t="shared" si="21"/>
        <v>12.704108319992464</v>
      </c>
      <c r="C1399">
        <v>13470334</v>
      </c>
      <c r="D1399" s="2">
        <v>45604.861111111109</v>
      </c>
    </row>
    <row r="1400" spans="2:4" x14ac:dyDescent="0.25">
      <c r="B1400">
        <f t="shared" si="21"/>
        <v>12.83666820640037</v>
      </c>
      <c r="C1400">
        <v>13610889</v>
      </c>
      <c r="D1400" s="2">
        <v>45604.864583333336</v>
      </c>
    </row>
    <row r="1401" spans="2:4" x14ac:dyDescent="0.25">
      <c r="B1401">
        <f t="shared" si="21"/>
        <v>12.702067413627079</v>
      </c>
      <c r="C1401">
        <v>13468170</v>
      </c>
      <c r="D1401" s="2">
        <v>45604.868055555555</v>
      </c>
    </row>
    <row r="1402" spans="2:4" x14ac:dyDescent="0.25">
      <c r="B1402">
        <f t="shared" si="21"/>
        <v>12.688863768009986</v>
      </c>
      <c r="C1402">
        <v>13454170</v>
      </c>
      <c r="D1402" s="2">
        <v>45604.871527777781</v>
      </c>
    </row>
    <row r="1403" spans="2:4" x14ac:dyDescent="0.25">
      <c r="B1403">
        <f t="shared" si="21"/>
        <v>12.727704177827755</v>
      </c>
      <c r="C1403">
        <v>13495353</v>
      </c>
      <c r="D1403" s="2">
        <v>45604.875</v>
      </c>
    </row>
    <row r="1404" spans="2:4" x14ac:dyDescent="0.25">
      <c r="B1404">
        <f t="shared" si="21"/>
        <v>12.659081059085542</v>
      </c>
      <c r="C1404">
        <v>13422591</v>
      </c>
      <c r="D1404" s="2">
        <v>45604.878472222219</v>
      </c>
    </row>
    <row r="1405" spans="2:4" x14ac:dyDescent="0.25">
      <c r="B1405">
        <f t="shared" si="21"/>
        <v>12.933862128022886</v>
      </c>
      <c r="C1405">
        <v>13713945</v>
      </c>
      <c r="D1405" s="2">
        <v>45604.881944444445</v>
      </c>
    </row>
    <row r="1406" spans="2:4" x14ac:dyDescent="0.25">
      <c r="B1406">
        <f t="shared" ref="B1406:B1438" si="22">C1406/MAX(C:C)*300</f>
        <v>13.11805958620416</v>
      </c>
      <c r="C1406">
        <v>13909252</v>
      </c>
      <c r="D1406" s="2">
        <v>45604.885416666664</v>
      </c>
    </row>
    <row r="1407" spans="2:4" x14ac:dyDescent="0.25">
      <c r="B1407">
        <f t="shared" si="22"/>
        <v>16.052747130701626</v>
      </c>
      <c r="C1407">
        <v>17020940</v>
      </c>
      <c r="D1407" s="2">
        <v>45604.888888888891</v>
      </c>
    </row>
    <row r="1408" spans="2:4" x14ac:dyDescent="0.25">
      <c r="B1408">
        <f t="shared" si="22"/>
        <v>26.153240831987365</v>
      </c>
      <c r="C1408">
        <v>27730627</v>
      </c>
      <c r="D1408" s="2">
        <v>45604.892361111109</v>
      </c>
    </row>
    <row r="1409" spans="2:4" x14ac:dyDescent="0.25">
      <c r="B1409">
        <f t="shared" si="22"/>
        <v>22.985463672706071</v>
      </c>
      <c r="C1409">
        <v>24371791</v>
      </c>
      <c r="D1409" s="2">
        <v>45604.895833333336</v>
      </c>
    </row>
    <row r="1410" spans="2:4" x14ac:dyDescent="0.25">
      <c r="B1410">
        <f t="shared" si="22"/>
        <v>12.717581697227164</v>
      </c>
      <c r="C1410">
        <v>13484620</v>
      </c>
      <c r="D1410" s="2">
        <v>45604.899305555555</v>
      </c>
    </row>
    <row r="1411" spans="2:4" x14ac:dyDescent="0.25">
      <c r="B1411">
        <f t="shared" si="22"/>
        <v>12.729503646101856</v>
      </c>
      <c r="C1411">
        <v>13497261</v>
      </c>
      <c r="D1411" s="2">
        <v>45604.902777777781</v>
      </c>
    </row>
    <row r="1412" spans="2:4" x14ac:dyDescent="0.25">
      <c r="B1412">
        <f t="shared" si="22"/>
        <v>12.691485634782522</v>
      </c>
      <c r="C1412">
        <v>13456950</v>
      </c>
      <c r="D1412" s="2">
        <v>45604.90625</v>
      </c>
    </row>
    <row r="1413" spans="2:4" x14ac:dyDescent="0.25">
      <c r="B1413">
        <f t="shared" si="22"/>
        <v>12.658510472971374</v>
      </c>
      <c r="C1413">
        <v>13421986</v>
      </c>
      <c r="D1413" s="2">
        <v>45604.909722222219</v>
      </c>
    </row>
    <row r="1414" spans="2:4" x14ac:dyDescent="0.25">
      <c r="B1414">
        <f t="shared" si="22"/>
        <v>12.657689017590481</v>
      </c>
      <c r="C1414">
        <v>13421115</v>
      </c>
      <c r="D1414" s="2">
        <v>45604.913194444445</v>
      </c>
    </row>
    <row r="1415" spans="2:4" x14ac:dyDescent="0.25">
      <c r="B1415">
        <f t="shared" si="22"/>
        <v>12.762937163039426</v>
      </c>
      <c r="C1415">
        <v>13532711</v>
      </c>
      <c r="D1415" s="2">
        <v>45604.916666666664</v>
      </c>
    </row>
    <row r="1416" spans="2:4" x14ac:dyDescent="0.25">
      <c r="B1416">
        <f t="shared" si="22"/>
        <v>12.634207276978024</v>
      </c>
      <c r="C1416">
        <v>13396217</v>
      </c>
      <c r="D1416" s="2">
        <v>45604.920138888891</v>
      </c>
    </row>
    <row r="1417" spans="2:4" x14ac:dyDescent="0.25">
      <c r="B1417">
        <f t="shared" si="22"/>
        <v>12.985858084463004</v>
      </c>
      <c r="C1417">
        <v>13769077</v>
      </c>
      <c r="D1417" s="2">
        <v>45604.923611111109</v>
      </c>
    </row>
    <row r="1418" spans="2:4" x14ac:dyDescent="0.25">
      <c r="B1418">
        <f t="shared" si="22"/>
        <v>13.162133355274019</v>
      </c>
      <c r="C1418">
        <v>13955984</v>
      </c>
      <c r="D1418" s="2">
        <v>45604.927083333336</v>
      </c>
    </row>
    <row r="1419" spans="2:4" x14ac:dyDescent="0.25">
      <c r="B1419">
        <f t="shared" si="22"/>
        <v>12.724734300681453</v>
      </c>
      <c r="C1419">
        <v>13492204</v>
      </c>
      <c r="D1419" s="2">
        <v>45604.930555555555</v>
      </c>
    </row>
    <row r="1420" spans="2:4" x14ac:dyDescent="0.25">
      <c r="B1420">
        <f t="shared" si="22"/>
        <v>12.769872849458578</v>
      </c>
      <c r="C1420">
        <v>13540065</v>
      </c>
      <c r="D1420" s="2">
        <v>45604.934027777781</v>
      </c>
    </row>
    <row r="1421" spans="2:4" x14ac:dyDescent="0.25">
      <c r="B1421">
        <f t="shared" si="22"/>
        <v>12.68975972967686</v>
      </c>
      <c r="C1421">
        <v>13455120</v>
      </c>
      <c r="D1421" s="2">
        <v>45604.9375</v>
      </c>
    </row>
    <row r="1422" spans="2:4" x14ac:dyDescent="0.25">
      <c r="B1422">
        <f t="shared" si="22"/>
        <v>12.656926035497323</v>
      </c>
      <c r="C1422">
        <v>13420306</v>
      </c>
      <c r="D1422" s="2">
        <v>45604.940972222219</v>
      </c>
    </row>
    <row r="1423" spans="2:4" x14ac:dyDescent="0.25">
      <c r="B1423">
        <f t="shared" si="22"/>
        <v>12.696212539913441</v>
      </c>
      <c r="C1423">
        <v>13461962</v>
      </c>
      <c r="D1423" s="2">
        <v>45604.944444444445</v>
      </c>
    </row>
    <row r="1424" spans="2:4" x14ac:dyDescent="0.25">
      <c r="B1424">
        <f t="shared" si="22"/>
        <v>12.541288507182813</v>
      </c>
      <c r="C1424">
        <v>13297694</v>
      </c>
      <c r="D1424" s="2">
        <v>45604.947916666664</v>
      </c>
    </row>
    <row r="1425" spans="2:4" x14ac:dyDescent="0.25">
      <c r="B1425">
        <f t="shared" si="22"/>
        <v>12.573775134106127</v>
      </c>
      <c r="C1425">
        <v>13332140</v>
      </c>
      <c r="D1425" s="2">
        <v>45604.951388888891</v>
      </c>
    </row>
    <row r="1426" spans="2:4" x14ac:dyDescent="0.25">
      <c r="B1426">
        <f t="shared" si="22"/>
        <v>12.575676459074989</v>
      </c>
      <c r="C1426">
        <v>13334156</v>
      </c>
      <c r="D1426" s="2">
        <v>45604.954861111109</v>
      </c>
    </row>
    <row r="1427" spans="2:4" x14ac:dyDescent="0.25">
      <c r="B1427">
        <f t="shared" si="22"/>
        <v>12.58670338940035</v>
      </c>
      <c r="C1427">
        <v>13345848</v>
      </c>
      <c r="D1427" s="2">
        <v>45604.958333333336</v>
      </c>
    </row>
    <row r="1428" spans="2:4" x14ac:dyDescent="0.25">
      <c r="B1428">
        <f t="shared" si="22"/>
        <v>12.68308340058233</v>
      </c>
      <c r="C1428">
        <v>13448041</v>
      </c>
      <c r="D1428" s="2">
        <v>45604.961805555555</v>
      </c>
    </row>
    <row r="1429" spans="2:4" x14ac:dyDescent="0.25">
      <c r="B1429">
        <f t="shared" si="22"/>
        <v>12.844664900056607</v>
      </c>
      <c r="C1429">
        <v>13619368</v>
      </c>
      <c r="D1429" s="2">
        <v>45604.965277777781</v>
      </c>
    </row>
    <row r="1430" spans="2:4" x14ac:dyDescent="0.25">
      <c r="B1430">
        <f t="shared" si="22"/>
        <v>12.851712817463504</v>
      </c>
      <c r="C1430">
        <v>13626841</v>
      </c>
      <c r="D1430" s="2">
        <v>45604.96875</v>
      </c>
    </row>
    <row r="1431" spans="2:4" x14ac:dyDescent="0.25">
      <c r="B1431">
        <f t="shared" si="22"/>
        <v>12.910482244105191</v>
      </c>
      <c r="C1431">
        <v>13689155</v>
      </c>
      <c r="D1431" s="2">
        <v>45604.972222222219</v>
      </c>
    </row>
    <row r="1432" spans="2:4" x14ac:dyDescent="0.25">
      <c r="B1432">
        <f t="shared" si="22"/>
        <v>12.866033114252787</v>
      </c>
      <c r="C1432">
        <v>13642025</v>
      </c>
      <c r="D1432" s="2">
        <v>45604.975694444445</v>
      </c>
    </row>
    <row r="1433" spans="2:4" x14ac:dyDescent="0.25">
      <c r="B1433">
        <f t="shared" si="22"/>
        <v>12.603339039760344</v>
      </c>
      <c r="C1433">
        <v>13363487</v>
      </c>
      <c r="D1433" s="2">
        <v>45604.979166666664</v>
      </c>
    </row>
    <row r="1434" spans="2:4" x14ac:dyDescent="0.25">
      <c r="B1434">
        <f t="shared" si="22"/>
        <v>12.791218428833698</v>
      </c>
      <c r="C1434">
        <v>13562698</v>
      </c>
      <c r="D1434" s="2">
        <v>45604.982638888891</v>
      </c>
    </row>
    <row r="1435" spans="2:4" x14ac:dyDescent="0.25">
      <c r="B1435">
        <f t="shared" si="22"/>
        <v>13.455044915878725</v>
      </c>
      <c r="C1435">
        <v>14266562</v>
      </c>
      <c r="D1435" s="2">
        <v>45604.986111111109</v>
      </c>
    </row>
    <row r="1436" spans="2:4" x14ac:dyDescent="0.25">
      <c r="B1436">
        <f t="shared" si="22"/>
        <v>13.327720274957999</v>
      </c>
      <c r="C1436">
        <v>14131558</v>
      </c>
      <c r="D1436" s="2">
        <v>45604.989583333336</v>
      </c>
    </row>
    <row r="1437" spans="2:4" x14ac:dyDescent="0.25">
      <c r="B1437">
        <f t="shared" si="22"/>
        <v>12.620739558448589</v>
      </c>
      <c r="C1437">
        <v>13381937</v>
      </c>
      <c r="D1437" s="2">
        <v>45604.993055555555</v>
      </c>
    </row>
    <row r="1438" spans="2:4" x14ac:dyDescent="0.25">
      <c r="B1438">
        <f t="shared" si="22"/>
        <v>12.53767353763636</v>
      </c>
      <c r="C1438">
        <v>13293861</v>
      </c>
      <c r="D1438" s="2">
        <v>45604.996527777781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Bandwidth usage (bits) (all sel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 Joniau</dc:creator>
  <cp:lastModifiedBy>Roxanne Joniau</cp:lastModifiedBy>
  <dcterms:created xsi:type="dcterms:W3CDTF">2024-11-07T13:20:11Z</dcterms:created>
  <dcterms:modified xsi:type="dcterms:W3CDTF">2024-11-13T12:36:46Z</dcterms:modified>
</cp:coreProperties>
</file>