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due0-my.sharepoint.com/personal/gchittur_purdue_edu/Documents/2k8_labs/lab10/"/>
    </mc:Choice>
  </mc:AlternateContent>
  <xr:revisionPtr revIDLastSave="3" documentId="13_ncr:1_{76825F1A-7907-4CDB-9D2D-1A1F5D582BDE}" xr6:coauthVersionLast="47" xr6:coauthVersionMax="47" xr10:uidLastSave="{5F8D1409-DC67-4098-B23D-F7664126BF59}"/>
  <bookViews>
    <workbookView xWindow="-108" yWindow="-108" windowWidth="23256" windowHeight="12456" xr2:uid="{CA116516-8C4B-4246-90A4-7B7879909AF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<sst xmlns="http://schemas.openxmlformats.org/spreadsheetml/2006/main" count="2" uniqueCount="2">
  <si>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Vin (ch2)</t>
  </si>
  <si>
    <t>Vout (ch1)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</si>
</sst>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Vout vs</a:t>
            </a:r>
            <a:r>
              <a:rPr lang="en-US" baseline="0"/>
              <a:t> Vin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Vout (ch1)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Sheet1!$A$2:$A$27</c:f>
              <c:numCache>
                <c:formatCode>General</c:formatCode>
                <c:ptCount val="26"/>
                <c:pt idx="0">
                  <c:v>9.6243631220000001</c:v>
                </c:pt>
                <c:pt idx="1">
                  <c:v>9.6246936680000008</c:v>
                </c:pt>
                <c:pt idx="2">
                  <c:v>9.624433088</c:v>
                </c:pt>
                <c:pt idx="3">
                  <c:v>9.6231526150000004</c:v>
                </c:pt>
                <c:pt idx="4">
                  <c:v>9.6231916339999994</c:v>
                </c:pt>
                <c:pt idx="5">
                  <c:v>9.4852938770000002</c:v>
                </c:pt>
                <c:pt idx="6">
                  <c:v>6.2731197190000003</c:v>
                </c:pt>
                <c:pt idx="7">
                  <c:v>4.6150797429999999</c:v>
                </c:pt>
                <c:pt idx="8">
                  <c:v>4.2330081010000002</c:v>
                </c:pt>
                <c:pt idx="9">
                  <c:v>2.7674458799999999</c:v>
                </c:pt>
                <c:pt idx="10">
                  <c:v>1.4492439100000001</c:v>
                </c:pt>
                <c:pt idx="11">
                  <c:v>-3.7512719999999999E-2</c:v>
                </c:pt>
                <c:pt idx="12">
                  <c:v>-1.080916644</c:v>
                </c:pt>
                <c:pt idx="13">
                  <c:v>-2.1662604339999998</c:v>
                </c:pt>
                <c:pt idx="14">
                  <c:v>-3.628444987</c:v>
                </c:pt>
                <c:pt idx="15">
                  <c:v>-4.7779918329999997</c:v>
                </c:pt>
                <c:pt idx="16">
                  <c:v>-6.1801506780000004</c:v>
                </c:pt>
                <c:pt idx="17">
                  <c:v>-7.3453331989999997</c:v>
                </c:pt>
                <c:pt idx="18">
                  <c:v>-8.431620637</c:v>
                </c:pt>
                <c:pt idx="19">
                  <c:v>-9.7042355229999995</c:v>
                </c:pt>
                <c:pt idx="20">
                  <c:v>-9.9516605980000001</c:v>
                </c:pt>
                <c:pt idx="21">
                  <c:v>-9.951906825</c:v>
                </c:pt>
                <c:pt idx="22">
                  <c:v>-9.9518852280000001</c:v>
                </c:pt>
                <c:pt idx="23">
                  <c:v>-9.9520505119999996</c:v>
                </c:pt>
              </c:numCache>
            </c:numRef>
          </c:xVal>
          <c:yVal>
            <c:numRef>
              <c:f>Sheet1!$B$2:$B$27</c:f>
              <c:numCache>
                <c:formatCode>General</c:formatCode>
                <c:ptCount val="26"/>
                <c:pt idx="0">
                  <c:v>-9.2903015799999995</c:v>
                </c:pt>
                <c:pt idx="1">
                  <c:v>-9.2908276189999999</c:v>
                </c:pt>
                <c:pt idx="2">
                  <c:v>-9.2904141419999995</c:v>
                </c:pt>
                <c:pt idx="3">
                  <c:v>-9.290517736</c:v>
                </c:pt>
                <c:pt idx="4">
                  <c:v>-9.2905042820000006</c:v>
                </c:pt>
                <c:pt idx="5">
                  <c:v>-9.2947753809999991</c:v>
                </c:pt>
                <c:pt idx="6">
                  <c:v>-9.3834971169999992</c:v>
                </c:pt>
                <c:pt idx="7">
                  <c:v>-9.4254892370000007</c:v>
                </c:pt>
                <c:pt idx="8">
                  <c:v>-9.432900429</c:v>
                </c:pt>
                <c:pt idx="9">
                  <c:v>-9.4656606239999999</c:v>
                </c:pt>
                <c:pt idx="10">
                  <c:v>-7.0070490379999999</c:v>
                </c:pt>
                <c:pt idx="11">
                  <c:v>2.5295404E-2</c:v>
                </c:pt>
                <c:pt idx="12">
                  <c:v>5.1011107300000003</c:v>
                </c:pt>
                <c:pt idx="13">
                  <c:v>8.4380454300000007</c:v>
                </c:pt>
                <c:pt idx="14">
                  <c:v>8.5694082030000001</c:v>
                </c:pt>
                <c:pt idx="15">
                  <c:v>8.535316989</c:v>
                </c:pt>
                <c:pt idx="16">
                  <c:v>8.4908592540000001</c:v>
                </c:pt>
                <c:pt idx="17">
                  <c:v>8.4521547689999998</c:v>
                </c:pt>
                <c:pt idx="18">
                  <c:v>8.4112299749999995</c:v>
                </c:pt>
                <c:pt idx="19">
                  <c:v>8.3577672340000007</c:v>
                </c:pt>
                <c:pt idx="20">
                  <c:v>8.3571245960000002</c:v>
                </c:pt>
                <c:pt idx="21">
                  <c:v>8.3572438850000008</c:v>
                </c:pt>
                <c:pt idx="22">
                  <c:v>8.3581284999999994</c:v>
                </c:pt>
                <c:pt idx="23">
                  <c:v>8.3580144940000007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7A8-409A-9826-BB0235C285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290592"/>
        <c:axId val="845292512"/>
      </c:scatterChart>
      <c:valAx>
        <c:axId val="845290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292512"/>
        <c:crosses val="autoZero"/>
        <c:crossBetween val="midCat"/>
      </c:valAx>
      <c:valAx>
        <c:axId val="84529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290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11</xdr:row>
      <xdr:rowOff>157162</xdr:rowOff>
    </xdr:from>
    <xdr:to>
      <xdr:col>10</xdr:col>
      <xdr:colOff>523875</xdr:colOff>
      <xdr:row>26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E19E23-DB40-E9CC-5B20-6BDC2F2B80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88AAD-7317-4B9C-95DD-866C9F89A94D}">
  <dimension ref="A1:B25"/>
  <sheetViews>
    <sheetView tabSelected="1" workbookViewId="0">
      <selection activeCell="N8" sqref="N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9.6243631220000001</v>
      </c>
      <c r="B2" s="1">
        <v>-9.2903015799999995</v>
      </c>
    </row>
    <row r="3" spans="1:2" x14ac:dyDescent="0.3">
      <c r="A3" s="1">
        <v>9.6246936680000008</v>
      </c>
      <c r="B3" s="1">
        <v>-9.2908276189999999</v>
      </c>
    </row>
    <row r="4" spans="1:2" x14ac:dyDescent="0.3">
      <c r="A4" s="1">
        <v>9.624433088</v>
      </c>
      <c r="B4" s="1">
        <v>-9.2904141419999995</v>
      </c>
    </row>
    <row r="5" spans="1:2" x14ac:dyDescent="0.3">
      <c r="A5" s="1">
        <v>9.6231526150000004</v>
      </c>
      <c r="B5" s="1">
        <v>-9.290517736</v>
      </c>
    </row>
    <row r="6" spans="1:2" x14ac:dyDescent="0.3">
      <c r="A6" s="1">
        <v>9.6231916339999994</v>
      </c>
      <c r="B6" s="1">
        <v>-9.2905042820000006</v>
      </c>
    </row>
    <row r="7" spans="1:2" x14ac:dyDescent="0.3">
      <c r="A7" s="1">
        <v>9.4852938770000002</v>
      </c>
      <c r="B7" s="1">
        <v>-9.2947753809999991</v>
      </c>
    </row>
    <row r="8" spans="1:2" x14ac:dyDescent="0.3">
      <c r="A8" s="1">
        <v>6.2731197190000003</v>
      </c>
      <c r="B8" s="1">
        <v>-9.3834971169999992</v>
      </c>
    </row>
    <row r="9" spans="1:2" x14ac:dyDescent="0.3">
      <c r="A9" s="1">
        <v>4.6150797429999999</v>
      </c>
      <c r="B9" s="1">
        <v>-9.4254892370000007</v>
      </c>
    </row>
    <row r="10" spans="1:2" x14ac:dyDescent="0.3">
      <c r="A10" s="1">
        <v>4.2330081010000002</v>
      </c>
      <c r="B10" s="1">
        <v>-9.432900429</v>
      </c>
    </row>
    <row r="11" spans="1:2" x14ac:dyDescent="0.3">
      <c r="A11" s="1">
        <v>2.7674458799999999</v>
      </c>
      <c r="B11" s="1">
        <v>-9.4656606239999999</v>
      </c>
    </row>
    <row r="12" spans="1:2" x14ac:dyDescent="0.3">
      <c r="A12" s="1">
        <v>1.4492439100000001</v>
      </c>
      <c r="B12" s="1">
        <v>-7.0070490379999999</v>
      </c>
    </row>
    <row r="13" spans="1:2" x14ac:dyDescent="0.3">
      <c r="A13" s="1">
        <v>-3.7512719999999999E-2</v>
      </c>
      <c r="B13" s="1">
        <v>2.5295404E-2</v>
      </c>
    </row>
    <row r="14" spans="1:2" x14ac:dyDescent="0.3">
      <c r="A14" s="1">
        <v>-1.080916644</v>
      </c>
      <c r="B14" s="1">
        <v>5.1011107300000003</v>
      </c>
    </row>
    <row r="15" spans="1:2" x14ac:dyDescent="0.3">
      <c r="A15" s="1">
        <v>-2.1662604339999998</v>
      </c>
      <c r="B15" s="1">
        <v>8.4380454300000007</v>
      </c>
    </row>
    <row r="16" spans="1:2" x14ac:dyDescent="0.3">
      <c r="A16" s="1">
        <v>-3.628444987</v>
      </c>
      <c r="B16" s="1">
        <v>8.5694082030000001</v>
      </c>
    </row>
    <row r="17" spans="1:2" x14ac:dyDescent="0.3">
      <c r="A17" s="1">
        <v>-4.7779918329999997</v>
      </c>
      <c r="B17" s="1">
        <v>8.535316989</v>
      </c>
    </row>
    <row r="18" spans="1:2" x14ac:dyDescent="0.3">
      <c r="A18" s="1">
        <v>-6.1801506780000004</v>
      </c>
      <c r="B18" s="1">
        <v>8.4908592540000001</v>
      </c>
    </row>
    <row r="19" spans="1:2" x14ac:dyDescent="0.3">
      <c r="A19" s="1">
        <v>-7.3453331989999997</v>
      </c>
      <c r="B19" s="1">
        <v>8.4521547689999998</v>
      </c>
    </row>
    <row r="20" spans="1:2" x14ac:dyDescent="0.3">
      <c r="A20" s="1">
        <v>-8.431620637</v>
      </c>
      <c r="B20" s="1">
        <v>8.4112299749999995</v>
      </c>
    </row>
    <row r="21" spans="1:2" x14ac:dyDescent="0.3">
      <c r="A21" s="1">
        <v>-9.7042355229999995</v>
      </c>
      <c r="B21" s="1">
        <v>8.3577672340000007</v>
      </c>
    </row>
    <row r="22" spans="1:2" x14ac:dyDescent="0.3">
      <c r="A22" s="1">
        <v>-9.9516605980000001</v>
      </c>
      <c r="B22" s="1">
        <v>8.3571245960000002</v>
      </c>
    </row>
    <row r="23" spans="1:2" x14ac:dyDescent="0.3">
      <c r="A23" s="1">
        <v>-9.951906825</v>
      </c>
      <c r="B23" s="1">
        <v>8.3572438850000008</v>
      </c>
    </row>
    <row r="24" spans="1:2" x14ac:dyDescent="0.3">
      <c r="A24" s="1">
        <v>-9.9518852280000001</v>
      </c>
      <c r="B24" s="1">
        <v>8.3581284999999994</v>
      </c>
    </row>
    <row r="25" spans="1:2" x14ac:dyDescent="0.3">
      <c r="A25" s="1">
        <v>-9.9520505119999996</v>
      </c>
      <c r="B25" s="1">
        <v>8.3580144940000007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Devin Tyler Radzely</dc:creator>
  <cp:keywords/>
  <dc:description/>
  <cp:lastModifiedBy>Geetika Chitturi</cp:lastModifiedBy>
  <cp:revision/>
  <dcterms:created xsi:type="dcterms:W3CDTF">2024-10-17T14:03:22Z</dcterms:created>
  <dcterms:modified xsi:type="dcterms:W3CDTF">2024-10-21T21:14:35Z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2024-10-17T14:18:30Z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5aa1360a-1350-4db2-9375-a07bb79b18be</vt:lpwstr>
  </property>
  <property fmtid="{D5CDD505-2E9C-101B-9397-08002B2CF9AE}" pid="8" name="MSIP_Label_4044bd30-2ed7-4c9d-9d12-46200872a97b_ContentBits">
    <vt:lpwstr>0</vt:lpwstr>
  </property>
</Properties>
</file>