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 activeTab="5"/>
  </bookViews>
  <sheets>
    <sheet name="首页" sheetId="1" r:id="rId1"/>
    <sheet name="成人普通话录音要求" sheetId="2" r:id="rId2"/>
    <sheet name="成人普通话录制命名规则" sheetId="6" r:id="rId3"/>
    <sheet name="成人普通话词表" sheetId="5" r:id="rId4"/>
    <sheet name="儿童录音要求" sheetId="3" r:id="rId5"/>
    <sheet name="修改后的成人普通话词表" sheetId="10" r:id="rId6"/>
    <sheet name="儿童录音命名规则" sheetId="9" r:id="rId7"/>
    <sheet name="儿童词表" sheetId="8" r:id="rId8"/>
  </sheets>
  <calcPr calcId="144525"/>
</workbook>
</file>

<file path=xl/sharedStrings.xml><?xml version="1.0" encoding="utf-8"?>
<sst xmlns="http://schemas.openxmlformats.org/spreadsheetml/2006/main" count="1627" uniqueCount="1031">
  <si>
    <t>空调相关委外录音文本</t>
  </si>
  <si>
    <t>版本</t>
  </si>
  <si>
    <t>日期</t>
  </si>
  <si>
    <t>变更内容</t>
  </si>
  <si>
    <t>作者</t>
  </si>
  <si>
    <t>v0.9</t>
  </si>
  <si>
    <t>Initial</t>
  </si>
  <si>
    <t>何瑞澄</t>
  </si>
  <si>
    <r>
      <rPr>
        <b/>
        <sz val="14"/>
        <color theme="1"/>
        <rFont val="等线"/>
        <charset val="134"/>
        <scheme val="minor"/>
      </rPr>
      <t>【人数】</t>
    </r>
    <r>
      <rPr>
        <sz val="11"/>
        <color theme="1"/>
        <rFont val="等线"/>
        <charset val="134"/>
        <scheme val="minor"/>
      </rPr>
      <t>100人，男50，女50</t>
    </r>
  </si>
  <si>
    <r>
      <rPr>
        <b/>
        <sz val="14"/>
        <color theme="1"/>
        <rFont val="等线"/>
        <charset val="134"/>
        <scheme val="minor"/>
      </rPr>
      <t>【年龄分布】</t>
    </r>
    <r>
      <rPr>
        <sz val="11"/>
        <color theme="1"/>
        <rFont val="等线"/>
        <charset val="134"/>
        <scheme val="minor"/>
      </rPr>
      <t>15岁-30岁：30岁-50岁：大于50岁 = 3:4:3</t>
    </r>
  </si>
  <si>
    <r>
      <rPr>
        <b/>
        <sz val="14"/>
        <color theme="1"/>
        <rFont val="等线"/>
        <charset val="134"/>
        <scheme val="minor"/>
      </rPr>
      <t>【口音】</t>
    </r>
    <r>
      <rPr>
        <sz val="11"/>
        <color theme="1"/>
        <rFont val="等线"/>
        <charset val="134"/>
        <scheme val="minor"/>
      </rPr>
      <t xml:space="preserve">
（1）14种方言口音普通话和标准普通话，每种方言口音普通话5人，标准普通话30人
（2）口音包括：广东口音、四川口音、上海口音、湖南口音、湖北口音、江西口音、山东口音、河南口音、安徽口音、江苏口音、浙江口音、福建口音、北京口音、陕西口音</t>
    </r>
  </si>
  <si>
    <r>
      <rPr>
        <b/>
        <sz val="14"/>
        <color theme="1"/>
        <rFont val="等线"/>
        <charset val="134"/>
        <scheme val="minor"/>
      </rPr>
      <t>【环境】</t>
    </r>
    <r>
      <rPr>
        <sz val="11"/>
        <color theme="1"/>
        <rFont val="等线"/>
        <charset val="134"/>
        <scheme val="minor"/>
      </rPr>
      <t xml:space="preserve">
（1）噪声35±5db，人声45±5db
（2）室内混响 RT60 &lt; 500ms</t>
    </r>
  </si>
  <si>
    <r>
      <rPr>
        <b/>
        <sz val="14"/>
        <color theme="1"/>
        <rFont val="等线"/>
        <charset val="134"/>
        <scheme val="minor"/>
      </rPr>
      <t>【设备】</t>
    </r>
    <r>
      <rPr>
        <sz val="11"/>
        <color theme="1"/>
        <rFont val="等线"/>
        <charset val="134"/>
        <scheme val="minor"/>
      </rPr>
      <t>桌面高保真麦克风（使用指向性麦克风，录音设备关增益）</t>
    </r>
  </si>
  <si>
    <r>
      <rPr>
        <b/>
        <sz val="14"/>
        <color theme="1"/>
        <rFont val="等线"/>
        <charset val="134"/>
        <scheme val="minor"/>
      </rPr>
      <t>【距离】</t>
    </r>
    <r>
      <rPr>
        <sz val="11"/>
        <color theme="1"/>
        <rFont val="等线"/>
        <charset val="134"/>
        <scheme val="minor"/>
      </rPr>
      <t>发音人距离麦克风不超过30cm</t>
    </r>
  </si>
  <si>
    <r>
      <rPr>
        <b/>
        <sz val="14"/>
        <color theme="1"/>
        <rFont val="等线"/>
        <charset val="134"/>
        <scheme val="minor"/>
      </rPr>
      <t>【音频格式】</t>
    </r>
    <r>
      <rPr>
        <sz val="11"/>
        <color theme="1"/>
        <rFont val="等线"/>
        <charset val="134"/>
        <scheme val="minor"/>
      </rPr>
      <t xml:space="preserve">
（1）音频使用PCM编码，Container为WAV。使用标准的44Byte文件头
（2）采样率44.1KHz，采样深度16</t>
    </r>
    <r>
      <rPr>
        <sz val="11"/>
        <color theme="1"/>
        <rFont val="等线"/>
        <charset val="134"/>
        <scheme val="minor"/>
      </rPr>
      <t>bit，单声道，</t>
    </r>
    <r>
      <rPr>
        <sz val="11"/>
        <color theme="1"/>
        <rFont val="等线"/>
        <charset val="134"/>
        <scheme val="minor"/>
      </rPr>
      <t xml:space="preserve"> float
（3）录音前后的Silence时间尽量控制300ms</t>
    </r>
  </si>
  <si>
    <r>
      <rPr>
        <b/>
        <sz val="14"/>
        <color theme="1"/>
        <rFont val="等线"/>
        <charset val="134"/>
        <scheme val="minor"/>
      </rPr>
      <t>【其他事项】</t>
    </r>
    <r>
      <rPr>
        <sz val="11"/>
        <color theme="1"/>
        <rFont val="等线"/>
        <charset val="134"/>
        <scheme val="minor"/>
      </rPr>
      <t xml:space="preserve">
（1）正式录音前，需要提供录音sample.wav确定质量
（2）工期紧张，建议多套设备同时采集</t>
    </r>
    <r>
      <rPr>
        <sz val="11"/>
        <color theme="1"/>
        <rFont val="等线"/>
        <charset val="134"/>
        <scheme val="minor"/>
      </rPr>
      <t xml:space="preserve">
（3）通过硬盘拷贝或者网盘传输交付</t>
    </r>
  </si>
  <si>
    <t>【命名规则】</t>
  </si>
  <si>
    <t>（1）文件名不能出现中文</t>
  </si>
  <si>
    <t>（2）人员编号 性别_年龄_口音编号_指令词编号.wav</t>
  </si>
  <si>
    <t>（3）人员编号：一人分配一个编号，从001开始</t>
  </si>
  <si>
    <t>（4）口音编号根据说话人的口音对应的编码，标准普通话00，广东01，详见口音表格：</t>
  </si>
  <si>
    <t>（5）性别：男M，女F</t>
  </si>
  <si>
    <r>
      <rPr>
        <sz val="11"/>
        <color theme="1"/>
        <rFont val="等线"/>
        <charset val="134"/>
        <scheme val="minor"/>
      </rPr>
      <t>（6）命令词编号：01_0001，详细见“词表</t>
    </r>
    <r>
      <rPr>
        <sz val="11"/>
        <color theme="1"/>
        <rFont val="等线"/>
        <charset val="134"/>
        <scheme val="minor"/>
      </rPr>
      <t>”工作表；</t>
    </r>
  </si>
  <si>
    <r>
      <rPr>
        <sz val="11"/>
        <color theme="1"/>
        <rFont val="等线"/>
        <charset val="134"/>
        <scheme val="minor"/>
      </rPr>
      <t>（7）加下划线命名共17位，例如：</t>
    </r>
    <r>
      <rPr>
        <b/>
        <sz val="11"/>
        <color theme="1"/>
        <rFont val="等线"/>
        <charset val="134"/>
        <scheme val="minor"/>
      </rPr>
      <t>001F27_00_13_0001.wav</t>
    </r>
  </si>
  <si>
    <t>人员</t>
  </si>
  <si>
    <t>人员编码</t>
  </si>
  <si>
    <t>性别</t>
  </si>
  <si>
    <t>年龄</t>
  </si>
  <si>
    <t>下划线</t>
  </si>
  <si>
    <t>口音编号</t>
  </si>
  <si>
    <t>命令词编号</t>
  </si>
  <si>
    <t>示例</t>
  </si>
  <si>
    <t>张三</t>
  </si>
  <si>
    <t>001</t>
  </si>
  <si>
    <t>F</t>
  </si>
  <si>
    <t>27</t>
  </si>
  <si>
    <t>_</t>
  </si>
  <si>
    <t>01</t>
  </si>
  <si>
    <t>01_0001</t>
  </si>
  <si>
    <t>001F27_01_01_0001.wav</t>
  </si>
  <si>
    <t>李四</t>
  </si>
  <si>
    <t>002</t>
  </si>
  <si>
    <t>M</t>
  </si>
  <si>
    <t>30</t>
  </si>
  <si>
    <t>02</t>
  </si>
  <si>
    <t>02_0008</t>
  </si>
  <si>
    <t>002M30_02_02_0008.wav</t>
  </si>
  <si>
    <t>口音</t>
  </si>
  <si>
    <t>编号</t>
  </si>
  <si>
    <t>标准普通话</t>
  </si>
  <si>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</t>
    </r>
  </si>
  <si>
    <t>男</t>
  </si>
  <si>
    <t>广东口音</t>
  </si>
  <si>
    <r>
      <rPr>
        <sz val="11"/>
        <color theme="1"/>
        <rFont val="等线"/>
        <charset val="134"/>
        <scheme val="minor"/>
      </rPr>
      <t>01</t>
    </r>
  </si>
  <si>
    <t>女</t>
  </si>
  <si>
    <t>四川口音</t>
  </si>
  <si>
    <r>
      <rPr>
        <sz val="11"/>
        <color theme="1"/>
        <rFont val="等线"/>
        <charset val="134"/>
        <scheme val="minor"/>
      </rPr>
      <t>02</t>
    </r>
  </si>
  <si>
    <t>上海口音</t>
  </si>
  <si>
    <r>
      <rPr>
        <sz val="11"/>
        <color theme="1"/>
        <rFont val="等线"/>
        <charset val="134"/>
        <scheme val="minor"/>
      </rPr>
      <t>03</t>
    </r>
  </si>
  <si>
    <t>湖南口音</t>
  </si>
  <si>
    <r>
      <rPr>
        <sz val="11"/>
        <color theme="1"/>
        <rFont val="等线"/>
        <charset val="134"/>
        <scheme val="minor"/>
      </rPr>
      <t>04</t>
    </r>
  </si>
  <si>
    <t>湖北口音</t>
  </si>
  <si>
    <r>
      <rPr>
        <sz val="11"/>
        <color theme="1"/>
        <rFont val="等线"/>
        <charset val="134"/>
        <scheme val="minor"/>
      </rPr>
      <t>05</t>
    </r>
  </si>
  <si>
    <t>江西口音</t>
  </si>
  <si>
    <r>
      <rPr>
        <sz val="11"/>
        <color theme="1"/>
        <rFont val="等线"/>
        <charset val="134"/>
        <scheme val="minor"/>
      </rPr>
      <t>06</t>
    </r>
  </si>
  <si>
    <t>山东口音</t>
  </si>
  <si>
    <r>
      <rPr>
        <sz val="11"/>
        <color theme="1"/>
        <rFont val="等线"/>
        <charset val="134"/>
        <scheme val="minor"/>
      </rPr>
      <t>07</t>
    </r>
  </si>
  <si>
    <t>河南口音</t>
  </si>
  <si>
    <r>
      <rPr>
        <sz val="11"/>
        <color theme="1"/>
        <rFont val="等线"/>
        <charset val="134"/>
        <scheme val="minor"/>
      </rPr>
      <t>08</t>
    </r>
  </si>
  <si>
    <t>安徽口音</t>
  </si>
  <si>
    <r>
      <rPr>
        <sz val="11"/>
        <color theme="1"/>
        <rFont val="等线"/>
        <charset val="134"/>
        <scheme val="minor"/>
      </rPr>
      <t>09</t>
    </r>
  </si>
  <si>
    <t>江苏口音</t>
  </si>
  <si>
    <r>
      <rPr>
        <sz val="11"/>
        <color theme="1"/>
        <rFont val="等线"/>
        <charset val="134"/>
        <scheme val="minor"/>
      </rPr>
      <t>10</t>
    </r>
  </si>
  <si>
    <t>浙江口音</t>
  </si>
  <si>
    <r>
      <rPr>
        <sz val="11"/>
        <color theme="1"/>
        <rFont val="等线"/>
        <charset val="134"/>
        <scheme val="minor"/>
      </rPr>
      <t>11</t>
    </r>
  </si>
  <si>
    <t>福建口音</t>
  </si>
  <si>
    <r>
      <rPr>
        <sz val="11"/>
        <color theme="1"/>
        <rFont val="等线"/>
        <charset val="134"/>
        <scheme val="minor"/>
      </rPr>
      <t>12</t>
    </r>
  </si>
  <si>
    <t>北京口音</t>
  </si>
  <si>
    <r>
      <rPr>
        <sz val="11"/>
        <color theme="1"/>
        <rFont val="等线"/>
        <charset val="134"/>
        <scheme val="minor"/>
      </rPr>
      <t>13</t>
    </r>
  </si>
  <si>
    <t>陕西口音</t>
  </si>
  <si>
    <r>
      <rPr>
        <sz val="11"/>
        <color theme="1"/>
        <rFont val="等线"/>
        <charset val="134"/>
        <scheme val="minor"/>
      </rPr>
      <t>14</t>
    </r>
  </si>
  <si>
    <t>类别</t>
  </si>
  <si>
    <t>语料</t>
  </si>
  <si>
    <t>附件1</t>
  </si>
  <si>
    <t>唱一首刘德华的歌</t>
  </si>
  <si>
    <t>42_0001</t>
  </si>
  <si>
    <t>我要听杨烁的歌</t>
  </si>
  <si>
    <t>42_0002</t>
  </si>
  <si>
    <t>我想听周杰伦的晴天</t>
  </si>
  <si>
    <t>42_0003</t>
  </si>
  <si>
    <t>放首儿歌吧</t>
  </si>
  <si>
    <t>42_0004</t>
  </si>
  <si>
    <t>放首粤语歌吧</t>
  </si>
  <si>
    <t>42_0005</t>
  </si>
  <si>
    <t>我想听儿歌虫儿飞</t>
  </si>
  <si>
    <t>42_0006</t>
  </si>
  <si>
    <t>有没有儿歌蓝精灵？</t>
  </si>
  <si>
    <t>42_0007</t>
  </si>
  <si>
    <t>有没有星晴？</t>
  </si>
  <si>
    <t>42_0008</t>
  </si>
  <si>
    <t>播放郭德纲的相声</t>
  </si>
  <si>
    <t>42_0009</t>
  </si>
  <si>
    <t>我想听赵本山的小品</t>
  </si>
  <si>
    <t>42_0010</t>
  </si>
  <si>
    <t>播放一段梅兰芳的霸王别姬</t>
  </si>
  <si>
    <t>42_0011</t>
  </si>
  <si>
    <t>播放赵本山的卖车</t>
  </si>
  <si>
    <t>42_0012</t>
  </si>
  <si>
    <t>说一段京剧吧</t>
  </si>
  <si>
    <t>42_0013</t>
  </si>
  <si>
    <t>说一段相声吧</t>
  </si>
  <si>
    <t>42_0014</t>
  </si>
  <si>
    <t>说一段豫剧吧</t>
  </si>
  <si>
    <t>42_0015</t>
  </si>
  <si>
    <t>说一段戏曲吧</t>
  </si>
  <si>
    <t>42_0016</t>
  </si>
  <si>
    <t>来一段穆桂英挂帅吧</t>
  </si>
  <si>
    <t>42_0017</t>
  </si>
  <si>
    <t>我想听安徒生故事</t>
  </si>
  <si>
    <t>42_0018</t>
  </si>
  <si>
    <t>我要听孙中山的故事</t>
  </si>
  <si>
    <t>42_0019</t>
  </si>
  <si>
    <t>讲个名人故事吧</t>
  </si>
  <si>
    <t>42_0020</t>
  </si>
  <si>
    <t>我想听愚公移山</t>
  </si>
  <si>
    <t>42_0021</t>
  </si>
  <si>
    <t>画蛇添足的故事</t>
  </si>
  <si>
    <t>42_0022</t>
  </si>
  <si>
    <t>我想听大禹治水</t>
  </si>
  <si>
    <t>42_0023</t>
  </si>
  <si>
    <t>电是怎么发明的？</t>
  </si>
  <si>
    <t>42_0024</t>
  </si>
  <si>
    <t>月亮太阳看起来为什么一样大？</t>
  </si>
  <si>
    <t>42_0025</t>
  </si>
  <si>
    <t>天上为什么会有星星？</t>
  </si>
  <si>
    <t>42_0026</t>
  </si>
  <si>
    <t>萤火虫为什么可以发光？</t>
  </si>
  <si>
    <t>42_0027</t>
  </si>
  <si>
    <t>播放格林童话</t>
  </si>
  <si>
    <t>42_0028</t>
  </si>
  <si>
    <t>播放伊索寓言</t>
  </si>
  <si>
    <t>42_0029</t>
  </si>
  <si>
    <t>播放安徒生童话</t>
  </si>
  <si>
    <t>42_0030</t>
  </si>
  <si>
    <t>来一段故事汇</t>
  </si>
  <si>
    <t>42_0031</t>
  </si>
  <si>
    <t>来一段格列佛游记</t>
  </si>
  <si>
    <t>42_0032</t>
  </si>
  <si>
    <t>来一段绿野仙踪</t>
  </si>
  <si>
    <t>42_0033</t>
  </si>
  <si>
    <t>来一段小王子</t>
  </si>
  <si>
    <t>42_0034</t>
  </si>
  <si>
    <t>来一段小猪佩奇</t>
  </si>
  <si>
    <t>42_0035</t>
  </si>
  <si>
    <t>汪汪队立大功第一集</t>
  </si>
  <si>
    <t>42_0036</t>
  </si>
  <si>
    <t>背李商隐的诗</t>
  </si>
  <si>
    <t>42_0037</t>
  </si>
  <si>
    <t>念元稹(zhen)的诗</t>
  </si>
  <si>
    <t>42_0038</t>
  </si>
  <si>
    <t>朗诵杜甫的《宿府》</t>
  </si>
  <si>
    <t>42_0039</t>
  </si>
  <si>
    <t>背《夜雨寄北》</t>
  </si>
  <si>
    <t>42_0040</t>
  </si>
  <si>
    <t>念《归园田居》</t>
  </si>
  <si>
    <t>42_0041</t>
  </si>
  <si>
    <t>打开小天使</t>
  </si>
  <si>
    <t>42_0042</t>
  </si>
  <si>
    <t>关闭小天使</t>
  </si>
  <si>
    <t>42_0043</t>
  </si>
  <si>
    <t>帮我开启防踢被</t>
  </si>
  <si>
    <t>42_0044</t>
  </si>
  <si>
    <t>打开防着凉</t>
  </si>
  <si>
    <t>42_0045</t>
  </si>
  <si>
    <t>打开天使眼</t>
  </si>
  <si>
    <t>42_0046</t>
  </si>
  <si>
    <t>打开柔风感</t>
  </si>
  <si>
    <t>42_0047</t>
  </si>
  <si>
    <t>关闭柔风感</t>
  </si>
  <si>
    <t>42_0048</t>
  </si>
  <si>
    <t>打开强劲</t>
  </si>
  <si>
    <t>42_0049</t>
  </si>
  <si>
    <t>关闭强劲</t>
  </si>
  <si>
    <t>42_0050</t>
  </si>
  <si>
    <t>打开舒睡</t>
  </si>
  <si>
    <t>42_0051</t>
  </si>
  <si>
    <t>关闭舒睡</t>
  </si>
  <si>
    <t>42_0052</t>
  </si>
  <si>
    <t>附件2</t>
  </si>
  <si>
    <t>李白乘舟将欲行的下一句</t>
  </si>
  <si>
    <t>43_0001</t>
  </si>
  <si>
    <t>“李白乘舟将欲行”的诗名是什么</t>
  </si>
  <si>
    <t>43_0002</t>
  </si>
  <si>
    <t>离骚是谁写的</t>
  </si>
  <si>
    <t>43_0003</t>
  </si>
  <si>
    <t>水调歌头的作者是谁</t>
  </si>
  <si>
    <t>43_0004</t>
  </si>
  <si>
    <t>王维的诗</t>
  </si>
  <si>
    <t>43_0005</t>
  </si>
  <si>
    <t>给我讲首唐诗吧</t>
  </si>
  <si>
    <t>43_0006</t>
  </si>
  <si>
    <t>我想听杜甫的诗</t>
  </si>
  <si>
    <t>43_0007</t>
  </si>
  <si>
    <t>会当凌绝顶</t>
  </si>
  <si>
    <t>43_0008</t>
  </si>
  <si>
    <t>李白的关山月</t>
  </si>
  <si>
    <t>43_0009</t>
  </si>
  <si>
    <t>一加二加三加四加五等于多少</t>
  </si>
  <si>
    <t>43_0010</t>
  </si>
  <si>
    <t>一乘以三加上二十二等于多少</t>
  </si>
  <si>
    <t>43_0011</t>
  </si>
  <si>
    <t>圆周率是多少</t>
  </si>
  <si>
    <t>43_0012</t>
  </si>
  <si>
    <t>圆面积的计算公式</t>
  </si>
  <si>
    <t>43_0013</t>
  </si>
  <si>
    <t>勾股定理</t>
  </si>
  <si>
    <t>43_0014</t>
  </si>
  <si>
    <t>我想听笑话</t>
  </si>
  <si>
    <t>43_0015</t>
  </si>
  <si>
    <t>给我讲个笑话</t>
  </si>
  <si>
    <t>43_0016</t>
  </si>
  <si>
    <t>说个冷笑话</t>
  </si>
  <si>
    <t>43_0017</t>
  </si>
  <si>
    <t>来个小笑话</t>
  </si>
  <si>
    <t>43_0018</t>
  </si>
  <si>
    <t>广州今天天气怎么样？</t>
  </si>
  <si>
    <t>43_0019</t>
  </si>
  <si>
    <t>佛山的天气如何？</t>
  </si>
  <si>
    <t>43_0020</t>
  </si>
  <si>
    <t>武汉温度是多少？</t>
  </si>
  <si>
    <t>43_0021</t>
  </si>
  <si>
    <t>今天出门要带伞吗？</t>
  </si>
  <si>
    <t>43_0022</t>
  </si>
  <si>
    <t>今天适合出去玩吗？</t>
  </si>
  <si>
    <t>43_0023</t>
  </si>
  <si>
    <t>今天是几号？</t>
  </si>
  <si>
    <t>43_0024</t>
  </si>
  <si>
    <t>明天是星期几？</t>
  </si>
  <si>
    <t>43_0025</t>
  </si>
  <si>
    <t>2018年5月10号是星期几？</t>
  </si>
  <si>
    <t>43_0026</t>
  </si>
  <si>
    <t>什么时候是中秋？</t>
  </si>
  <si>
    <t>43_0027</t>
  </si>
  <si>
    <t>二零一三年出生属什么？</t>
  </si>
  <si>
    <t>43_0028</t>
  </si>
  <si>
    <t>三月二日是狮子座吗？</t>
  </si>
  <si>
    <t>43_0029</t>
  </si>
  <si>
    <t>距离春节还有多少天？</t>
  </si>
  <si>
    <t>43_0030</t>
  </si>
  <si>
    <t>现在几点了？</t>
  </si>
  <si>
    <t>43_0031</t>
  </si>
  <si>
    <t>硅谷几点了？</t>
  </si>
  <si>
    <t>43_0032</t>
  </si>
  <si>
    <t>空调请开机</t>
  </si>
  <si>
    <t>43_0033</t>
  </si>
  <si>
    <t>空调请打开</t>
  </si>
  <si>
    <t>43_0034</t>
  </si>
  <si>
    <t>空调请关机</t>
  </si>
  <si>
    <t>43_0035</t>
  </si>
  <si>
    <t>空调请关闭</t>
  </si>
  <si>
    <t>43_0036</t>
  </si>
  <si>
    <t>空调设为十六度</t>
  </si>
  <si>
    <t>43_0037</t>
  </si>
  <si>
    <t>调到十六度</t>
  </si>
  <si>
    <t>43_0038</t>
  </si>
  <si>
    <t>空调设为十六点五度</t>
  </si>
  <si>
    <t>43_0039</t>
  </si>
  <si>
    <t>调到十六点五度</t>
  </si>
  <si>
    <t>43_0040</t>
  </si>
  <si>
    <t>最高温度</t>
  </si>
  <si>
    <t>43_0041</t>
  </si>
  <si>
    <t>最低温度</t>
  </si>
  <si>
    <t>43_0042</t>
  </si>
  <si>
    <t>温度调高一点</t>
  </si>
  <si>
    <t>43_0043</t>
  </si>
  <si>
    <t>温度调低一点</t>
  </si>
  <si>
    <t>43_0044</t>
  </si>
  <si>
    <t>设为高风</t>
  </si>
  <si>
    <t>43_0045</t>
  </si>
  <si>
    <t>调为中风</t>
  </si>
  <si>
    <t>43_0046</t>
  </si>
  <si>
    <t>变为低风</t>
  </si>
  <si>
    <t>43_0047</t>
  </si>
  <si>
    <t>低风速</t>
  </si>
  <si>
    <t>43_0048</t>
  </si>
  <si>
    <t>打开上下摆风</t>
  </si>
  <si>
    <t>43_0049</t>
  </si>
  <si>
    <t>关闭上下摆风</t>
  </si>
  <si>
    <t>43_0050</t>
  </si>
  <si>
    <t>定时三十分钟后关机</t>
  </si>
  <si>
    <t>43_0051</t>
  </si>
  <si>
    <t>定时一小时后关机</t>
  </si>
  <si>
    <t>43_0052</t>
  </si>
  <si>
    <t>定时两小时后关机</t>
  </si>
  <si>
    <t>43_0053</t>
  </si>
  <si>
    <t>定时三小时后关机</t>
  </si>
  <si>
    <t>43_0054</t>
  </si>
  <si>
    <t>定时八小时后关机</t>
  </si>
  <si>
    <t>43_0055</t>
  </si>
  <si>
    <t>定时三小时后开机</t>
  </si>
  <si>
    <t>43_0056</t>
  </si>
  <si>
    <t>打开防直吹</t>
  </si>
  <si>
    <t>43_0057</t>
  </si>
  <si>
    <t>帮我关闭防直吹</t>
  </si>
  <si>
    <t>43_0058</t>
  </si>
  <si>
    <t>设为最小音量</t>
  </si>
  <si>
    <t>43_0059</t>
  </si>
  <si>
    <t>设为最大音量</t>
  </si>
  <si>
    <t>43_0060</t>
  </si>
  <si>
    <t>附件3</t>
  </si>
  <si>
    <t>十六度</t>
  </si>
  <si>
    <t>44_0001</t>
  </si>
  <si>
    <t>打开智控温</t>
  </si>
  <si>
    <t>44_0002</t>
  </si>
  <si>
    <t>智控温</t>
  </si>
  <si>
    <t>44_0003</t>
  </si>
  <si>
    <t>关闭智控温</t>
  </si>
  <si>
    <t>44_0004</t>
  </si>
  <si>
    <t>防直吹</t>
  </si>
  <si>
    <t>44_0005</t>
  </si>
  <si>
    <t>关闭防直吹</t>
  </si>
  <si>
    <t>44_0006</t>
  </si>
  <si>
    <t>打开舒省</t>
  </si>
  <si>
    <t>44_0007</t>
  </si>
  <si>
    <t>关闭舒省</t>
  </si>
  <si>
    <t>44_0008</t>
  </si>
  <si>
    <t>打开ECO</t>
  </si>
  <si>
    <t>44_0009</t>
  </si>
  <si>
    <t>ECO</t>
  </si>
  <si>
    <t>44_0010</t>
  </si>
  <si>
    <t>关闭ECO</t>
  </si>
  <si>
    <t>44_0011</t>
  </si>
  <si>
    <t>打开睡眠</t>
  </si>
  <si>
    <t>44_0012</t>
  </si>
  <si>
    <t>关闭睡眠</t>
  </si>
  <si>
    <t>44_0013</t>
  </si>
  <si>
    <t>帮我打开睡眠</t>
  </si>
  <si>
    <t>44_0014</t>
  </si>
  <si>
    <t>关掉睡眠</t>
  </si>
  <si>
    <t>44_0015</t>
  </si>
  <si>
    <t xml:space="preserve">卧室空调请开机
</t>
  </si>
  <si>
    <t>44_0016</t>
  </si>
  <si>
    <t>次卧空调打开</t>
  </si>
  <si>
    <t>44_0017</t>
  </si>
  <si>
    <t>客卧空调请关机</t>
  </si>
  <si>
    <t>44_0018</t>
  </si>
  <si>
    <t>卧室空调关闭</t>
  </si>
  <si>
    <t>44_0019</t>
  </si>
  <si>
    <t>儿童房空调设为制冷模式</t>
  </si>
  <si>
    <t>44_0020</t>
  </si>
  <si>
    <t>衣帽间空调调为送风模式</t>
  </si>
  <si>
    <t>44_0021</t>
  </si>
  <si>
    <t>制热模式主人房空调</t>
  </si>
  <si>
    <t>44_0022</t>
  </si>
  <si>
    <t>侧卧空调打开送风</t>
  </si>
  <si>
    <t>44_0023</t>
  </si>
  <si>
    <t>男孩房空调抽湿</t>
  </si>
  <si>
    <t>44_0024</t>
  </si>
  <si>
    <t>女孩房空调设为十七度</t>
  </si>
  <si>
    <t>44_0025</t>
  </si>
  <si>
    <t>更衣室空调调到十八度</t>
  </si>
  <si>
    <t>44_0026</t>
  </si>
  <si>
    <t>厕所空调帮我调为二十四度</t>
  </si>
  <si>
    <t>44_0027</t>
  </si>
  <si>
    <t>主卧卫生间空调二十五度</t>
  </si>
  <si>
    <t>44_0028</t>
  </si>
  <si>
    <t>公共卫生间空调调高零点五度</t>
  </si>
  <si>
    <t>44_0029</t>
  </si>
  <si>
    <t>书房空调调高三度</t>
  </si>
  <si>
    <t>44_0030</t>
  </si>
  <si>
    <t>办公室空调调高十二度</t>
  </si>
  <si>
    <t>44_0031</t>
  </si>
  <si>
    <t>地下室空调设为最大风</t>
  </si>
  <si>
    <t>44_0032</t>
  </si>
  <si>
    <t>储物间空调帮我打开中等风</t>
  </si>
  <si>
    <t>44_0033</t>
  </si>
  <si>
    <t>卧室空调最小风</t>
  </si>
  <si>
    <t>44_0034</t>
  </si>
  <si>
    <t>自动风卧室空调</t>
  </si>
  <si>
    <t>44_0035</t>
  </si>
  <si>
    <t>卧室空调定时三十分钟关机</t>
  </si>
  <si>
    <t>44_0036</t>
  </si>
  <si>
    <t>卧室空调定时四小时开机</t>
  </si>
  <si>
    <t>44_0037</t>
  </si>
  <si>
    <t>卧室空调取消定时</t>
  </si>
  <si>
    <t>44_0038</t>
  </si>
  <si>
    <t>客厅空调开机</t>
  </si>
  <si>
    <t>44_0039</t>
  </si>
  <si>
    <t>厨房空调帮我打开</t>
  </si>
  <si>
    <t>44_0040</t>
  </si>
  <si>
    <t>请开启餐厅空调</t>
  </si>
  <si>
    <t>44_0041</t>
  </si>
  <si>
    <t>主卧空调开一下机</t>
  </si>
  <si>
    <t>44_0042</t>
  </si>
  <si>
    <t>浴室空调帮我开启</t>
  </si>
  <si>
    <t>44_0043</t>
  </si>
  <si>
    <t>开洗手间空调</t>
  </si>
  <si>
    <t>44_0044</t>
  </si>
  <si>
    <t>客厅空调帮我关闭</t>
  </si>
  <si>
    <t>44_0045</t>
  </si>
  <si>
    <t>请关掉厨房空调</t>
  </si>
  <si>
    <t>44_0046</t>
  </si>
  <si>
    <t>餐厅空调关一下机</t>
  </si>
  <si>
    <t>44_0047</t>
  </si>
  <si>
    <t>关浴室空调</t>
  </si>
  <si>
    <t>44_0048</t>
  </si>
  <si>
    <t>客厅空调帮我调为制热模式</t>
  </si>
  <si>
    <t>44_0049</t>
  </si>
  <si>
    <t>自动模式厨房空调</t>
  </si>
  <si>
    <t>44_0050</t>
  </si>
  <si>
    <t>餐厅空调抽湿</t>
  </si>
  <si>
    <t>44_0051</t>
  </si>
  <si>
    <t>浴室空调打开送风</t>
  </si>
  <si>
    <t>44_0052</t>
  </si>
  <si>
    <t>客厅空调帮我调为18度</t>
  </si>
  <si>
    <t>44_0053</t>
  </si>
  <si>
    <t>厨房空调19度</t>
  </si>
  <si>
    <t>44_0054</t>
  </si>
  <si>
    <t>餐厅空调调高0.5度</t>
  </si>
  <si>
    <t>44_0055</t>
  </si>
  <si>
    <t>客厅空调调为中等风</t>
  </si>
  <si>
    <t>44_0056</t>
  </si>
  <si>
    <t>餐厅空调改为最大风</t>
  </si>
  <si>
    <t>44_0057</t>
  </si>
  <si>
    <t>浴室空调打开低速风</t>
  </si>
  <si>
    <t>44_0058</t>
  </si>
  <si>
    <t>客厅空调帮我定时一小时</t>
  </si>
  <si>
    <t>44_0059</t>
  </si>
  <si>
    <t>取消定时厨房空调</t>
  </si>
  <si>
    <t>44_0060</t>
  </si>
  <si>
    <t>卧室空调打开</t>
  </si>
  <si>
    <t>44_0061</t>
  </si>
  <si>
    <t>卧室空调请关机</t>
  </si>
  <si>
    <t>44_0062</t>
  </si>
  <si>
    <t>卧室空调设为制冷模式</t>
  </si>
  <si>
    <t>44_0063</t>
  </si>
  <si>
    <t>卧室空调调为送风模式</t>
  </si>
  <si>
    <t>44_0064</t>
  </si>
  <si>
    <t>制热模式卧室空调</t>
  </si>
  <si>
    <t>44_0065</t>
  </si>
  <si>
    <t>卧室空调抽湿</t>
  </si>
  <si>
    <t>44_0066</t>
  </si>
  <si>
    <t>卧室空调设为十七度</t>
  </si>
  <si>
    <t>44_0067</t>
  </si>
  <si>
    <t>卧室空调调到十八度</t>
  </si>
  <si>
    <t>44_0068</t>
  </si>
  <si>
    <t>卧室空调帮我调为二十四度</t>
  </si>
  <si>
    <t>44_0069</t>
  </si>
  <si>
    <t>卧室空调二十五度</t>
  </si>
  <si>
    <t>44_0070</t>
  </si>
  <si>
    <t>卧室空调调高零点五度</t>
  </si>
  <si>
    <t>44_0071</t>
  </si>
  <si>
    <t>卧室空调调高三度</t>
  </si>
  <si>
    <t>44_0072</t>
  </si>
  <si>
    <t>卧室空调调高十二度</t>
  </si>
  <si>
    <t>44_0073</t>
  </si>
  <si>
    <t>卧室空调设为最大风</t>
  </si>
  <si>
    <t>44_0074</t>
  </si>
  <si>
    <t>卧室空调帮我打开中等风</t>
  </si>
  <si>
    <t>44_0075</t>
  </si>
  <si>
    <r>
      <rPr>
        <b/>
        <sz val="14"/>
        <color theme="1"/>
        <rFont val="等线"/>
        <charset val="134"/>
        <scheme val="minor"/>
      </rPr>
      <t>【人数】</t>
    </r>
    <r>
      <rPr>
        <sz val="11"/>
        <color theme="1"/>
        <rFont val="等线"/>
        <charset val="134"/>
        <scheme val="minor"/>
      </rPr>
      <t>60人，男30，女30</t>
    </r>
  </si>
  <si>
    <r>
      <rPr>
        <b/>
        <sz val="14"/>
        <color theme="1"/>
        <rFont val="等线"/>
        <charset val="134"/>
        <scheme val="minor"/>
      </rPr>
      <t>【年龄分布】</t>
    </r>
    <r>
      <rPr>
        <sz val="11"/>
        <color theme="1"/>
        <rFont val="等线"/>
        <charset val="134"/>
        <scheme val="minor"/>
      </rPr>
      <t xml:space="preserve">60儿童：3岁-5岁：6岁-8岁：9岁-13岁=1:3:2   (儿童只录标准普通话，不区分方言口音) </t>
    </r>
  </si>
  <si>
    <t>有没有儿歌蓝精灵</t>
  </si>
  <si>
    <t>有没有星晴</t>
  </si>
  <si>
    <t>电是怎么发明的</t>
  </si>
  <si>
    <t>月亮太阳看起来为什么一样大</t>
  </si>
  <si>
    <t>天上为什么会有星星</t>
  </si>
  <si>
    <t>萤火虫为什么可以发光</t>
  </si>
  <si>
    <t>念元稹的诗</t>
  </si>
  <si>
    <t>朗诵杜甫的宿府</t>
  </si>
  <si>
    <t>背夜雨寄北</t>
  </si>
  <si>
    <t>念归园田居</t>
  </si>
  <si>
    <t>李白乘舟将欲行的诗名是什么</t>
  </si>
  <si>
    <t>广州今天天气怎么样</t>
  </si>
  <si>
    <t>佛山的天气如何</t>
  </si>
  <si>
    <t>武汉温度是多少</t>
  </si>
  <si>
    <t>今天出门要带伞吗</t>
  </si>
  <si>
    <t>今天适合出去玩吗</t>
  </si>
  <si>
    <t>今天是几号</t>
  </si>
  <si>
    <t>明天是星期几</t>
  </si>
  <si>
    <t>二零一八年五月十号是星期几</t>
  </si>
  <si>
    <t>什么时候是中秋</t>
  </si>
  <si>
    <t>二零一三年出生属什么</t>
  </si>
  <si>
    <t>三月二日是狮子座吗</t>
  </si>
  <si>
    <t>距离春节还有多少天</t>
  </si>
  <si>
    <t>现在几点了</t>
  </si>
  <si>
    <t>硅谷几点了</t>
  </si>
  <si>
    <t>客厅空调帮我调为十八度</t>
  </si>
  <si>
    <t>厨房空调十九度</t>
  </si>
  <si>
    <t>餐厅空调调高零点五度</t>
  </si>
  <si>
    <t>（2）人员编号 性别_年龄_指令词编号.wav</t>
  </si>
  <si>
    <t>（4）性别：男M，女F</t>
  </si>
  <si>
    <t>（5）命令词编号：01_0001，详细见“词表”工作表；</t>
  </si>
  <si>
    <r>
      <rPr>
        <sz val="11"/>
        <color theme="1"/>
        <rFont val="等线"/>
        <charset val="134"/>
        <scheme val="minor"/>
      </rPr>
      <t>（6）加下划线命名共14位，例如：</t>
    </r>
    <r>
      <rPr>
        <b/>
        <sz val="11"/>
        <color theme="1"/>
        <rFont val="等线"/>
        <charset val="134"/>
        <scheme val="minor"/>
      </rPr>
      <t>001F13_01_0001.wav</t>
    </r>
  </si>
  <si>
    <t>13</t>
  </si>
  <si>
    <t>001F13_01_0001.wav</t>
  </si>
  <si>
    <t>8</t>
  </si>
  <si>
    <t>002M08_02_0008.wav</t>
  </si>
  <si>
    <t>（01）唤醒词</t>
  </si>
  <si>
    <t>小美小美</t>
  </si>
  <si>
    <t>01_0002</t>
  </si>
  <si>
    <t>01_0003</t>
  </si>
  <si>
    <t>01_0004</t>
  </si>
  <si>
    <t>01_0005</t>
  </si>
  <si>
    <t>01_0006</t>
  </si>
  <si>
    <t>01_0007</t>
  </si>
  <si>
    <t>01_0008</t>
  </si>
  <si>
    <t>01_0009</t>
  </si>
  <si>
    <t>01_0010</t>
  </si>
  <si>
    <t>（02）识别</t>
  </si>
  <si>
    <t>空调开机</t>
  </si>
  <si>
    <t>02_0001</t>
  </si>
  <si>
    <t>打开空调</t>
  </si>
  <si>
    <t>02_0002</t>
  </si>
  <si>
    <t>开启空调</t>
  </si>
  <si>
    <t>02_0003</t>
  </si>
  <si>
    <t>请开机</t>
  </si>
  <si>
    <t>02_0004</t>
  </si>
  <si>
    <t>开机</t>
  </si>
  <si>
    <t>02_0005</t>
  </si>
  <si>
    <t>空调关机</t>
  </si>
  <si>
    <t>02_0006</t>
  </si>
  <si>
    <t>关闭空调</t>
  </si>
  <si>
    <t>02_0007</t>
  </si>
  <si>
    <t>关掉空调</t>
  </si>
  <si>
    <t>请关机</t>
  </si>
  <si>
    <t>02_0009</t>
  </si>
  <si>
    <t>关机</t>
  </si>
  <si>
    <t>02_0010</t>
  </si>
  <si>
    <t>最小风</t>
  </si>
  <si>
    <t>02_0011</t>
  </si>
  <si>
    <t>中等风</t>
  </si>
  <si>
    <t>02_0012</t>
  </si>
  <si>
    <t>最大风</t>
  </si>
  <si>
    <t>02_0013</t>
  </si>
  <si>
    <t>自动风</t>
  </si>
  <si>
    <t>02_0014</t>
  </si>
  <si>
    <t>减小风速</t>
  </si>
  <si>
    <t>02_0015</t>
  </si>
  <si>
    <t>调小风速</t>
  </si>
  <si>
    <t>02_0016</t>
  </si>
  <si>
    <t>风速小点</t>
  </si>
  <si>
    <t>02_0017</t>
  </si>
  <si>
    <t>增大风速</t>
  </si>
  <si>
    <t>02_0018</t>
  </si>
  <si>
    <t>调大风速</t>
  </si>
  <si>
    <t>02_0019</t>
  </si>
  <si>
    <t>风速大点</t>
  </si>
  <si>
    <t>02_0020</t>
  </si>
  <si>
    <t>17度</t>
  </si>
  <si>
    <t>02_0021</t>
  </si>
  <si>
    <t>18度</t>
  </si>
  <si>
    <t>02_0022</t>
  </si>
  <si>
    <t>19度</t>
  </si>
  <si>
    <t>02_0023</t>
  </si>
  <si>
    <t>20度</t>
  </si>
  <si>
    <t>02_0024</t>
  </si>
  <si>
    <t>21度</t>
  </si>
  <si>
    <t>02_0025</t>
  </si>
  <si>
    <t>22度</t>
  </si>
  <si>
    <t>02_0026</t>
  </si>
  <si>
    <t>23度</t>
  </si>
  <si>
    <t>02_0027</t>
  </si>
  <si>
    <t>24度</t>
  </si>
  <si>
    <t>02_0028</t>
  </si>
  <si>
    <t>25度</t>
  </si>
  <si>
    <t>02_0029</t>
  </si>
  <si>
    <t>26度</t>
  </si>
  <si>
    <t>02_0030</t>
  </si>
  <si>
    <t>27度</t>
  </si>
  <si>
    <t>02_0031</t>
  </si>
  <si>
    <t>28度</t>
  </si>
  <si>
    <t>02_0032</t>
  </si>
  <si>
    <t>29度</t>
  </si>
  <si>
    <t>02_0033</t>
  </si>
  <si>
    <t>30度</t>
  </si>
  <si>
    <t>02_0034</t>
  </si>
  <si>
    <t>调高一度</t>
  </si>
  <si>
    <t>02_0035</t>
  </si>
  <si>
    <t>有点冷</t>
  </si>
  <si>
    <t>02_0036</t>
  </si>
  <si>
    <t>太冷了</t>
  </si>
  <si>
    <t>02_0037</t>
  </si>
  <si>
    <t>调低一度</t>
  </si>
  <si>
    <t>02_0038</t>
  </si>
  <si>
    <t>有点热</t>
  </si>
  <si>
    <t>02_0039</t>
  </si>
  <si>
    <t>太热了</t>
  </si>
  <si>
    <t>02_0040</t>
  </si>
  <si>
    <t>调高零点五度</t>
  </si>
  <si>
    <t>02_0041</t>
  </si>
  <si>
    <t>调低零点五度</t>
  </si>
  <si>
    <t>02_0042</t>
  </si>
  <si>
    <t>自动模式</t>
  </si>
  <si>
    <t>02_0043</t>
  </si>
  <si>
    <t>打开自动模式</t>
  </si>
  <si>
    <t>02_0044</t>
  </si>
  <si>
    <t>制冷模式</t>
  </si>
  <si>
    <t>02_0045</t>
  </si>
  <si>
    <t>打开制冷模式</t>
  </si>
  <si>
    <t>02_0046</t>
  </si>
  <si>
    <t>打开制冷</t>
  </si>
  <si>
    <t>02_0047</t>
  </si>
  <si>
    <t>制热模式</t>
  </si>
  <si>
    <t>02_0048</t>
  </si>
  <si>
    <t>打开制热模式</t>
  </si>
  <si>
    <t>02_0049</t>
  </si>
  <si>
    <t>打开制热</t>
  </si>
  <si>
    <t>02_0050</t>
  </si>
  <si>
    <t>送风模式</t>
  </si>
  <si>
    <t>02_0051</t>
  </si>
  <si>
    <t>打开送风模式</t>
  </si>
  <si>
    <t>02_0052</t>
  </si>
  <si>
    <t>打开送风</t>
  </si>
  <si>
    <t>02_0053</t>
  </si>
  <si>
    <t>抽湿模式</t>
  </si>
  <si>
    <t>02_0054</t>
  </si>
  <si>
    <t>打开抽湿模式</t>
  </si>
  <si>
    <t>02_0055</t>
  </si>
  <si>
    <t>打开抽湿</t>
  </si>
  <si>
    <t>02_0056</t>
  </si>
  <si>
    <t>除湿模式</t>
  </si>
  <si>
    <t>02_0057</t>
  </si>
  <si>
    <t>打开除湿模式</t>
  </si>
  <si>
    <t>02_0058</t>
  </si>
  <si>
    <t>打开除湿</t>
  </si>
  <si>
    <t>02_0059</t>
  </si>
  <si>
    <t>三十分钟后开机</t>
  </si>
  <si>
    <t>02_0060</t>
  </si>
  <si>
    <t>一小时后开机</t>
  </si>
  <si>
    <t>02_0061</t>
  </si>
  <si>
    <t>两小时后开机</t>
  </si>
  <si>
    <t>02_0062</t>
  </si>
  <si>
    <t>二小时后开机</t>
  </si>
  <si>
    <t>02_0063</t>
  </si>
  <si>
    <t>三小时后开机</t>
  </si>
  <si>
    <t>02_0064</t>
  </si>
  <si>
    <t>四小时后开机</t>
  </si>
  <si>
    <t>02_0065</t>
  </si>
  <si>
    <t>五小时后开机</t>
  </si>
  <si>
    <t>02_0066</t>
  </si>
  <si>
    <t>六小时后开机</t>
  </si>
  <si>
    <t>02_0067</t>
  </si>
  <si>
    <t>七小时后开机</t>
  </si>
  <si>
    <t>02_0068</t>
  </si>
  <si>
    <t>八小时后开机</t>
  </si>
  <si>
    <t>02_0069</t>
  </si>
  <si>
    <t>三十分钟后关机</t>
  </si>
  <si>
    <t>02_0070</t>
  </si>
  <si>
    <t>一小时后关机</t>
  </si>
  <si>
    <t>02_0071</t>
  </si>
  <si>
    <t>两小时后关机</t>
  </si>
  <si>
    <t>02_0072</t>
  </si>
  <si>
    <t>二小时后关机</t>
  </si>
  <si>
    <t>02_0073</t>
  </si>
  <si>
    <t>三小时后关机</t>
  </si>
  <si>
    <t>02_0074</t>
  </si>
  <si>
    <t>四小时后关机</t>
  </si>
  <si>
    <t>02_0075</t>
  </si>
  <si>
    <t>五小时后关机</t>
  </si>
  <si>
    <t>02_0076</t>
  </si>
  <si>
    <t>六小时后关机</t>
  </si>
  <si>
    <t>02_0077</t>
  </si>
  <si>
    <t>七小时后关机</t>
  </si>
  <si>
    <t>02_0078</t>
  </si>
  <si>
    <t>八小时后关机</t>
  </si>
  <si>
    <t>02_0079</t>
  </si>
  <si>
    <t>取消定时</t>
  </si>
  <si>
    <t>02_0080</t>
  </si>
  <si>
    <t>打开自清洁</t>
  </si>
  <si>
    <t>02_0081</t>
  </si>
  <si>
    <t>自清洁</t>
  </si>
  <si>
    <t>02_0082</t>
  </si>
  <si>
    <t>关闭自清洁</t>
  </si>
  <si>
    <t>02_0083</t>
  </si>
  <si>
    <t>关掉自清洁</t>
  </si>
  <si>
    <t>02_0084</t>
  </si>
  <si>
    <t>最大音量</t>
  </si>
  <si>
    <t>02_0085</t>
  </si>
  <si>
    <t>最小音量</t>
  </si>
  <si>
    <t>02_0086</t>
  </si>
  <si>
    <t>增大音量</t>
  </si>
  <si>
    <t>02_0087</t>
  </si>
  <si>
    <t>调大音量</t>
  </si>
  <si>
    <t>02_0088</t>
  </si>
  <si>
    <t>减小音量</t>
  </si>
  <si>
    <t>02_0089</t>
  </si>
  <si>
    <t>调小音量</t>
  </si>
  <si>
    <t>02_0090</t>
  </si>
  <si>
    <t>打开屏显</t>
  </si>
  <si>
    <t>02_0091</t>
  </si>
  <si>
    <t>关闭屏显</t>
  </si>
  <si>
    <t>02_0092</t>
  </si>
  <si>
    <t>关掉屏显</t>
  </si>
  <si>
    <t>02_0093</t>
  </si>
  <si>
    <t>打开知冷暖</t>
  </si>
  <si>
    <t>02_0094</t>
  </si>
  <si>
    <t>知冷暖</t>
  </si>
  <si>
    <t>02_0095</t>
  </si>
  <si>
    <t>关闭知冷暖</t>
  </si>
  <si>
    <t>02_0096</t>
  </si>
  <si>
    <t>关掉知冷暖</t>
  </si>
  <si>
    <t>02_0097</t>
  </si>
  <si>
    <t>打开风吹人</t>
  </si>
  <si>
    <t>02_0098</t>
  </si>
  <si>
    <t>风吹人</t>
  </si>
  <si>
    <t>02_0099</t>
  </si>
  <si>
    <t>关闭风吹人</t>
  </si>
  <si>
    <t>02_0100</t>
  </si>
  <si>
    <t>关掉风吹人</t>
  </si>
  <si>
    <t>02_0101</t>
  </si>
  <si>
    <t>打开风避人</t>
  </si>
  <si>
    <t>02_0102</t>
  </si>
  <si>
    <t>风避人</t>
  </si>
  <si>
    <t>02_0103</t>
  </si>
  <si>
    <t>关闭风避人</t>
  </si>
  <si>
    <t>02_0104</t>
  </si>
  <si>
    <t>关掉风避人</t>
  </si>
  <si>
    <t>02_0105</t>
  </si>
  <si>
    <t>打开智慧风</t>
  </si>
  <si>
    <t>02_0106</t>
  </si>
  <si>
    <t>智慧风</t>
  </si>
  <si>
    <t>02_0107</t>
  </si>
  <si>
    <t>关闭智慧风</t>
  </si>
  <si>
    <t>02_0108</t>
  </si>
  <si>
    <t>关掉智慧风</t>
  </si>
  <si>
    <t>02_0109</t>
  </si>
  <si>
    <t>打开新风</t>
  </si>
  <si>
    <t>02_0110</t>
  </si>
  <si>
    <t>打开新风功能</t>
  </si>
  <si>
    <t>02_0111</t>
  </si>
  <si>
    <t>关闭新风</t>
  </si>
  <si>
    <t>02_0112</t>
  </si>
  <si>
    <t>关闭新风功能</t>
  </si>
  <si>
    <t>02_0113</t>
  </si>
  <si>
    <t>关掉新风</t>
  </si>
  <si>
    <t>02_0114</t>
  </si>
  <si>
    <t>打开加湿</t>
  </si>
  <si>
    <t>02_0115</t>
  </si>
  <si>
    <t>打开加湿功能</t>
  </si>
  <si>
    <t>02_0116</t>
  </si>
  <si>
    <t>关闭加湿</t>
  </si>
  <si>
    <t>02_0117</t>
  </si>
  <si>
    <t>关闭加湿功能</t>
  </si>
  <si>
    <t>02_0118</t>
  </si>
  <si>
    <t>关掉加湿</t>
  </si>
  <si>
    <t>02_0119</t>
  </si>
  <si>
    <t>打开净化</t>
  </si>
  <si>
    <t>02_0120</t>
  </si>
  <si>
    <t>打开净化功能</t>
  </si>
  <si>
    <t>02_0121</t>
  </si>
  <si>
    <t>关闭净化</t>
  </si>
  <si>
    <t>02_0122</t>
  </si>
  <si>
    <t>关闭净化功能</t>
  </si>
  <si>
    <t>02_0123</t>
  </si>
  <si>
    <t>关掉净化</t>
  </si>
  <si>
    <t>02_0124</t>
  </si>
  <si>
    <t>退出语音唤醒</t>
  </si>
  <si>
    <t>02_0125</t>
  </si>
  <si>
    <t>打开客厅风扇</t>
  </si>
  <si>
    <t>02_0126</t>
  </si>
  <si>
    <t>打开卧室风扇</t>
  </si>
  <si>
    <t>02_0127</t>
  </si>
  <si>
    <t>关闭客厅风扇</t>
  </si>
  <si>
    <t>02_0128</t>
  </si>
  <si>
    <t>关闭卧室风扇</t>
  </si>
  <si>
    <t>02_0129</t>
  </si>
  <si>
    <t>打开客厅加湿器</t>
  </si>
  <si>
    <t>02_0130</t>
  </si>
  <si>
    <t>打开卧室加湿器</t>
  </si>
  <si>
    <t>02_0131</t>
  </si>
  <si>
    <t>关闭客厅加湿器</t>
  </si>
  <si>
    <t>02_0132</t>
  </si>
  <si>
    <t>关闭卧室加湿器</t>
  </si>
  <si>
    <t>02_0133</t>
  </si>
  <si>
    <t>打开客厅净化器</t>
  </si>
  <si>
    <t>02_0134</t>
  </si>
  <si>
    <t>打开卧室净化器</t>
  </si>
  <si>
    <t>02_0135</t>
  </si>
  <si>
    <t>关闭客厅净化器</t>
  </si>
  <si>
    <t>02_0136</t>
  </si>
  <si>
    <t>关闭卧室净化器</t>
  </si>
  <si>
    <t>02_0137</t>
  </si>
  <si>
    <t>扫地机器人扫地</t>
  </si>
  <si>
    <t>02_0138</t>
  </si>
  <si>
    <t>扫地机器人暂停</t>
  </si>
  <si>
    <t>02_0139</t>
  </si>
  <si>
    <t>扫地机器人充电</t>
  </si>
  <si>
    <t>02_0140</t>
  </si>
  <si>
    <t>打开洗衣机</t>
  </si>
  <si>
    <t>02_0141</t>
  </si>
  <si>
    <t>关闭洗衣机</t>
  </si>
  <si>
    <t>02_0142</t>
  </si>
  <si>
    <t>打开热水器</t>
  </si>
  <si>
    <t>02_0143</t>
  </si>
  <si>
    <t>关闭热水器</t>
  </si>
  <si>
    <t>02_0144</t>
  </si>
  <si>
    <t>打开卧室空调</t>
  </si>
  <si>
    <t>02_0145</t>
  </si>
  <si>
    <t>关闭卧室空调</t>
  </si>
  <si>
    <t>02_0146</t>
  </si>
  <si>
    <t>客厅开灯</t>
  </si>
  <si>
    <t>02_0147</t>
  </si>
  <si>
    <t>卧室开灯</t>
  </si>
  <si>
    <t>02_0148</t>
  </si>
  <si>
    <t>客厅关灯</t>
  </si>
  <si>
    <t>02_0149</t>
  </si>
  <si>
    <t>卧室关灯</t>
  </si>
  <si>
    <t>02_0150</t>
  </si>
  <si>
    <t>我回来了</t>
  </si>
  <si>
    <t>02_0151</t>
  </si>
  <si>
    <t>我到家了</t>
  </si>
  <si>
    <t>02_0152</t>
  </si>
  <si>
    <t>我上班去了</t>
  </si>
  <si>
    <t>02_0153</t>
  </si>
  <si>
    <t>我出门了</t>
  </si>
  <si>
    <t>02_0154</t>
  </si>
  <si>
    <t>（03）其他</t>
  </si>
  <si>
    <t>打开自检</t>
  </si>
  <si>
    <t>03_0001</t>
  </si>
  <si>
    <t>关闭自检</t>
  </si>
  <si>
    <t>03_0002</t>
  </si>
  <si>
    <t>开始配网</t>
  </si>
  <si>
    <t>03_0003</t>
  </si>
  <si>
    <t>蓝牙配网</t>
  </si>
  <si>
    <t>03_0004</t>
  </si>
  <si>
    <t>配网结束</t>
  </si>
  <si>
    <t>03_0005</t>
  </si>
  <si>
    <t>离线识别</t>
  </si>
  <si>
    <t>03_0006</t>
  </si>
  <si>
    <t>在线识别</t>
  </si>
  <si>
    <t>03_0007</t>
  </si>
  <si>
    <t>打开帮助</t>
  </si>
  <si>
    <t>03_0008</t>
  </si>
  <si>
    <t>打开语音功能</t>
  </si>
  <si>
    <t>03_0009</t>
  </si>
  <si>
    <t>关闭语音功能</t>
  </si>
  <si>
    <t>03_0010</t>
  </si>
  <si>
    <t>确定操作</t>
  </si>
  <si>
    <t>03_0011</t>
  </si>
  <si>
    <t>取消操作</t>
  </si>
  <si>
    <t>03_0012</t>
  </si>
  <si>
    <t>查询状态</t>
  </si>
  <si>
    <t>03_0013</t>
  </si>
  <si>
    <t>04_0001</t>
  </si>
  <si>
    <t>04_0002</t>
  </si>
  <si>
    <t>04_0003</t>
  </si>
  <si>
    <t>04_0004</t>
  </si>
  <si>
    <t>04_0005</t>
  </si>
  <si>
    <t>04_0006</t>
  </si>
  <si>
    <t>04_0007</t>
  </si>
  <si>
    <t>04_0008</t>
  </si>
  <si>
    <t>04_0009</t>
  </si>
  <si>
    <t>04_0010</t>
  </si>
  <si>
    <t>04_0011</t>
  </si>
  <si>
    <t>04_0012</t>
  </si>
  <si>
    <t>04_0013</t>
  </si>
  <si>
    <t>04_0014</t>
  </si>
  <si>
    <t>04_0015</t>
  </si>
  <si>
    <t>04_0016</t>
  </si>
  <si>
    <t>04_0017</t>
  </si>
  <si>
    <t>04_0018</t>
  </si>
  <si>
    <t>04_0019</t>
  </si>
  <si>
    <t>04_0020</t>
  </si>
  <si>
    <t>04_0021</t>
  </si>
  <si>
    <t>04_0022</t>
  </si>
  <si>
    <t>04_0023</t>
  </si>
  <si>
    <t>04_0024</t>
  </si>
  <si>
    <t>04_0025</t>
  </si>
  <si>
    <t>04_0026</t>
  </si>
  <si>
    <t>04_0027</t>
  </si>
  <si>
    <t>04_0028</t>
  </si>
  <si>
    <t>04_0029</t>
  </si>
  <si>
    <t>04_0030</t>
  </si>
  <si>
    <t>04_0031</t>
  </si>
  <si>
    <t>04_0032</t>
  </si>
  <si>
    <t>04_0033</t>
  </si>
  <si>
    <t>04_0034</t>
  </si>
  <si>
    <t>04_0035</t>
  </si>
  <si>
    <t>04_0036</t>
  </si>
  <si>
    <t>04_0037</t>
  </si>
  <si>
    <t>04_0038</t>
  </si>
  <si>
    <t>04_0039</t>
  </si>
  <si>
    <t>04_0040</t>
  </si>
  <si>
    <t>04_0041</t>
  </si>
  <si>
    <t>04_0042</t>
  </si>
  <si>
    <t>04_0043</t>
  </si>
  <si>
    <t>04_0044</t>
  </si>
  <si>
    <t>04_0045</t>
  </si>
  <si>
    <t>04_0046</t>
  </si>
  <si>
    <t>04_0047</t>
  </si>
  <si>
    <t>04_0048</t>
  </si>
  <si>
    <t>04_0049</t>
  </si>
  <si>
    <t>04_0050</t>
  </si>
  <si>
    <t>04_0051</t>
  </si>
  <si>
    <t>04_0052</t>
  </si>
  <si>
    <t>05_0001</t>
  </si>
  <si>
    <t>05_0002</t>
  </si>
  <si>
    <t>05_0003</t>
  </si>
  <si>
    <t>05_0004</t>
  </si>
  <si>
    <t>05_0005</t>
  </si>
  <si>
    <t>05_0006</t>
  </si>
  <si>
    <t>05_0007</t>
  </si>
  <si>
    <t>05_0008</t>
  </si>
  <si>
    <t>05_0009</t>
  </si>
  <si>
    <t>05_0010</t>
  </si>
  <si>
    <t>05_0011</t>
  </si>
  <si>
    <t>05_0012</t>
  </si>
  <si>
    <t>05_0013</t>
  </si>
  <si>
    <t>05_0014</t>
  </si>
  <si>
    <t>05_0015</t>
  </si>
  <si>
    <t>05_0016</t>
  </si>
  <si>
    <t>05_0017</t>
  </si>
  <si>
    <t>05_0018</t>
  </si>
  <si>
    <t>05_0019</t>
  </si>
  <si>
    <t>05_0020</t>
  </si>
  <si>
    <t>05_0021</t>
  </si>
  <si>
    <t>05_0022</t>
  </si>
  <si>
    <t>05_0023</t>
  </si>
  <si>
    <t>05_0024</t>
  </si>
  <si>
    <t>05_0025</t>
  </si>
  <si>
    <t>05_0026</t>
  </si>
  <si>
    <t>05_0027</t>
  </si>
  <si>
    <t>05_0028</t>
  </si>
  <si>
    <t>05_0029</t>
  </si>
  <si>
    <t>05_0030</t>
  </si>
  <si>
    <t>05_0031</t>
  </si>
  <si>
    <t>05_0032</t>
  </si>
  <si>
    <t>05_0033</t>
  </si>
  <si>
    <t>05_0034</t>
  </si>
  <si>
    <t>05_0035</t>
  </si>
  <si>
    <t>05_0036</t>
  </si>
  <si>
    <t>05_0037</t>
  </si>
  <si>
    <t>05_0038</t>
  </si>
  <si>
    <t>05_0039</t>
  </si>
  <si>
    <t>05_0040</t>
  </si>
  <si>
    <t>05_0041</t>
  </si>
  <si>
    <t>05_0042</t>
  </si>
  <si>
    <t>05_0043</t>
  </si>
  <si>
    <t>05_0044</t>
  </si>
  <si>
    <t>05_0045</t>
  </si>
  <si>
    <t>05_0046</t>
  </si>
  <si>
    <t>05_0047</t>
  </si>
  <si>
    <t>05_0048</t>
  </si>
  <si>
    <t>05_0049</t>
  </si>
  <si>
    <t>05_0050</t>
  </si>
  <si>
    <t>05_0051</t>
  </si>
  <si>
    <t>05_0052</t>
  </si>
  <si>
    <t>05_0053</t>
  </si>
  <si>
    <t>05_0054</t>
  </si>
  <si>
    <t>05_0055</t>
  </si>
  <si>
    <t>05_0056</t>
  </si>
  <si>
    <t>05_0057</t>
  </si>
  <si>
    <t>05_0058</t>
  </si>
  <si>
    <t>05_0059</t>
  </si>
  <si>
    <t>05_0060</t>
  </si>
  <si>
    <t>06_0001</t>
  </si>
  <si>
    <t>06_0002</t>
  </si>
  <si>
    <t>06_0003</t>
  </si>
  <si>
    <t>06_0004</t>
  </si>
  <si>
    <t>06_0005</t>
  </si>
  <si>
    <t>06_0006</t>
  </si>
  <si>
    <t>06_0007</t>
  </si>
  <si>
    <t>06_0008</t>
  </si>
  <si>
    <t>06_0009</t>
  </si>
  <si>
    <t>06_0010</t>
  </si>
  <si>
    <t>06_0011</t>
  </si>
  <si>
    <t>06_0012</t>
  </si>
  <si>
    <t>06_0013</t>
  </si>
  <si>
    <t>06_0014</t>
  </si>
  <si>
    <t>06_0015</t>
  </si>
  <si>
    <t>06_0016</t>
  </si>
  <si>
    <t>06_0017</t>
  </si>
  <si>
    <t>06_0018</t>
  </si>
  <si>
    <t>06_0019</t>
  </si>
  <si>
    <t>06_0020</t>
  </si>
  <si>
    <t>06_0021</t>
  </si>
  <si>
    <t>06_0022</t>
  </si>
  <si>
    <t>06_0023</t>
  </si>
  <si>
    <t>06_0024</t>
  </si>
  <si>
    <t>06_0025</t>
  </si>
  <si>
    <t>06_0026</t>
  </si>
  <si>
    <t>06_0027</t>
  </si>
  <si>
    <t>06_0028</t>
  </si>
  <si>
    <t>06_0029</t>
  </si>
  <si>
    <t>06_0030</t>
  </si>
  <si>
    <t>06_0031</t>
  </si>
  <si>
    <t>06_0032</t>
  </si>
  <si>
    <t>06_0033</t>
  </si>
  <si>
    <t>06_0034</t>
  </si>
  <si>
    <t>06_0035</t>
  </si>
  <si>
    <t>06_0036</t>
  </si>
  <si>
    <t>06_0037</t>
  </si>
  <si>
    <t>06_0038</t>
  </si>
  <si>
    <t>06_0039</t>
  </si>
  <si>
    <t>06_0040</t>
  </si>
  <si>
    <t>06_0041</t>
  </si>
  <si>
    <t>06_0042</t>
  </si>
  <si>
    <t>06_0043</t>
  </si>
  <si>
    <t>06_0044</t>
  </si>
  <si>
    <t>06_0045</t>
  </si>
  <si>
    <t>06_0046</t>
  </si>
  <si>
    <t>06_0047</t>
  </si>
  <si>
    <t>06_0048</t>
  </si>
  <si>
    <t>06_0049</t>
  </si>
  <si>
    <t>06_0050</t>
  </si>
  <si>
    <t>06_0051</t>
  </si>
  <si>
    <t>06_0052</t>
  </si>
  <si>
    <t>06_0053</t>
  </si>
  <si>
    <t>06_0054</t>
  </si>
  <si>
    <t>06_0055</t>
  </si>
  <si>
    <t>06_0056</t>
  </si>
  <si>
    <t>06_0057</t>
  </si>
  <si>
    <t>06_0058</t>
  </si>
  <si>
    <t>06_0059</t>
  </si>
  <si>
    <t>06_0060</t>
  </si>
  <si>
    <t>06_0061</t>
  </si>
  <si>
    <t>06_0062</t>
  </si>
  <si>
    <t>06_0063</t>
  </si>
  <si>
    <t>06_0064</t>
  </si>
  <si>
    <t>06_0065</t>
  </si>
  <si>
    <t>06_0066</t>
  </si>
  <si>
    <t>06_0067</t>
  </si>
  <si>
    <t>06_0068</t>
  </si>
  <si>
    <t>06_0069</t>
  </si>
  <si>
    <t>06_0070</t>
  </si>
  <si>
    <t>06_0071</t>
  </si>
  <si>
    <t>06_0072</t>
  </si>
  <si>
    <t>06_0073</t>
  </si>
  <si>
    <t>06_0074</t>
  </si>
  <si>
    <t>06_0075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</si>
</sst>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9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name val="微软雅黑"/>
      <charset val="134"/>
    </font>
    <font>
      <b/>
      <sz val="12"/>
      <name val="微软雅黑"/>
      <charset val="134"/>
    </font>
    <font>
      <b/>
      <sz val="11"/>
      <name val="微软雅黑"/>
      <charset val="134"/>
    </font>
    <font>
      <sz val="12"/>
      <name val="微软雅黑"/>
      <charset val="134"/>
    </font>
    <font>
      <b/>
      <sz val="14"/>
      <color theme="1"/>
      <name val="等线"/>
      <charset val="134"/>
      <scheme val="minor"/>
    </font>
    <font>
      <sz val="10.5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4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4" fillId="26" borderId="4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8" borderId="40" applyNumberFormat="0" applyFont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38" applyNumberFormat="0" applyFill="0" applyAlignment="0" applyProtection="0">
      <alignment vertical="center"/>
    </xf>
    <xf numFmtId="0" fontId="11" fillId="0" borderId="38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4" fillId="0" borderId="42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17" borderId="39" applyNumberFormat="0" applyAlignment="0" applyProtection="0">
      <alignment vertical="center"/>
    </xf>
    <xf numFmtId="0" fontId="27" fillId="17" borderId="43" applyNumberFormat="0" applyAlignment="0" applyProtection="0">
      <alignment vertical="center"/>
    </xf>
    <xf numFmtId="0" fontId="10" fillId="9" borderId="37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20" fillId="0" borderId="41" applyNumberFormat="0" applyFill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</cellStyleXfs>
  <cellXfs count="8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top"/>
    </xf>
    <xf numFmtId="0" fontId="2" fillId="0" borderId="5" xfId="0" applyFont="1" applyFill="1" applyBorder="1" applyAlignment="1">
      <alignment horizontal="left" vertical="center"/>
    </xf>
    <xf numFmtId="49" fontId="2" fillId="3" borderId="6" xfId="0" applyNumberFormat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left" vertical="center"/>
    </xf>
    <xf numFmtId="0" fontId="4" fillId="0" borderId="8" xfId="0" applyFont="1" applyBorder="1" applyAlignment="1">
      <alignment horizontal="center" vertical="top"/>
    </xf>
    <xf numFmtId="0" fontId="2" fillId="0" borderId="9" xfId="0" applyFont="1" applyFill="1" applyBorder="1" applyAlignment="1">
      <alignment horizontal="left" vertical="center"/>
    </xf>
    <xf numFmtId="0" fontId="4" fillId="0" borderId="10" xfId="0" applyFont="1" applyBorder="1" applyAlignment="1">
      <alignment horizontal="center" vertical="top"/>
    </xf>
    <xf numFmtId="0" fontId="2" fillId="0" borderId="11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4" fillId="0" borderId="12" xfId="0" applyFont="1" applyBorder="1" applyAlignment="1">
      <alignment horizontal="center" vertical="top"/>
    </xf>
    <xf numFmtId="0" fontId="4" fillId="0" borderId="13" xfId="0" applyFont="1" applyBorder="1" applyAlignment="1">
      <alignment horizontal="center" vertical="top"/>
    </xf>
    <xf numFmtId="0" fontId="2" fillId="0" borderId="14" xfId="0" applyFont="1" applyBorder="1" applyAlignment="1">
      <alignment horizontal="left" vertical="center"/>
    </xf>
    <xf numFmtId="49" fontId="2" fillId="3" borderId="15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0" fontId="2" fillId="3" borderId="16" xfId="0" applyFont="1" applyFill="1" applyBorder="1" applyAlignment="1">
      <alignment horizontal="left" vertical="center"/>
    </xf>
    <xf numFmtId="49" fontId="2" fillId="0" borderId="17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top"/>
    </xf>
    <xf numFmtId="0" fontId="2" fillId="3" borderId="19" xfId="0" applyFont="1" applyFill="1" applyBorder="1" applyAlignment="1">
      <alignment horizontal="left" vertical="center"/>
    </xf>
    <xf numFmtId="49" fontId="2" fillId="0" borderId="6" xfId="0" applyNumberFormat="1" applyFont="1" applyBorder="1" applyAlignment="1">
      <alignment horizontal="center" vertical="center"/>
    </xf>
    <xf numFmtId="0" fontId="2" fillId="3" borderId="19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/>
    </xf>
    <xf numFmtId="0" fontId="1" fillId="0" borderId="18" xfId="0" applyFont="1" applyBorder="1" applyAlignment="1">
      <alignment horizontal="center" vertical="top"/>
    </xf>
    <xf numFmtId="0" fontId="5" fillId="0" borderId="19" xfId="0" applyFont="1" applyFill="1" applyBorder="1" applyAlignment="1" applyProtection="1">
      <alignment horizontal="left"/>
    </xf>
    <xf numFmtId="0" fontId="2" fillId="0" borderId="19" xfId="0" applyFont="1" applyBorder="1" applyAlignment="1">
      <alignment horizontal="left"/>
    </xf>
    <xf numFmtId="0" fontId="2" fillId="0" borderId="18" xfId="0" applyFont="1" applyBorder="1" applyAlignment="1">
      <alignment horizontal="center" vertical="top"/>
    </xf>
    <xf numFmtId="0" fontId="5" fillId="0" borderId="19" xfId="0" applyFont="1" applyFill="1" applyBorder="1" applyAlignment="1" applyProtection="1">
      <alignment horizontal="left" wrapText="1"/>
    </xf>
    <xf numFmtId="0" fontId="2" fillId="0" borderId="20" xfId="0" applyFont="1" applyBorder="1" applyAlignment="1">
      <alignment horizontal="center" vertical="top"/>
    </xf>
    <xf numFmtId="0" fontId="5" fillId="0" borderId="21" xfId="0" applyFont="1" applyFill="1" applyBorder="1" applyAlignment="1" applyProtection="1">
      <alignment horizontal="left" wrapText="1"/>
    </xf>
    <xf numFmtId="49" fontId="2" fillId="0" borderId="15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49" fontId="6" fillId="0" borderId="22" xfId="0" applyNumberFormat="1" applyFont="1" applyBorder="1" applyAlignment="1">
      <alignment horizontal="left" vertical="center"/>
    </xf>
    <xf numFmtId="49" fontId="0" fillId="0" borderId="23" xfId="0" applyNumberFormat="1" applyFont="1" applyBorder="1" applyAlignment="1">
      <alignment horizontal="left" vertical="center"/>
    </xf>
    <xf numFmtId="49" fontId="0" fillId="0" borderId="24" xfId="0" applyNumberFormat="1" applyFont="1" applyBorder="1" applyAlignment="1">
      <alignment horizontal="left" vertical="center"/>
    </xf>
    <xf numFmtId="49" fontId="0" fillId="0" borderId="10" xfId="0" applyNumberFormat="1" applyFont="1" applyBorder="1" applyAlignment="1">
      <alignment horizontal="left" vertical="center"/>
    </xf>
    <xf numFmtId="49" fontId="0" fillId="0" borderId="0" xfId="0" applyNumberFormat="1" applyFont="1" applyBorder="1" applyAlignment="1">
      <alignment horizontal="left" vertical="center"/>
    </xf>
    <xf numFmtId="49" fontId="0" fillId="0" borderId="25" xfId="0" applyNumberFormat="1" applyFont="1" applyBorder="1" applyAlignment="1">
      <alignment horizontal="left" vertical="center"/>
    </xf>
    <xf numFmtId="49" fontId="0" fillId="0" borderId="26" xfId="0" applyNumberFormat="1" applyFont="1" applyBorder="1" applyAlignment="1">
      <alignment horizontal="left" vertical="center"/>
    </xf>
    <xf numFmtId="49" fontId="0" fillId="0" borderId="27" xfId="0" applyNumberFormat="1" applyFont="1" applyBorder="1" applyAlignment="1">
      <alignment horizontal="left" vertical="center"/>
    </xf>
    <xf numFmtId="49" fontId="0" fillId="0" borderId="28" xfId="0" applyNumberFormat="1" applyFont="1" applyBorder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0" fillId="0" borderId="19" xfId="0" applyNumberFormat="1" applyBorder="1" applyAlignment="1">
      <alignment vertical="center"/>
    </xf>
    <xf numFmtId="49" fontId="0" fillId="0" borderId="19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49" fontId="0" fillId="0" borderId="19" xfId="0" applyNumberFormat="1" applyFon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4" borderId="29" xfId="0" applyFont="1" applyFill="1" applyBorder="1" applyAlignment="1">
      <alignment horizontal="center" vertical="center"/>
    </xf>
    <xf numFmtId="0" fontId="0" fillId="4" borderId="30" xfId="0" applyFont="1" applyFill="1" applyBorder="1" applyAlignment="1">
      <alignment horizontal="center" vertical="center"/>
    </xf>
    <xf numFmtId="49" fontId="0" fillId="0" borderId="31" xfId="0" applyNumberFormat="1" applyFont="1" applyBorder="1" applyAlignment="1">
      <alignment horizontal="center" vertical="center"/>
    </xf>
    <xf numFmtId="49" fontId="0" fillId="0" borderId="32" xfId="0" applyNumberFormat="1" applyFont="1" applyBorder="1" applyAlignment="1">
      <alignment horizontal="center" vertical="center"/>
    </xf>
    <xf numFmtId="49" fontId="0" fillId="0" borderId="33" xfId="0" applyNumberFormat="1" applyFont="1" applyBorder="1" applyAlignment="1">
      <alignment horizontal="center" vertical="center"/>
    </xf>
    <xf numFmtId="49" fontId="0" fillId="0" borderId="34" xfId="0" applyNumberFormat="1" applyFont="1" applyBorder="1" applyAlignment="1">
      <alignment horizontal="center" vertical="center"/>
    </xf>
    <xf numFmtId="0" fontId="3" fillId="2" borderId="35" xfId="0" applyFont="1" applyFill="1" applyBorder="1" applyAlignment="1">
      <alignment horizontal="left" vertical="center"/>
    </xf>
    <xf numFmtId="49" fontId="3" fillId="2" borderId="36" xfId="0" applyNumberFormat="1" applyFont="1" applyFill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49" fontId="2" fillId="0" borderId="19" xfId="0" applyNumberFormat="1" applyFont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wrapText="1"/>
    </xf>
    <xf numFmtId="49" fontId="0" fillId="0" borderId="19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0" fillId="0" borderId="0" xfId="0" applyNumberFormat="1" applyBorder="1" applyAlignment="1">
      <alignment vertical="center"/>
    </xf>
    <xf numFmtId="49" fontId="0" fillId="4" borderId="30" xfId="0" applyNumberFormat="1" applyFont="1" applyFill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14" fontId="0" fillId="0" borderId="19" xfId="0" applyNumberForma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0" fillId="0" borderId="6" xfId="0" applyBorder="1"/>
    <xf numFmtId="0" fontId="0" fillId="0" borderId="20" xfId="0" applyBorder="1"/>
    <xf numFmtId="0" fontId="0" fillId="0" borderId="21" xfId="0" applyBorder="1"/>
    <xf numFmtId="0" fontId="0" fillId="0" borderId="15" xfId="0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"/>
  <sheetViews>
    <sheetView workbookViewId="0">
      <selection activeCell="H30" sqref="$A1:$XFD1048576"/>
    </sheetView>
  </sheetViews>
  <sheetFormatPr defaultColWidth="9" defaultRowHeight="13.5" outlineLevelCol="3"/>
  <cols>
    <col min="2" max="2" width="10.5" customWidth="1"/>
    <col min="3" max="3" width="46.625" customWidth="1"/>
    <col min="4" max="4" width="7.125" customWidth="1"/>
  </cols>
  <sheetData>
    <row r="1" ht="18.75" spans="1:4">
      <c r="A1" s="72" t="s">
        <v>0</v>
      </c>
      <c r="B1" s="73"/>
      <c r="C1" s="73"/>
      <c r="D1" s="74"/>
    </row>
    <row r="2" ht="14.25" spans="1:4">
      <c r="A2" s="75" t="s">
        <v>1</v>
      </c>
      <c r="B2" s="76" t="s">
        <v>2</v>
      </c>
      <c r="C2" s="76" t="s">
        <v>3</v>
      </c>
      <c r="D2" s="77" t="s">
        <v>4</v>
      </c>
    </row>
    <row r="3" spans="1:4">
      <c r="A3" s="78" t="s">
        <v>5</v>
      </c>
      <c r="B3" s="79">
        <v>43585</v>
      </c>
      <c r="C3" s="80" t="s">
        <v>6</v>
      </c>
      <c r="D3" s="81" t="s">
        <v>7</v>
      </c>
    </row>
    <row r="4" spans="1:4">
      <c r="A4" s="82"/>
      <c r="B4" s="83"/>
      <c r="C4" s="83"/>
      <c r="D4" s="84"/>
    </row>
    <row r="5" spans="1:4">
      <c r="A5" s="82"/>
      <c r="B5" s="83"/>
      <c r="C5" s="83"/>
      <c r="D5" s="84"/>
    </row>
    <row r="6" spans="1:4">
      <c r="A6" s="82"/>
      <c r="B6" s="83"/>
      <c r="C6" s="83"/>
      <c r="D6" s="84"/>
    </row>
    <row r="7" spans="1:4">
      <c r="A7" s="82"/>
      <c r="B7" s="83"/>
      <c r="C7" s="83"/>
      <c r="D7" s="84"/>
    </row>
    <row r="8" spans="1:4">
      <c r="A8" s="82"/>
      <c r="B8" s="83"/>
      <c r="C8" s="83"/>
      <c r="D8" s="84"/>
    </row>
    <row r="9" spans="1:4">
      <c r="A9" s="82"/>
      <c r="B9" s="83"/>
      <c r="C9" s="83"/>
      <c r="D9" s="84"/>
    </row>
    <row r="10" spans="1:4">
      <c r="A10" s="82"/>
      <c r="B10" s="83"/>
      <c r="C10" s="83"/>
      <c r="D10" s="84"/>
    </row>
    <row r="11" spans="1:4">
      <c r="A11" s="82"/>
      <c r="B11" s="83"/>
      <c r="C11" s="83"/>
      <c r="D11" s="84"/>
    </row>
    <row r="12" spans="1:4">
      <c r="A12" s="82"/>
      <c r="B12" s="83"/>
      <c r="C12" s="83"/>
      <c r="D12" s="84"/>
    </row>
    <row r="13" spans="1:4">
      <c r="A13" s="82"/>
      <c r="B13" s="83"/>
      <c r="C13" s="83"/>
      <c r="D13" s="84"/>
    </row>
    <row r="14" spans="1:4">
      <c r="A14" s="82"/>
      <c r="B14" s="83"/>
      <c r="C14" s="83"/>
      <c r="D14" s="84"/>
    </row>
    <row r="15" spans="1:4">
      <c r="A15" s="82"/>
      <c r="B15" s="83"/>
      <c r="C15" s="83"/>
      <c r="D15" s="84"/>
    </row>
    <row r="16" spans="1:4">
      <c r="A16" s="82"/>
      <c r="B16" s="83"/>
      <c r="C16" s="83"/>
      <c r="D16" s="84"/>
    </row>
    <row r="17" spans="1:4">
      <c r="A17" s="82"/>
      <c r="B17" s="83"/>
      <c r="C17" s="83"/>
      <c r="D17" s="84"/>
    </row>
    <row r="18" spans="1:4">
      <c r="A18" s="82"/>
      <c r="B18" s="83"/>
      <c r="C18" s="83"/>
      <c r="D18" s="84"/>
    </row>
    <row r="19" ht="14.25" spans="1:4">
      <c r="A19" s="85"/>
      <c r="B19" s="86"/>
      <c r="C19" s="86"/>
      <c r="D19" s="87"/>
    </row>
  </sheetData>
  <mergeCells count="1">
    <mergeCell ref="A1:D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0"/>
  <sheetViews>
    <sheetView workbookViewId="0">
      <selection activeCell="A7" sqref="A7"/>
    </sheetView>
  </sheetViews>
  <sheetFormatPr defaultColWidth="9" defaultRowHeight="13.5"/>
  <cols>
    <col min="1" max="1" width="104.625" customWidth="1"/>
  </cols>
  <sheetData>
    <row r="1" ht="18.75" spans="1:1">
      <c r="A1" s="65" t="s">
        <v>8</v>
      </c>
    </row>
    <row r="2" ht="18.75" spans="1:1">
      <c r="A2" s="65" t="s">
        <v>9</v>
      </c>
    </row>
    <row r="3" ht="59.25" spans="1:1">
      <c r="A3" s="66" t="s">
        <v>10</v>
      </c>
    </row>
    <row r="4" ht="45.75" spans="1:1">
      <c r="A4" s="66" t="s">
        <v>11</v>
      </c>
    </row>
    <row r="5" ht="18.75" spans="1:1">
      <c r="A5" s="66" t="s">
        <v>12</v>
      </c>
    </row>
    <row r="6" ht="18.75" spans="1:1">
      <c r="A6" s="66" t="s">
        <v>13</v>
      </c>
    </row>
    <row r="7" ht="59.25" spans="1:1">
      <c r="A7" s="66" t="s">
        <v>14</v>
      </c>
    </row>
    <row r="8" ht="59.25" spans="1:1">
      <c r="A8" s="66" t="s">
        <v>15</v>
      </c>
    </row>
    <row r="9" spans="1:1">
      <c r="A9" s="65"/>
    </row>
    <row r="10" spans="1:1">
      <c r="A10" s="65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4"/>
  <sheetViews>
    <sheetView workbookViewId="0">
      <selection activeCell="H27" sqref="H27"/>
    </sheetView>
  </sheetViews>
  <sheetFormatPr defaultColWidth="9" defaultRowHeight="13.5"/>
  <cols>
    <col min="1" max="1" width="11.125" style="37" customWidth="1"/>
    <col min="2" max="2" width="10.25" style="38" customWidth="1"/>
    <col min="3" max="7" width="9" style="37"/>
    <col min="8" max="8" width="12.25" style="39" customWidth="1"/>
    <col min="9" max="9" width="22.75" style="39" customWidth="1"/>
    <col min="10" max="12" width="9" style="37"/>
    <col min="13" max="13" width="13" style="37" customWidth="1"/>
    <col min="14" max="256" width="9" style="37"/>
    <col min="257" max="257" width="10.25" style="37" customWidth="1"/>
    <col min="258" max="262" width="9" style="37"/>
    <col min="263" max="263" width="12.375" style="37" customWidth="1"/>
    <col min="264" max="264" width="12.25" style="37" customWidth="1"/>
    <col min="265" max="265" width="17.75" style="37" customWidth="1"/>
    <col min="266" max="512" width="9" style="37"/>
    <col min="513" max="513" width="10.25" style="37" customWidth="1"/>
    <col min="514" max="518" width="9" style="37"/>
    <col min="519" max="519" width="12.375" style="37" customWidth="1"/>
    <col min="520" max="520" width="12.25" style="37" customWidth="1"/>
    <col min="521" max="521" width="17.75" style="37" customWidth="1"/>
    <col min="522" max="768" width="9" style="37"/>
    <col min="769" max="769" width="10.25" style="37" customWidth="1"/>
    <col min="770" max="774" width="9" style="37"/>
    <col min="775" max="775" width="12.375" style="37" customWidth="1"/>
    <col min="776" max="776" width="12.25" style="37" customWidth="1"/>
    <col min="777" max="777" width="17.75" style="37" customWidth="1"/>
    <col min="778" max="1024" width="9" style="37"/>
    <col min="1025" max="1025" width="10.25" style="37" customWidth="1"/>
    <col min="1026" max="1030" width="9" style="37"/>
    <col min="1031" max="1031" width="12.375" style="37" customWidth="1"/>
    <col min="1032" max="1032" width="12.25" style="37" customWidth="1"/>
    <col min="1033" max="1033" width="17.75" style="37" customWidth="1"/>
    <col min="1034" max="1280" width="9" style="37"/>
    <col min="1281" max="1281" width="10.25" style="37" customWidth="1"/>
    <col min="1282" max="1286" width="9" style="37"/>
    <col min="1287" max="1287" width="12.375" style="37" customWidth="1"/>
    <col min="1288" max="1288" width="12.25" style="37" customWidth="1"/>
    <col min="1289" max="1289" width="17.75" style="37" customWidth="1"/>
    <col min="1290" max="1536" width="9" style="37"/>
    <col min="1537" max="1537" width="10.25" style="37" customWidth="1"/>
    <col min="1538" max="1542" width="9" style="37"/>
    <col min="1543" max="1543" width="12.375" style="37" customWidth="1"/>
    <col min="1544" max="1544" width="12.25" style="37" customWidth="1"/>
    <col min="1545" max="1545" width="17.75" style="37" customWidth="1"/>
    <col min="1546" max="1792" width="9" style="37"/>
    <col min="1793" max="1793" width="10.25" style="37" customWidth="1"/>
    <col min="1794" max="1798" width="9" style="37"/>
    <col min="1799" max="1799" width="12.375" style="37" customWidth="1"/>
    <col min="1800" max="1800" width="12.25" style="37" customWidth="1"/>
    <col min="1801" max="1801" width="17.75" style="37" customWidth="1"/>
    <col min="1802" max="2048" width="9" style="37"/>
    <col min="2049" max="2049" width="10.25" style="37" customWidth="1"/>
    <col min="2050" max="2054" width="9" style="37"/>
    <col min="2055" max="2055" width="12.375" style="37" customWidth="1"/>
    <col min="2056" max="2056" width="12.25" style="37" customWidth="1"/>
    <col min="2057" max="2057" width="17.75" style="37" customWidth="1"/>
    <col min="2058" max="2304" width="9" style="37"/>
    <col min="2305" max="2305" width="10.25" style="37" customWidth="1"/>
    <col min="2306" max="2310" width="9" style="37"/>
    <col min="2311" max="2311" width="12.375" style="37" customWidth="1"/>
    <col min="2312" max="2312" width="12.25" style="37" customWidth="1"/>
    <col min="2313" max="2313" width="17.75" style="37" customWidth="1"/>
    <col min="2314" max="2560" width="9" style="37"/>
    <col min="2561" max="2561" width="10.25" style="37" customWidth="1"/>
    <col min="2562" max="2566" width="9" style="37"/>
    <col min="2567" max="2567" width="12.375" style="37" customWidth="1"/>
    <col min="2568" max="2568" width="12.25" style="37" customWidth="1"/>
    <col min="2569" max="2569" width="17.75" style="37" customWidth="1"/>
    <col min="2570" max="2816" width="9" style="37"/>
    <col min="2817" max="2817" width="10.25" style="37" customWidth="1"/>
    <col min="2818" max="2822" width="9" style="37"/>
    <col min="2823" max="2823" width="12.375" style="37" customWidth="1"/>
    <col min="2824" max="2824" width="12.25" style="37" customWidth="1"/>
    <col min="2825" max="2825" width="17.75" style="37" customWidth="1"/>
    <col min="2826" max="3072" width="9" style="37"/>
    <col min="3073" max="3073" width="10.25" style="37" customWidth="1"/>
    <col min="3074" max="3078" width="9" style="37"/>
    <col min="3079" max="3079" width="12.375" style="37" customWidth="1"/>
    <col min="3080" max="3080" width="12.25" style="37" customWidth="1"/>
    <col min="3081" max="3081" width="17.75" style="37" customWidth="1"/>
    <col min="3082" max="3328" width="9" style="37"/>
    <col min="3329" max="3329" width="10.25" style="37" customWidth="1"/>
    <col min="3330" max="3334" width="9" style="37"/>
    <col min="3335" max="3335" width="12.375" style="37" customWidth="1"/>
    <col min="3336" max="3336" width="12.25" style="37" customWidth="1"/>
    <col min="3337" max="3337" width="17.75" style="37" customWidth="1"/>
    <col min="3338" max="3584" width="9" style="37"/>
    <col min="3585" max="3585" width="10.25" style="37" customWidth="1"/>
    <col min="3586" max="3590" width="9" style="37"/>
    <col min="3591" max="3591" width="12.375" style="37" customWidth="1"/>
    <col min="3592" max="3592" width="12.25" style="37" customWidth="1"/>
    <col min="3593" max="3593" width="17.75" style="37" customWidth="1"/>
    <col min="3594" max="3840" width="9" style="37"/>
    <col min="3841" max="3841" width="10.25" style="37" customWidth="1"/>
    <col min="3842" max="3846" width="9" style="37"/>
    <col min="3847" max="3847" width="12.375" style="37" customWidth="1"/>
    <col min="3848" max="3848" width="12.25" style="37" customWidth="1"/>
    <col min="3849" max="3849" width="17.75" style="37" customWidth="1"/>
    <col min="3850" max="4096" width="9" style="37"/>
    <col min="4097" max="4097" width="10.25" style="37" customWidth="1"/>
    <col min="4098" max="4102" width="9" style="37"/>
    <col min="4103" max="4103" width="12.375" style="37" customWidth="1"/>
    <col min="4104" max="4104" width="12.25" style="37" customWidth="1"/>
    <col min="4105" max="4105" width="17.75" style="37" customWidth="1"/>
    <col min="4106" max="4352" width="9" style="37"/>
    <col min="4353" max="4353" width="10.25" style="37" customWidth="1"/>
    <col min="4354" max="4358" width="9" style="37"/>
    <col min="4359" max="4359" width="12.375" style="37" customWidth="1"/>
    <col min="4360" max="4360" width="12.25" style="37" customWidth="1"/>
    <col min="4361" max="4361" width="17.75" style="37" customWidth="1"/>
    <col min="4362" max="4608" width="9" style="37"/>
    <col min="4609" max="4609" width="10.25" style="37" customWidth="1"/>
    <col min="4610" max="4614" width="9" style="37"/>
    <col min="4615" max="4615" width="12.375" style="37" customWidth="1"/>
    <col min="4616" max="4616" width="12.25" style="37" customWidth="1"/>
    <col min="4617" max="4617" width="17.75" style="37" customWidth="1"/>
    <col min="4618" max="4864" width="9" style="37"/>
    <col min="4865" max="4865" width="10.25" style="37" customWidth="1"/>
    <col min="4866" max="4870" width="9" style="37"/>
    <col min="4871" max="4871" width="12.375" style="37" customWidth="1"/>
    <col min="4872" max="4872" width="12.25" style="37" customWidth="1"/>
    <col min="4873" max="4873" width="17.75" style="37" customWidth="1"/>
    <col min="4874" max="5120" width="9" style="37"/>
    <col min="5121" max="5121" width="10.25" style="37" customWidth="1"/>
    <col min="5122" max="5126" width="9" style="37"/>
    <col min="5127" max="5127" width="12.375" style="37" customWidth="1"/>
    <col min="5128" max="5128" width="12.25" style="37" customWidth="1"/>
    <col min="5129" max="5129" width="17.75" style="37" customWidth="1"/>
    <col min="5130" max="5376" width="9" style="37"/>
    <col min="5377" max="5377" width="10.25" style="37" customWidth="1"/>
    <col min="5378" max="5382" width="9" style="37"/>
    <col min="5383" max="5383" width="12.375" style="37" customWidth="1"/>
    <col min="5384" max="5384" width="12.25" style="37" customWidth="1"/>
    <col min="5385" max="5385" width="17.75" style="37" customWidth="1"/>
    <col min="5386" max="5632" width="9" style="37"/>
    <col min="5633" max="5633" width="10.25" style="37" customWidth="1"/>
    <col min="5634" max="5638" width="9" style="37"/>
    <col min="5639" max="5639" width="12.375" style="37" customWidth="1"/>
    <col min="5640" max="5640" width="12.25" style="37" customWidth="1"/>
    <col min="5641" max="5641" width="17.75" style="37" customWidth="1"/>
    <col min="5642" max="5888" width="9" style="37"/>
    <col min="5889" max="5889" width="10.25" style="37" customWidth="1"/>
    <col min="5890" max="5894" width="9" style="37"/>
    <col min="5895" max="5895" width="12.375" style="37" customWidth="1"/>
    <col min="5896" max="5896" width="12.25" style="37" customWidth="1"/>
    <col min="5897" max="5897" width="17.75" style="37" customWidth="1"/>
    <col min="5898" max="6144" width="9" style="37"/>
    <col min="6145" max="6145" width="10.25" style="37" customWidth="1"/>
    <col min="6146" max="6150" width="9" style="37"/>
    <col min="6151" max="6151" width="12.375" style="37" customWidth="1"/>
    <col min="6152" max="6152" width="12.25" style="37" customWidth="1"/>
    <col min="6153" max="6153" width="17.75" style="37" customWidth="1"/>
    <col min="6154" max="6400" width="9" style="37"/>
    <col min="6401" max="6401" width="10.25" style="37" customWidth="1"/>
    <col min="6402" max="6406" width="9" style="37"/>
    <col min="6407" max="6407" width="12.375" style="37" customWidth="1"/>
    <col min="6408" max="6408" width="12.25" style="37" customWidth="1"/>
    <col min="6409" max="6409" width="17.75" style="37" customWidth="1"/>
    <col min="6410" max="6656" width="9" style="37"/>
    <col min="6657" max="6657" width="10.25" style="37" customWidth="1"/>
    <col min="6658" max="6662" width="9" style="37"/>
    <col min="6663" max="6663" width="12.375" style="37" customWidth="1"/>
    <col min="6664" max="6664" width="12.25" style="37" customWidth="1"/>
    <col min="6665" max="6665" width="17.75" style="37" customWidth="1"/>
    <col min="6666" max="6912" width="9" style="37"/>
    <col min="6913" max="6913" width="10.25" style="37" customWidth="1"/>
    <col min="6914" max="6918" width="9" style="37"/>
    <col min="6919" max="6919" width="12.375" style="37" customWidth="1"/>
    <col min="6920" max="6920" width="12.25" style="37" customWidth="1"/>
    <col min="6921" max="6921" width="17.75" style="37" customWidth="1"/>
    <col min="6922" max="7168" width="9" style="37"/>
    <col min="7169" max="7169" width="10.25" style="37" customWidth="1"/>
    <col min="7170" max="7174" width="9" style="37"/>
    <col min="7175" max="7175" width="12.375" style="37" customWidth="1"/>
    <col min="7176" max="7176" width="12.25" style="37" customWidth="1"/>
    <col min="7177" max="7177" width="17.75" style="37" customWidth="1"/>
    <col min="7178" max="7424" width="9" style="37"/>
    <col min="7425" max="7425" width="10.25" style="37" customWidth="1"/>
    <col min="7426" max="7430" width="9" style="37"/>
    <col min="7431" max="7431" width="12.375" style="37" customWidth="1"/>
    <col min="7432" max="7432" width="12.25" style="37" customWidth="1"/>
    <col min="7433" max="7433" width="17.75" style="37" customWidth="1"/>
    <col min="7434" max="7680" width="9" style="37"/>
    <col min="7681" max="7681" width="10.25" style="37" customWidth="1"/>
    <col min="7682" max="7686" width="9" style="37"/>
    <col min="7687" max="7687" width="12.375" style="37" customWidth="1"/>
    <col min="7688" max="7688" width="12.25" style="37" customWidth="1"/>
    <col min="7689" max="7689" width="17.75" style="37" customWidth="1"/>
    <col min="7690" max="7936" width="9" style="37"/>
    <col min="7937" max="7937" width="10.25" style="37" customWidth="1"/>
    <col min="7938" max="7942" width="9" style="37"/>
    <col min="7943" max="7943" width="12.375" style="37" customWidth="1"/>
    <col min="7944" max="7944" width="12.25" style="37" customWidth="1"/>
    <col min="7945" max="7945" width="17.75" style="37" customWidth="1"/>
    <col min="7946" max="8192" width="9" style="37"/>
    <col min="8193" max="8193" width="10.25" style="37" customWidth="1"/>
    <col min="8194" max="8198" width="9" style="37"/>
    <col min="8199" max="8199" width="12.375" style="37" customWidth="1"/>
    <col min="8200" max="8200" width="12.25" style="37" customWidth="1"/>
    <col min="8201" max="8201" width="17.75" style="37" customWidth="1"/>
    <col min="8202" max="8448" width="9" style="37"/>
    <col min="8449" max="8449" width="10.25" style="37" customWidth="1"/>
    <col min="8450" max="8454" width="9" style="37"/>
    <col min="8455" max="8455" width="12.375" style="37" customWidth="1"/>
    <col min="8456" max="8456" width="12.25" style="37" customWidth="1"/>
    <col min="8457" max="8457" width="17.75" style="37" customWidth="1"/>
    <col min="8458" max="8704" width="9" style="37"/>
    <col min="8705" max="8705" width="10.25" style="37" customWidth="1"/>
    <col min="8706" max="8710" width="9" style="37"/>
    <col min="8711" max="8711" width="12.375" style="37" customWidth="1"/>
    <col min="8712" max="8712" width="12.25" style="37" customWidth="1"/>
    <col min="8713" max="8713" width="17.75" style="37" customWidth="1"/>
    <col min="8714" max="8960" width="9" style="37"/>
    <col min="8961" max="8961" width="10.25" style="37" customWidth="1"/>
    <col min="8962" max="8966" width="9" style="37"/>
    <col min="8967" max="8967" width="12.375" style="37" customWidth="1"/>
    <col min="8968" max="8968" width="12.25" style="37" customWidth="1"/>
    <col min="8969" max="8969" width="17.75" style="37" customWidth="1"/>
    <col min="8970" max="9216" width="9" style="37"/>
    <col min="9217" max="9217" width="10.25" style="37" customWidth="1"/>
    <col min="9218" max="9222" width="9" style="37"/>
    <col min="9223" max="9223" width="12.375" style="37" customWidth="1"/>
    <col min="9224" max="9224" width="12.25" style="37" customWidth="1"/>
    <col min="9225" max="9225" width="17.75" style="37" customWidth="1"/>
    <col min="9226" max="9472" width="9" style="37"/>
    <col min="9473" max="9473" width="10.25" style="37" customWidth="1"/>
    <col min="9474" max="9478" width="9" style="37"/>
    <col min="9479" max="9479" width="12.375" style="37" customWidth="1"/>
    <col min="9480" max="9480" width="12.25" style="37" customWidth="1"/>
    <col min="9481" max="9481" width="17.75" style="37" customWidth="1"/>
    <col min="9482" max="9728" width="9" style="37"/>
    <col min="9729" max="9729" width="10.25" style="37" customWidth="1"/>
    <col min="9730" max="9734" width="9" style="37"/>
    <col min="9735" max="9735" width="12.375" style="37" customWidth="1"/>
    <col min="9736" max="9736" width="12.25" style="37" customWidth="1"/>
    <col min="9737" max="9737" width="17.75" style="37" customWidth="1"/>
    <col min="9738" max="9984" width="9" style="37"/>
    <col min="9985" max="9985" width="10.25" style="37" customWidth="1"/>
    <col min="9986" max="9990" width="9" style="37"/>
    <col min="9991" max="9991" width="12.375" style="37" customWidth="1"/>
    <col min="9992" max="9992" width="12.25" style="37" customWidth="1"/>
    <col min="9993" max="9993" width="17.75" style="37" customWidth="1"/>
    <col min="9994" max="10240" width="9" style="37"/>
    <col min="10241" max="10241" width="10.25" style="37" customWidth="1"/>
    <col min="10242" max="10246" width="9" style="37"/>
    <col min="10247" max="10247" width="12.375" style="37" customWidth="1"/>
    <col min="10248" max="10248" width="12.25" style="37" customWidth="1"/>
    <col min="10249" max="10249" width="17.75" style="37" customWidth="1"/>
    <col min="10250" max="10496" width="9" style="37"/>
    <col min="10497" max="10497" width="10.25" style="37" customWidth="1"/>
    <col min="10498" max="10502" width="9" style="37"/>
    <col min="10503" max="10503" width="12.375" style="37" customWidth="1"/>
    <col min="10504" max="10504" width="12.25" style="37" customWidth="1"/>
    <col min="10505" max="10505" width="17.75" style="37" customWidth="1"/>
    <col min="10506" max="10752" width="9" style="37"/>
    <col min="10753" max="10753" width="10.25" style="37" customWidth="1"/>
    <col min="10754" max="10758" width="9" style="37"/>
    <col min="10759" max="10759" width="12.375" style="37" customWidth="1"/>
    <col min="10760" max="10760" width="12.25" style="37" customWidth="1"/>
    <col min="10761" max="10761" width="17.75" style="37" customWidth="1"/>
    <col min="10762" max="11008" width="9" style="37"/>
    <col min="11009" max="11009" width="10.25" style="37" customWidth="1"/>
    <col min="11010" max="11014" width="9" style="37"/>
    <col min="11015" max="11015" width="12.375" style="37" customWidth="1"/>
    <col min="11016" max="11016" width="12.25" style="37" customWidth="1"/>
    <col min="11017" max="11017" width="17.75" style="37" customWidth="1"/>
    <col min="11018" max="11264" width="9" style="37"/>
    <col min="11265" max="11265" width="10.25" style="37" customWidth="1"/>
    <col min="11266" max="11270" width="9" style="37"/>
    <col min="11271" max="11271" width="12.375" style="37" customWidth="1"/>
    <col min="11272" max="11272" width="12.25" style="37" customWidth="1"/>
    <col min="11273" max="11273" width="17.75" style="37" customWidth="1"/>
    <col min="11274" max="11520" width="9" style="37"/>
    <col min="11521" max="11521" width="10.25" style="37" customWidth="1"/>
    <col min="11522" max="11526" width="9" style="37"/>
    <col min="11527" max="11527" width="12.375" style="37" customWidth="1"/>
    <col min="11528" max="11528" width="12.25" style="37" customWidth="1"/>
    <col min="11529" max="11529" width="17.75" style="37" customWidth="1"/>
    <col min="11530" max="11776" width="9" style="37"/>
    <col min="11777" max="11777" width="10.25" style="37" customWidth="1"/>
    <col min="11778" max="11782" width="9" style="37"/>
    <col min="11783" max="11783" width="12.375" style="37" customWidth="1"/>
    <col min="11784" max="11784" width="12.25" style="37" customWidth="1"/>
    <col min="11785" max="11785" width="17.75" style="37" customWidth="1"/>
    <col min="11786" max="12032" width="9" style="37"/>
    <col min="12033" max="12033" width="10.25" style="37" customWidth="1"/>
    <col min="12034" max="12038" width="9" style="37"/>
    <col min="12039" max="12039" width="12.375" style="37" customWidth="1"/>
    <col min="12040" max="12040" width="12.25" style="37" customWidth="1"/>
    <col min="12041" max="12041" width="17.75" style="37" customWidth="1"/>
    <col min="12042" max="12288" width="9" style="37"/>
    <col min="12289" max="12289" width="10.25" style="37" customWidth="1"/>
    <col min="12290" max="12294" width="9" style="37"/>
    <col min="12295" max="12295" width="12.375" style="37" customWidth="1"/>
    <col min="12296" max="12296" width="12.25" style="37" customWidth="1"/>
    <col min="12297" max="12297" width="17.75" style="37" customWidth="1"/>
    <col min="12298" max="12544" width="9" style="37"/>
    <col min="12545" max="12545" width="10.25" style="37" customWidth="1"/>
    <col min="12546" max="12550" width="9" style="37"/>
    <col min="12551" max="12551" width="12.375" style="37" customWidth="1"/>
    <col min="12552" max="12552" width="12.25" style="37" customWidth="1"/>
    <col min="12553" max="12553" width="17.75" style="37" customWidth="1"/>
    <col min="12554" max="12800" width="9" style="37"/>
    <col min="12801" max="12801" width="10.25" style="37" customWidth="1"/>
    <col min="12802" max="12806" width="9" style="37"/>
    <col min="12807" max="12807" width="12.375" style="37" customWidth="1"/>
    <col min="12808" max="12808" width="12.25" style="37" customWidth="1"/>
    <col min="12809" max="12809" width="17.75" style="37" customWidth="1"/>
    <col min="12810" max="13056" width="9" style="37"/>
    <col min="13057" max="13057" width="10.25" style="37" customWidth="1"/>
    <col min="13058" max="13062" width="9" style="37"/>
    <col min="13063" max="13063" width="12.375" style="37" customWidth="1"/>
    <col min="13064" max="13064" width="12.25" style="37" customWidth="1"/>
    <col min="13065" max="13065" width="17.75" style="37" customWidth="1"/>
    <col min="13066" max="13312" width="9" style="37"/>
    <col min="13313" max="13313" width="10.25" style="37" customWidth="1"/>
    <col min="13314" max="13318" width="9" style="37"/>
    <col min="13319" max="13319" width="12.375" style="37" customWidth="1"/>
    <col min="13320" max="13320" width="12.25" style="37" customWidth="1"/>
    <col min="13321" max="13321" width="17.75" style="37" customWidth="1"/>
    <col min="13322" max="13568" width="9" style="37"/>
    <col min="13569" max="13569" width="10.25" style="37" customWidth="1"/>
    <col min="13570" max="13574" width="9" style="37"/>
    <col min="13575" max="13575" width="12.375" style="37" customWidth="1"/>
    <col min="13576" max="13576" width="12.25" style="37" customWidth="1"/>
    <col min="13577" max="13577" width="17.75" style="37" customWidth="1"/>
    <col min="13578" max="13824" width="9" style="37"/>
    <col min="13825" max="13825" width="10.25" style="37" customWidth="1"/>
    <col min="13826" max="13830" width="9" style="37"/>
    <col min="13831" max="13831" width="12.375" style="37" customWidth="1"/>
    <col min="13832" max="13832" width="12.25" style="37" customWidth="1"/>
    <col min="13833" max="13833" width="17.75" style="37" customWidth="1"/>
    <col min="13834" max="14080" width="9" style="37"/>
    <col min="14081" max="14081" width="10.25" style="37" customWidth="1"/>
    <col min="14082" max="14086" width="9" style="37"/>
    <col min="14087" max="14087" width="12.375" style="37" customWidth="1"/>
    <col min="14088" max="14088" width="12.25" style="37" customWidth="1"/>
    <col min="14089" max="14089" width="17.75" style="37" customWidth="1"/>
    <col min="14090" max="14336" width="9" style="37"/>
    <col min="14337" max="14337" width="10.25" style="37" customWidth="1"/>
    <col min="14338" max="14342" width="9" style="37"/>
    <col min="14343" max="14343" width="12.375" style="37" customWidth="1"/>
    <col min="14344" max="14344" width="12.25" style="37" customWidth="1"/>
    <col min="14345" max="14345" width="17.75" style="37" customWidth="1"/>
    <col min="14346" max="14592" width="9" style="37"/>
    <col min="14593" max="14593" width="10.25" style="37" customWidth="1"/>
    <col min="14594" max="14598" width="9" style="37"/>
    <col min="14599" max="14599" width="12.375" style="37" customWidth="1"/>
    <col min="14600" max="14600" width="12.25" style="37" customWidth="1"/>
    <col min="14601" max="14601" width="17.75" style="37" customWidth="1"/>
    <col min="14602" max="14848" width="9" style="37"/>
    <col min="14849" max="14849" width="10.25" style="37" customWidth="1"/>
    <col min="14850" max="14854" width="9" style="37"/>
    <col min="14855" max="14855" width="12.375" style="37" customWidth="1"/>
    <col min="14856" max="14856" width="12.25" style="37" customWidth="1"/>
    <col min="14857" max="14857" width="17.75" style="37" customWidth="1"/>
    <col min="14858" max="15104" width="9" style="37"/>
    <col min="15105" max="15105" width="10.25" style="37" customWidth="1"/>
    <col min="15106" max="15110" width="9" style="37"/>
    <col min="15111" max="15111" width="12.375" style="37" customWidth="1"/>
    <col min="15112" max="15112" width="12.25" style="37" customWidth="1"/>
    <col min="15113" max="15113" width="17.75" style="37" customWidth="1"/>
    <col min="15114" max="15360" width="9" style="37"/>
    <col min="15361" max="15361" width="10.25" style="37" customWidth="1"/>
    <col min="15362" max="15366" width="9" style="37"/>
    <col min="15367" max="15367" width="12.375" style="37" customWidth="1"/>
    <col min="15368" max="15368" width="12.25" style="37" customWidth="1"/>
    <col min="15369" max="15369" width="17.75" style="37" customWidth="1"/>
    <col min="15370" max="15616" width="9" style="37"/>
    <col min="15617" max="15617" width="10.25" style="37" customWidth="1"/>
    <col min="15618" max="15622" width="9" style="37"/>
    <col min="15623" max="15623" width="12.375" style="37" customWidth="1"/>
    <col min="15624" max="15624" width="12.25" style="37" customWidth="1"/>
    <col min="15625" max="15625" width="17.75" style="37" customWidth="1"/>
    <col min="15626" max="15872" width="9" style="37"/>
    <col min="15873" max="15873" width="10.25" style="37" customWidth="1"/>
    <col min="15874" max="15878" width="9" style="37"/>
    <col min="15879" max="15879" width="12.375" style="37" customWidth="1"/>
    <col min="15880" max="15880" width="12.25" style="37" customWidth="1"/>
    <col min="15881" max="15881" width="17.75" style="37" customWidth="1"/>
    <col min="15882" max="16128" width="9" style="37"/>
    <col min="16129" max="16129" width="10.25" style="37" customWidth="1"/>
    <col min="16130" max="16134" width="9" style="37"/>
    <col min="16135" max="16135" width="12.375" style="37" customWidth="1"/>
    <col min="16136" max="16136" width="12.25" style="37" customWidth="1"/>
    <col min="16137" max="16137" width="17.75" style="37" customWidth="1"/>
    <col min="16138" max="16384" width="9" style="37"/>
  </cols>
  <sheetData>
    <row r="1" ht="18.75" spans="1:9">
      <c r="A1" s="40" t="s">
        <v>16</v>
      </c>
      <c r="B1" s="41"/>
      <c r="C1" s="41"/>
      <c r="D1" s="41"/>
      <c r="E1" s="41"/>
      <c r="F1" s="41"/>
      <c r="G1" s="41"/>
      <c r="H1" s="41"/>
      <c r="I1" s="42"/>
    </row>
    <row r="2" spans="1:9">
      <c r="A2" s="43" t="s">
        <v>17</v>
      </c>
      <c r="B2" s="44"/>
      <c r="C2" s="44"/>
      <c r="D2" s="44"/>
      <c r="E2" s="44"/>
      <c r="F2" s="44"/>
      <c r="G2" s="44"/>
      <c r="H2" s="44"/>
      <c r="I2" s="45"/>
    </row>
    <row r="3" spans="1:9">
      <c r="A3" s="43" t="s">
        <v>18</v>
      </c>
      <c r="B3" s="44"/>
      <c r="C3" s="44"/>
      <c r="D3" s="44"/>
      <c r="E3" s="44"/>
      <c r="F3" s="44"/>
      <c r="G3" s="44"/>
      <c r="H3" s="44"/>
      <c r="I3" s="45"/>
    </row>
    <row r="4" spans="1:9">
      <c r="A4" s="43" t="s">
        <v>19</v>
      </c>
      <c r="B4" s="44"/>
      <c r="C4" s="44"/>
      <c r="D4" s="44"/>
      <c r="E4" s="44"/>
      <c r="F4" s="44"/>
      <c r="G4" s="44"/>
      <c r="H4" s="44"/>
      <c r="I4" s="45"/>
    </row>
    <row r="5" spans="1:9">
      <c r="A5" s="43" t="s">
        <v>20</v>
      </c>
      <c r="B5" s="44"/>
      <c r="C5" s="44"/>
      <c r="D5" s="44"/>
      <c r="E5" s="44"/>
      <c r="F5" s="44"/>
      <c r="G5" s="44"/>
      <c r="H5" s="44"/>
      <c r="I5" s="45"/>
    </row>
    <row r="6" spans="1:9">
      <c r="A6" s="43" t="s">
        <v>21</v>
      </c>
      <c r="B6" s="44"/>
      <c r="C6" s="44"/>
      <c r="D6" s="44"/>
      <c r="E6" s="44"/>
      <c r="F6" s="44"/>
      <c r="G6" s="44"/>
      <c r="H6" s="44"/>
      <c r="I6" s="45"/>
    </row>
    <row r="7" spans="1:9">
      <c r="A7" s="43" t="s">
        <v>22</v>
      </c>
      <c r="B7" s="44"/>
      <c r="C7" s="44"/>
      <c r="D7" s="44"/>
      <c r="E7" s="44"/>
      <c r="F7" s="44"/>
      <c r="G7" s="44"/>
      <c r="H7" s="44"/>
      <c r="I7" s="45"/>
    </row>
    <row r="8" ht="14.25" spans="1:9">
      <c r="A8" s="46" t="s">
        <v>23</v>
      </c>
      <c r="B8" s="47"/>
      <c r="C8" s="47"/>
      <c r="D8" s="47"/>
      <c r="E8" s="47"/>
      <c r="F8" s="47"/>
      <c r="G8" s="47"/>
      <c r="H8" s="47"/>
      <c r="I8" s="48"/>
    </row>
    <row r="9" spans="3:9">
      <c r="C9" s="38"/>
      <c r="D9" s="38"/>
      <c r="E9" s="38"/>
      <c r="F9" s="38"/>
      <c r="G9" s="38"/>
      <c r="H9" s="49"/>
      <c r="I9" s="49"/>
    </row>
    <row r="10" spans="1:9">
      <c r="A10" s="50" t="s">
        <v>24</v>
      </c>
      <c r="B10" s="50" t="s">
        <v>25</v>
      </c>
      <c r="C10" s="50" t="s">
        <v>26</v>
      </c>
      <c r="D10" s="50" t="s">
        <v>27</v>
      </c>
      <c r="E10" s="50" t="s">
        <v>28</v>
      </c>
      <c r="F10" s="50" t="s">
        <v>29</v>
      </c>
      <c r="G10" s="50" t="s">
        <v>28</v>
      </c>
      <c r="H10" s="51" t="s">
        <v>30</v>
      </c>
      <c r="I10" s="52" t="s">
        <v>31</v>
      </c>
    </row>
    <row r="11" spans="1:12">
      <c r="A11" s="50" t="s">
        <v>32</v>
      </c>
      <c r="B11" s="50" t="s">
        <v>33</v>
      </c>
      <c r="C11" s="51" t="s">
        <v>34</v>
      </c>
      <c r="D11" s="51" t="s">
        <v>35</v>
      </c>
      <c r="E11" s="51" t="s">
        <v>36</v>
      </c>
      <c r="F11" s="67" t="s">
        <v>37</v>
      </c>
      <c r="G11" s="51" t="s">
        <v>36</v>
      </c>
      <c r="H11" s="53" t="s">
        <v>38</v>
      </c>
      <c r="I11" s="52" t="s">
        <v>39</v>
      </c>
      <c r="L11" s="54"/>
    </row>
    <row r="12" spans="1:12">
      <c r="A12" s="50" t="s">
        <v>40</v>
      </c>
      <c r="B12" s="50" t="s">
        <v>41</v>
      </c>
      <c r="C12" s="51" t="s">
        <v>42</v>
      </c>
      <c r="D12" s="51" t="s">
        <v>43</v>
      </c>
      <c r="E12" s="51" t="s">
        <v>36</v>
      </c>
      <c r="F12" s="67" t="s">
        <v>44</v>
      </c>
      <c r="G12" s="51" t="s">
        <v>36</v>
      </c>
      <c r="H12" s="53" t="s">
        <v>45</v>
      </c>
      <c r="I12" s="52" t="s">
        <v>46</v>
      </c>
      <c r="L12" s="54"/>
    </row>
    <row r="13" spans="1:12">
      <c r="A13" s="38"/>
      <c r="C13" s="54"/>
      <c r="D13" s="54"/>
      <c r="E13" s="54"/>
      <c r="F13" s="68"/>
      <c r="G13" s="54"/>
      <c r="H13" s="54"/>
      <c r="L13" s="54"/>
    </row>
    <row r="14" spans="1:12">
      <c r="A14" s="38"/>
      <c r="C14" s="54"/>
      <c r="D14" s="54"/>
      <c r="E14" s="54"/>
      <c r="F14" s="39"/>
      <c r="G14" s="54"/>
      <c r="H14" s="54"/>
      <c r="L14" s="54"/>
    </row>
    <row r="15" ht="14.25" spans="1:12">
      <c r="A15" s="38"/>
      <c r="C15" s="54"/>
      <c r="D15" s="69"/>
      <c r="E15" s="69"/>
      <c r="F15" s="39"/>
      <c r="G15" s="54"/>
      <c r="H15" s="54"/>
      <c r="L15" s="54"/>
    </row>
    <row r="16" ht="14.25" spans="1:5">
      <c r="A16" s="55" t="s">
        <v>47</v>
      </c>
      <c r="B16" s="70" t="s">
        <v>48</v>
      </c>
      <c r="D16" s="55" t="s">
        <v>26</v>
      </c>
      <c r="E16" s="56" t="s">
        <v>48</v>
      </c>
    </row>
    <row r="17" spans="1:12">
      <c r="A17" s="57" t="s">
        <v>49</v>
      </c>
      <c r="B17" s="58" t="s">
        <v>50</v>
      </c>
      <c r="C17" s="54"/>
      <c r="D17" s="57" t="s">
        <v>51</v>
      </c>
      <c r="E17" s="58" t="s">
        <v>42</v>
      </c>
      <c r="F17" s="39"/>
      <c r="G17" s="54"/>
      <c r="H17" s="54"/>
      <c r="L17" s="54"/>
    </row>
    <row r="18" ht="14.25" spans="1:12">
      <c r="A18" s="57" t="s">
        <v>52</v>
      </c>
      <c r="B18" s="58" t="s">
        <v>53</v>
      </c>
      <c r="C18" s="54"/>
      <c r="D18" s="59" t="s">
        <v>54</v>
      </c>
      <c r="E18" s="60" t="s">
        <v>34</v>
      </c>
      <c r="F18" s="39"/>
      <c r="G18" s="54"/>
      <c r="H18" s="54"/>
      <c r="L18" s="54"/>
    </row>
    <row r="19" ht="14.25" spans="1:12">
      <c r="A19" s="57" t="s">
        <v>55</v>
      </c>
      <c r="B19" s="58" t="s">
        <v>56</v>
      </c>
      <c r="C19" s="54"/>
      <c r="D19" s="54"/>
      <c r="E19" s="54"/>
      <c r="F19" s="39"/>
      <c r="G19" s="54"/>
      <c r="H19" s="54"/>
      <c r="L19" s="54"/>
    </row>
    <row r="20" spans="1:12">
      <c r="A20" s="57" t="s">
        <v>57</v>
      </c>
      <c r="B20" s="58" t="s">
        <v>58</v>
      </c>
      <c r="C20" s="54"/>
      <c r="D20" s="54"/>
      <c r="E20" s="54"/>
      <c r="F20" s="68"/>
      <c r="G20" s="54"/>
      <c r="H20" s="54"/>
      <c r="L20" s="54"/>
    </row>
    <row r="21" spans="1:2">
      <c r="A21" s="57" t="s">
        <v>59</v>
      </c>
      <c r="B21" s="58" t="s">
        <v>60</v>
      </c>
    </row>
    <row r="22" spans="1:2">
      <c r="A22" s="57" t="s">
        <v>61</v>
      </c>
      <c r="B22" s="58" t="s">
        <v>62</v>
      </c>
    </row>
    <row r="23" spans="1:2">
      <c r="A23" s="57" t="s">
        <v>63</v>
      </c>
      <c r="B23" s="58" t="s">
        <v>64</v>
      </c>
    </row>
    <row r="24" spans="1:5">
      <c r="A24" s="57" t="s">
        <v>65</v>
      </c>
      <c r="B24" s="58" t="s">
        <v>66</v>
      </c>
      <c r="C24" s="38"/>
      <c r="D24" s="38"/>
      <c r="E24" s="38"/>
    </row>
    <row r="25" spans="1:5">
      <c r="A25" s="57" t="s">
        <v>67</v>
      </c>
      <c r="B25" s="58" t="s">
        <v>68</v>
      </c>
      <c r="C25" s="38"/>
      <c r="D25" s="38"/>
      <c r="E25" s="38"/>
    </row>
    <row r="26" spans="1:5">
      <c r="A26" s="57" t="s">
        <v>69</v>
      </c>
      <c r="B26" s="58" t="s">
        <v>70</v>
      </c>
      <c r="C26" s="38"/>
      <c r="D26" s="38"/>
      <c r="E26" s="38"/>
    </row>
    <row r="27" spans="1:5">
      <c r="A27" s="57" t="s">
        <v>71</v>
      </c>
      <c r="B27" s="58" t="s">
        <v>72</v>
      </c>
      <c r="C27" s="38"/>
      <c r="D27" s="38"/>
      <c r="E27" s="38"/>
    </row>
    <row r="28" spans="1:5">
      <c r="A28" s="57" t="s">
        <v>73</v>
      </c>
      <c r="B28" s="58" t="s">
        <v>74</v>
      </c>
      <c r="C28" s="38"/>
      <c r="D28" s="38"/>
      <c r="E28" s="38"/>
    </row>
    <row r="29" spans="1:5">
      <c r="A29" s="57" t="s">
        <v>75</v>
      </c>
      <c r="B29" s="58" t="s">
        <v>76</v>
      </c>
      <c r="C29" s="38"/>
      <c r="D29" s="38"/>
      <c r="E29" s="38"/>
    </row>
    <row r="30" spans="1:5">
      <c r="A30" s="57" t="s">
        <v>77</v>
      </c>
      <c r="B30" s="58" t="s">
        <v>78</v>
      </c>
      <c r="C30" s="38"/>
      <c r="D30" s="38"/>
      <c r="E30" s="38"/>
    </row>
    <row r="31" ht="14.25" spans="1:5">
      <c r="A31" s="71" t="s">
        <v>79</v>
      </c>
      <c r="B31" s="60" t="s">
        <v>80</v>
      </c>
      <c r="C31" s="38"/>
      <c r="D31" s="38"/>
      <c r="E31" s="38"/>
    </row>
    <row r="32" ht="14.25" spans="1:5">
      <c r="A32" s="38"/>
      <c r="C32" s="38"/>
      <c r="D32" s="38"/>
      <c r="E32" s="38"/>
    </row>
    <row r="33" spans="1:5">
      <c r="A33" s="38"/>
      <c r="C33" s="38"/>
      <c r="D33" s="38"/>
      <c r="E33" s="38"/>
    </row>
    <row r="34" spans="1:5">
      <c r="A34" s="38"/>
      <c r="C34" s="38"/>
      <c r="D34" s="38"/>
      <c r="E34" s="38"/>
    </row>
  </sheetData>
  <mergeCells count="8">
    <mergeCell ref="A1:I1"/>
    <mergeCell ref="A2:I2"/>
    <mergeCell ref="A3:I3"/>
    <mergeCell ref="A4:I4"/>
    <mergeCell ref="A5:I5"/>
    <mergeCell ref="A6:I6"/>
    <mergeCell ref="A7:I7"/>
    <mergeCell ref="A8:I8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8"/>
  <sheetViews>
    <sheetView topLeftCell="A124" workbookViewId="0">
      <selection activeCell="B8" sqref="B8"/>
    </sheetView>
  </sheetViews>
  <sheetFormatPr defaultColWidth="9" defaultRowHeight="16.5" outlineLevelCol="2"/>
  <cols>
    <col min="1" max="1" width="22" style="1" customWidth="1"/>
    <col min="2" max="2" width="42.375" style="2" customWidth="1"/>
    <col min="3" max="3" width="16.625" style="3" customWidth="1"/>
    <col min="4" max="16384" width="9" style="1"/>
  </cols>
  <sheetData>
    <row r="1" ht="18.75" spans="1:3">
      <c r="A1" s="4" t="s">
        <v>81</v>
      </c>
      <c r="B1" s="61" t="s">
        <v>82</v>
      </c>
      <c r="C1" s="62" t="s">
        <v>48</v>
      </c>
    </row>
    <row r="2" spans="1:3">
      <c r="A2" s="21" t="s">
        <v>83</v>
      </c>
      <c r="B2" s="22" t="s">
        <v>84</v>
      </c>
      <c r="C2" s="63" t="s">
        <v>85</v>
      </c>
    </row>
    <row r="3" spans="1:3">
      <c r="A3" s="24"/>
      <c r="B3" s="25" t="s">
        <v>86</v>
      </c>
      <c r="C3" s="64" t="s">
        <v>87</v>
      </c>
    </row>
    <row r="4" spans="1:3">
      <c r="A4" s="24"/>
      <c r="B4" s="25" t="s">
        <v>88</v>
      </c>
      <c r="C4" s="64" t="s">
        <v>89</v>
      </c>
    </row>
    <row r="5" spans="1:3">
      <c r="A5" s="24"/>
      <c r="B5" s="27" t="s">
        <v>90</v>
      </c>
      <c r="C5" s="64" t="s">
        <v>91</v>
      </c>
    </row>
    <row r="6" spans="1:3">
      <c r="A6" s="24"/>
      <c r="B6" s="27" t="s">
        <v>92</v>
      </c>
      <c r="C6" s="64" t="s">
        <v>93</v>
      </c>
    </row>
    <row r="7" spans="1:3">
      <c r="A7" s="24"/>
      <c r="B7" s="25" t="s">
        <v>94</v>
      </c>
      <c r="C7" s="64" t="s">
        <v>95</v>
      </c>
    </row>
    <row r="8" spans="1:3">
      <c r="A8" s="24"/>
      <c r="B8" s="27" t="s">
        <v>96</v>
      </c>
      <c r="C8" s="64" t="s">
        <v>97</v>
      </c>
    </row>
    <row r="9" spans="1:3">
      <c r="A9" s="24"/>
      <c r="B9" s="27" t="s">
        <v>98</v>
      </c>
      <c r="C9" s="64" t="s">
        <v>99</v>
      </c>
    </row>
    <row r="10" spans="1:3">
      <c r="A10" s="24"/>
      <c r="B10" s="25" t="s">
        <v>100</v>
      </c>
      <c r="C10" s="64" t="s">
        <v>101</v>
      </c>
    </row>
    <row r="11" spans="1:3">
      <c r="A11" s="24"/>
      <c r="B11" s="25" t="s">
        <v>102</v>
      </c>
      <c r="C11" s="64" t="s">
        <v>103</v>
      </c>
    </row>
    <row r="12" spans="1:3">
      <c r="A12" s="24"/>
      <c r="B12" s="27" t="s">
        <v>104</v>
      </c>
      <c r="C12" s="64" t="s">
        <v>105</v>
      </c>
    </row>
    <row r="13" spans="1:3">
      <c r="A13" s="24"/>
      <c r="B13" s="27" t="s">
        <v>106</v>
      </c>
      <c r="C13" s="64" t="s">
        <v>107</v>
      </c>
    </row>
    <row r="14" spans="1:3">
      <c r="A14" s="24"/>
      <c r="B14" s="27" t="s">
        <v>108</v>
      </c>
      <c r="C14" s="64" t="s">
        <v>109</v>
      </c>
    </row>
    <row r="15" spans="1:3">
      <c r="A15" s="24"/>
      <c r="B15" s="27" t="s">
        <v>110</v>
      </c>
      <c r="C15" s="64" t="s">
        <v>111</v>
      </c>
    </row>
    <row r="16" spans="1:3">
      <c r="A16" s="24"/>
      <c r="B16" s="27" t="s">
        <v>112</v>
      </c>
      <c r="C16" s="64" t="s">
        <v>113</v>
      </c>
    </row>
    <row r="17" spans="1:3">
      <c r="A17" s="24"/>
      <c r="B17" s="27" t="s">
        <v>114</v>
      </c>
      <c r="C17" s="64" t="s">
        <v>115</v>
      </c>
    </row>
    <row r="18" spans="1:3">
      <c r="A18" s="24"/>
      <c r="B18" s="25" t="s">
        <v>116</v>
      </c>
      <c r="C18" s="64" t="s">
        <v>117</v>
      </c>
    </row>
    <row r="19" spans="1:3">
      <c r="A19" s="24"/>
      <c r="B19" s="28" t="s">
        <v>118</v>
      </c>
      <c r="C19" s="64" t="s">
        <v>119</v>
      </c>
    </row>
    <row r="20" spans="1:3">
      <c r="A20" s="24"/>
      <c r="B20" s="28" t="s">
        <v>120</v>
      </c>
      <c r="C20" s="64" t="s">
        <v>121</v>
      </c>
    </row>
    <row r="21" spans="1:3">
      <c r="A21" s="24"/>
      <c r="B21" s="28" t="s">
        <v>122</v>
      </c>
      <c r="C21" s="64" t="s">
        <v>123</v>
      </c>
    </row>
    <row r="22" spans="1:3">
      <c r="A22" s="24"/>
      <c r="B22" s="28" t="s">
        <v>124</v>
      </c>
      <c r="C22" s="64" t="s">
        <v>125</v>
      </c>
    </row>
    <row r="23" spans="1:3">
      <c r="A23" s="24"/>
      <c r="B23" s="28" t="s">
        <v>126</v>
      </c>
      <c r="C23" s="64" t="s">
        <v>127</v>
      </c>
    </row>
    <row r="24" spans="1:3">
      <c r="A24" s="24"/>
      <c r="B24" s="28" t="s">
        <v>128</v>
      </c>
      <c r="C24" s="64" t="s">
        <v>129</v>
      </c>
    </row>
    <row r="25" spans="1:3">
      <c r="A25" s="24"/>
      <c r="B25" s="25" t="s">
        <v>130</v>
      </c>
      <c r="C25" s="64" t="s">
        <v>131</v>
      </c>
    </row>
    <row r="26" spans="1:3">
      <c r="A26" s="24"/>
      <c r="B26" s="25" t="s">
        <v>132</v>
      </c>
      <c r="C26" s="64" t="s">
        <v>133</v>
      </c>
    </row>
    <row r="27" spans="1:3">
      <c r="A27" s="24"/>
      <c r="B27" s="25" t="s">
        <v>134</v>
      </c>
      <c r="C27" s="64" t="s">
        <v>135</v>
      </c>
    </row>
    <row r="28" spans="1:3">
      <c r="A28" s="24"/>
      <c r="B28" s="27" t="s">
        <v>136</v>
      </c>
      <c r="C28" s="64" t="s">
        <v>137</v>
      </c>
    </row>
    <row r="29" spans="1:3">
      <c r="A29" s="24"/>
      <c r="B29" s="28" t="s">
        <v>138</v>
      </c>
      <c r="C29" s="64" t="s">
        <v>139</v>
      </c>
    </row>
    <row r="30" spans="1:3">
      <c r="A30" s="24"/>
      <c r="B30" s="28" t="s">
        <v>140</v>
      </c>
      <c r="C30" s="64" t="s">
        <v>141</v>
      </c>
    </row>
    <row r="31" spans="1:3">
      <c r="A31" s="24"/>
      <c r="B31" s="28" t="s">
        <v>142</v>
      </c>
      <c r="C31" s="64" t="s">
        <v>143</v>
      </c>
    </row>
    <row r="32" spans="1:3">
      <c r="A32" s="24"/>
      <c r="B32" s="28" t="s">
        <v>144</v>
      </c>
      <c r="C32" s="64" t="s">
        <v>145</v>
      </c>
    </row>
    <row r="33" spans="1:3">
      <c r="A33" s="24"/>
      <c r="B33" s="28" t="s">
        <v>146</v>
      </c>
      <c r="C33" s="64" t="s">
        <v>147</v>
      </c>
    </row>
    <row r="34" spans="1:3">
      <c r="A34" s="24"/>
      <c r="B34" s="28" t="s">
        <v>148</v>
      </c>
      <c r="C34" s="64" t="s">
        <v>149</v>
      </c>
    </row>
    <row r="35" spans="1:3">
      <c r="A35" s="24"/>
      <c r="B35" s="28" t="s">
        <v>150</v>
      </c>
      <c r="C35" s="64" t="s">
        <v>151</v>
      </c>
    </row>
    <row r="36" spans="1:3">
      <c r="A36" s="24"/>
      <c r="B36" s="28" t="s">
        <v>152</v>
      </c>
      <c r="C36" s="64" t="s">
        <v>153</v>
      </c>
    </row>
    <row r="37" spans="1:3">
      <c r="A37" s="24"/>
      <c r="B37" s="28" t="s">
        <v>154</v>
      </c>
      <c r="C37" s="64" t="s">
        <v>155</v>
      </c>
    </row>
    <row r="38" spans="1:3">
      <c r="A38" s="24"/>
      <c r="B38" s="25" t="s">
        <v>156</v>
      </c>
      <c r="C38" s="64" t="s">
        <v>157</v>
      </c>
    </row>
    <row r="39" spans="1:3">
      <c r="A39" s="24"/>
      <c r="B39" s="25" t="s">
        <v>158</v>
      </c>
      <c r="C39" s="64" t="s">
        <v>159</v>
      </c>
    </row>
    <row r="40" spans="1:3">
      <c r="A40" s="24"/>
      <c r="B40" s="25" t="s">
        <v>160</v>
      </c>
      <c r="C40" s="64" t="s">
        <v>161</v>
      </c>
    </row>
    <row r="41" spans="1:3">
      <c r="A41" s="24"/>
      <c r="B41" s="25" t="s">
        <v>162</v>
      </c>
      <c r="C41" s="64" t="s">
        <v>163</v>
      </c>
    </row>
    <row r="42" spans="1:3">
      <c r="A42" s="24"/>
      <c r="B42" s="25" t="s">
        <v>164</v>
      </c>
      <c r="C42" s="64" t="s">
        <v>165</v>
      </c>
    </row>
    <row r="43" spans="1:3">
      <c r="A43" s="24"/>
      <c r="B43" s="25" t="s">
        <v>166</v>
      </c>
      <c r="C43" s="64" t="s">
        <v>167</v>
      </c>
    </row>
    <row r="44" spans="1:3">
      <c r="A44" s="24"/>
      <c r="B44" s="25" t="s">
        <v>168</v>
      </c>
      <c r="C44" s="64" t="s">
        <v>169</v>
      </c>
    </row>
    <row r="45" spans="1:3">
      <c r="A45" s="24"/>
      <c r="B45" s="25" t="s">
        <v>170</v>
      </c>
      <c r="C45" s="64" t="s">
        <v>171</v>
      </c>
    </row>
    <row r="46" spans="1:3">
      <c r="A46" s="24"/>
      <c r="B46" s="25" t="s">
        <v>172</v>
      </c>
      <c r="C46" s="64" t="s">
        <v>173</v>
      </c>
    </row>
    <row r="47" spans="1:3">
      <c r="A47" s="24"/>
      <c r="B47" s="25" t="s">
        <v>174</v>
      </c>
      <c r="C47" s="64" t="s">
        <v>175</v>
      </c>
    </row>
    <row r="48" spans="1:3">
      <c r="A48" s="24"/>
      <c r="B48" s="25" t="s">
        <v>176</v>
      </c>
      <c r="C48" s="64" t="s">
        <v>177</v>
      </c>
    </row>
    <row r="49" spans="1:3">
      <c r="A49" s="24"/>
      <c r="B49" s="25" t="s">
        <v>178</v>
      </c>
      <c r="C49" s="64" t="s">
        <v>179</v>
      </c>
    </row>
    <row r="50" spans="1:3">
      <c r="A50" s="24"/>
      <c r="B50" s="25" t="s">
        <v>180</v>
      </c>
      <c r="C50" s="64" t="s">
        <v>181</v>
      </c>
    </row>
    <row r="51" spans="1:3">
      <c r="A51" s="24"/>
      <c r="B51" s="25" t="s">
        <v>182</v>
      </c>
      <c r="C51" s="64" t="s">
        <v>183</v>
      </c>
    </row>
    <row r="52" spans="1:3">
      <c r="A52" s="24"/>
      <c r="B52" s="25" t="s">
        <v>184</v>
      </c>
      <c r="C52" s="64" t="s">
        <v>185</v>
      </c>
    </row>
    <row r="53" spans="1:3">
      <c r="A53" s="24"/>
      <c r="B53" s="25" t="s">
        <v>186</v>
      </c>
      <c r="C53" s="64" t="s">
        <v>187</v>
      </c>
    </row>
    <row r="54" spans="1:3">
      <c r="A54" s="24" t="s">
        <v>188</v>
      </c>
      <c r="B54" s="28" t="s">
        <v>189</v>
      </c>
      <c r="C54" s="26" t="s">
        <v>190</v>
      </c>
    </row>
    <row r="55" spans="1:3">
      <c r="A55" s="29"/>
      <c r="B55" s="28" t="s">
        <v>191</v>
      </c>
      <c r="C55" s="26" t="s">
        <v>192</v>
      </c>
    </row>
    <row r="56" spans="1:3">
      <c r="A56" s="29"/>
      <c r="B56" s="28" t="s">
        <v>193</v>
      </c>
      <c r="C56" s="26" t="s">
        <v>194</v>
      </c>
    </row>
    <row r="57" spans="1:3">
      <c r="A57" s="29"/>
      <c r="B57" s="28" t="s">
        <v>195</v>
      </c>
      <c r="C57" s="26" t="s">
        <v>196</v>
      </c>
    </row>
    <row r="58" spans="1:3">
      <c r="A58" s="29"/>
      <c r="B58" s="25" t="s">
        <v>197</v>
      </c>
      <c r="C58" s="26" t="s">
        <v>198</v>
      </c>
    </row>
    <row r="59" spans="1:3">
      <c r="A59" s="29"/>
      <c r="B59" s="25" t="s">
        <v>199</v>
      </c>
      <c r="C59" s="26" t="s">
        <v>200</v>
      </c>
    </row>
    <row r="60" spans="1:3">
      <c r="A60" s="29"/>
      <c r="B60" s="25" t="s">
        <v>201</v>
      </c>
      <c r="C60" s="26" t="s">
        <v>202</v>
      </c>
    </row>
    <row r="61" spans="1:3">
      <c r="A61" s="29"/>
      <c r="B61" s="25" t="s">
        <v>203</v>
      </c>
      <c r="C61" s="26" t="s">
        <v>204</v>
      </c>
    </row>
    <row r="62" spans="1:3">
      <c r="A62" s="29"/>
      <c r="B62" s="25" t="s">
        <v>205</v>
      </c>
      <c r="C62" s="26" t="s">
        <v>206</v>
      </c>
    </row>
    <row r="63" spans="1:3">
      <c r="A63" s="29"/>
      <c r="B63" s="25" t="s">
        <v>207</v>
      </c>
      <c r="C63" s="26" t="s">
        <v>208</v>
      </c>
    </row>
    <row r="64" spans="1:3">
      <c r="A64" s="29"/>
      <c r="B64" s="25" t="s">
        <v>209</v>
      </c>
      <c r="C64" s="26" t="s">
        <v>210</v>
      </c>
    </row>
    <row r="65" spans="1:3">
      <c r="A65" s="29"/>
      <c r="B65" s="25" t="s">
        <v>211</v>
      </c>
      <c r="C65" s="26" t="s">
        <v>212</v>
      </c>
    </row>
    <row r="66" spans="1:3">
      <c r="A66" s="29"/>
      <c r="B66" s="25" t="s">
        <v>213</v>
      </c>
      <c r="C66" s="26" t="s">
        <v>214</v>
      </c>
    </row>
    <row r="67" spans="1:3">
      <c r="A67" s="29"/>
      <c r="B67" s="25" t="s">
        <v>215</v>
      </c>
      <c r="C67" s="26" t="s">
        <v>216</v>
      </c>
    </row>
    <row r="68" spans="1:3">
      <c r="A68" s="29"/>
      <c r="B68" s="25" t="s">
        <v>217</v>
      </c>
      <c r="C68" s="26" t="s">
        <v>218</v>
      </c>
    </row>
    <row r="69" spans="1:3">
      <c r="A69" s="29"/>
      <c r="B69" s="25" t="s">
        <v>219</v>
      </c>
      <c r="C69" s="26" t="s">
        <v>220</v>
      </c>
    </row>
    <row r="70" spans="1:3">
      <c r="A70" s="29"/>
      <c r="B70" s="25" t="s">
        <v>221</v>
      </c>
      <c r="C70" s="26" t="s">
        <v>222</v>
      </c>
    </row>
    <row r="71" spans="1:3">
      <c r="A71" s="29"/>
      <c r="B71" s="25" t="s">
        <v>223</v>
      </c>
      <c r="C71" s="26" t="s">
        <v>224</v>
      </c>
    </row>
    <row r="72" spans="1:3">
      <c r="A72" s="29"/>
      <c r="B72" s="25" t="s">
        <v>225</v>
      </c>
      <c r="C72" s="26" t="s">
        <v>226</v>
      </c>
    </row>
    <row r="73" spans="1:3">
      <c r="A73" s="29"/>
      <c r="B73" s="25" t="s">
        <v>227</v>
      </c>
      <c r="C73" s="26" t="s">
        <v>228</v>
      </c>
    </row>
    <row r="74" spans="1:3">
      <c r="A74" s="29"/>
      <c r="B74" s="25" t="s">
        <v>229</v>
      </c>
      <c r="C74" s="26" t="s">
        <v>230</v>
      </c>
    </row>
    <row r="75" spans="1:3">
      <c r="A75" s="29"/>
      <c r="B75" s="25" t="s">
        <v>231</v>
      </c>
      <c r="C75" s="26" t="s">
        <v>232</v>
      </c>
    </row>
    <row r="76" spans="1:3">
      <c r="A76" s="29"/>
      <c r="B76" s="25" t="s">
        <v>233</v>
      </c>
      <c r="C76" s="26" t="s">
        <v>234</v>
      </c>
    </row>
    <row r="77" spans="1:3">
      <c r="A77" s="29"/>
      <c r="B77" s="25" t="s">
        <v>235</v>
      </c>
      <c r="C77" s="26" t="s">
        <v>236</v>
      </c>
    </row>
    <row r="78" spans="1:3">
      <c r="A78" s="29"/>
      <c r="B78" s="25" t="s">
        <v>237</v>
      </c>
      <c r="C78" s="26" t="s">
        <v>238</v>
      </c>
    </row>
    <row r="79" spans="1:3">
      <c r="A79" s="29"/>
      <c r="B79" s="25" t="s">
        <v>239</v>
      </c>
      <c r="C79" s="26" t="s">
        <v>240</v>
      </c>
    </row>
    <row r="80" spans="1:3">
      <c r="A80" s="29"/>
      <c r="B80" s="25" t="s">
        <v>241</v>
      </c>
      <c r="C80" s="26" t="s">
        <v>242</v>
      </c>
    </row>
    <row r="81" spans="1:3">
      <c r="A81" s="29"/>
      <c r="B81" s="25" t="s">
        <v>243</v>
      </c>
      <c r="C81" s="26" t="s">
        <v>244</v>
      </c>
    </row>
    <row r="82" spans="1:3">
      <c r="A82" s="29"/>
      <c r="B82" s="25" t="s">
        <v>245</v>
      </c>
      <c r="C82" s="26" t="s">
        <v>246</v>
      </c>
    </row>
    <row r="83" spans="1:3">
      <c r="A83" s="29"/>
      <c r="B83" s="25" t="s">
        <v>247</v>
      </c>
      <c r="C83" s="26" t="s">
        <v>248</v>
      </c>
    </row>
    <row r="84" spans="1:3">
      <c r="A84" s="29"/>
      <c r="B84" s="25" t="s">
        <v>249</v>
      </c>
      <c r="C84" s="26" t="s">
        <v>250</v>
      </c>
    </row>
    <row r="85" spans="1:3">
      <c r="A85" s="29"/>
      <c r="B85" s="25" t="s">
        <v>251</v>
      </c>
      <c r="C85" s="26" t="s">
        <v>252</v>
      </c>
    </row>
    <row r="86" ht="17.25" spans="1:3">
      <c r="A86" s="29"/>
      <c r="B86" s="30" t="s">
        <v>253</v>
      </c>
      <c r="C86" s="26" t="s">
        <v>254</v>
      </c>
    </row>
    <row r="87" ht="17.25" spans="1:3">
      <c r="A87" s="29"/>
      <c r="B87" s="30" t="s">
        <v>255</v>
      </c>
      <c r="C87" s="26" t="s">
        <v>256</v>
      </c>
    </row>
    <row r="88" ht="17.25" spans="1:3">
      <c r="A88" s="29"/>
      <c r="B88" s="30" t="s">
        <v>257</v>
      </c>
      <c r="C88" s="26" t="s">
        <v>258</v>
      </c>
    </row>
    <row r="89" ht="17.25" spans="1:3">
      <c r="A89" s="29"/>
      <c r="B89" s="30" t="s">
        <v>259</v>
      </c>
      <c r="C89" s="26" t="s">
        <v>260</v>
      </c>
    </row>
    <row r="90" ht="17.25" spans="1:3">
      <c r="A90" s="29"/>
      <c r="B90" s="30" t="s">
        <v>261</v>
      </c>
      <c r="C90" s="26" t="s">
        <v>262</v>
      </c>
    </row>
    <row r="91" ht="17.25" spans="1:3">
      <c r="A91" s="29"/>
      <c r="B91" s="30" t="s">
        <v>263</v>
      </c>
      <c r="C91" s="26" t="s">
        <v>264</v>
      </c>
    </row>
    <row r="92" ht="17.25" spans="1:3">
      <c r="A92" s="29"/>
      <c r="B92" s="30" t="s">
        <v>265</v>
      </c>
      <c r="C92" s="26" t="s">
        <v>266</v>
      </c>
    </row>
    <row r="93" ht="17.25" spans="1:3">
      <c r="A93" s="29"/>
      <c r="B93" s="30" t="s">
        <v>267</v>
      </c>
      <c r="C93" s="26" t="s">
        <v>268</v>
      </c>
    </row>
    <row r="94" ht="17.25" spans="1:3">
      <c r="A94" s="29"/>
      <c r="B94" s="30" t="s">
        <v>269</v>
      </c>
      <c r="C94" s="26" t="s">
        <v>270</v>
      </c>
    </row>
    <row r="95" ht="17.25" spans="1:3">
      <c r="A95" s="29"/>
      <c r="B95" s="30" t="s">
        <v>271</v>
      </c>
      <c r="C95" s="26" t="s">
        <v>272</v>
      </c>
    </row>
    <row r="96" ht="17.25" spans="1:3">
      <c r="A96" s="29"/>
      <c r="B96" s="30" t="s">
        <v>273</v>
      </c>
      <c r="C96" s="26" t="s">
        <v>274</v>
      </c>
    </row>
    <row r="97" ht="17.25" spans="1:3">
      <c r="A97" s="29"/>
      <c r="B97" s="30" t="s">
        <v>275</v>
      </c>
      <c r="C97" s="26" t="s">
        <v>276</v>
      </c>
    </row>
    <row r="98" ht="17.25" spans="1:3">
      <c r="A98" s="29"/>
      <c r="B98" s="30" t="s">
        <v>277</v>
      </c>
      <c r="C98" s="26" t="s">
        <v>278</v>
      </c>
    </row>
    <row r="99" ht="17.25" spans="1:3">
      <c r="A99" s="29"/>
      <c r="B99" s="30" t="s">
        <v>279</v>
      </c>
      <c r="C99" s="26" t="s">
        <v>280</v>
      </c>
    </row>
    <row r="100" ht="17.25" spans="1:3">
      <c r="A100" s="29"/>
      <c r="B100" s="30" t="s">
        <v>281</v>
      </c>
      <c r="C100" s="26" t="s">
        <v>282</v>
      </c>
    </row>
    <row r="101" ht="17.25" spans="1:3">
      <c r="A101" s="29"/>
      <c r="B101" s="30" t="s">
        <v>283</v>
      </c>
      <c r="C101" s="26" t="s">
        <v>284</v>
      </c>
    </row>
    <row r="102" ht="17.25" spans="1:3">
      <c r="A102" s="29"/>
      <c r="B102" s="30" t="s">
        <v>285</v>
      </c>
      <c r="C102" s="26" t="s">
        <v>286</v>
      </c>
    </row>
    <row r="103" ht="17.25" spans="1:3">
      <c r="A103" s="29"/>
      <c r="B103" s="30" t="s">
        <v>287</v>
      </c>
      <c r="C103" s="26" t="s">
        <v>288</v>
      </c>
    </row>
    <row r="104" ht="17.25" spans="1:3">
      <c r="A104" s="29"/>
      <c r="B104" s="30" t="s">
        <v>289</v>
      </c>
      <c r="C104" s="26" t="s">
        <v>290</v>
      </c>
    </row>
    <row r="105" ht="17.25" spans="1:3">
      <c r="A105" s="29"/>
      <c r="B105" s="30" t="s">
        <v>291</v>
      </c>
      <c r="C105" s="26" t="s">
        <v>292</v>
      </c>
    </row>
    <row r="106" ht="17.25" spans="1:3">
      <c r="A106" s="29"/>
      <c r="B106" s="30" t="s">
        <v>293</v>
      </c>
      <c r="C106" s="26" t="s">
        <v>294</v>
      </c>
    </row>
    <row r="107" ht="17.25" spans="1:3">
      <c r="A107" s="29"/>
      <c r="B107" s="30" t="s">
        <v>295</v>
      </c>
      <c r="C107" s="26" t="s">
        <v>296</v>
      </c>
    </row>
    <row r="108" ht="17.25" spans="1:3">
      <c r="A108" s="29"/>
      <c r="B108" s="30" t="s">
        <v>297</v>
      </c>
      <c r="C108" s="26" t="s">
        <v>298</v>
      </c>
    </row>
    <row r="109" ht="17.25" spans="1:3">
      <c r="A109" s="29"/>
      <c r="B109" s="30" t="s">
        <v>299</v>
      </c>
      <c r="C109" s="26" t="s">
        <v>300</v>
      </c>
    </row>
    <row r="110" ht="17.25" spans="1:3">
      <c r="A110" s="29"/>
      <c r="B110" s="30" t="s">
        <v>301</v>
      </c>
      <c r="C110" s="26" t="s">
        <v>302</v>
      </c>
    </row>
    <row r="111" ht="17.25" spans="1:3">
      <c r="A111" s="29"/>
      <c r="B111" s="30" t="s">
        <v>303</v>
      </c>
      <c r="C111" s="26" t="s">
        <v>304</v>
      </c>
    </row>
    <row r="112" ht="17.25" spans="1:3">
      <c r="A112" s="29"/>
      <c r="B112" s="30" t="s">
        <v>305</v>
      </c>
      <c r="C112" s="26" t="s">
        <v>306</v>
      </c>
    </row>
    <row r="113" ht="17.25" spans="1:3">
      <c r="A113" s="29"/>
      <c r="B113" s="30" t="s">
        <v>307</v>
      </c>
      <c r="C113" s="26" t="s">
        <v>308</v>
      </c>
    </row>
    <row r="114" spans="1:3">
      <c r="A114" s="24" t="s">
        <v>309</v>
      </c>
      <c r="B114" s="31" t="s">
        <v>310</v>
      </c>
      <c r="C114" s="26" t="s">
        <v>311</v>
      </c>
    </row>
    <row r="115" spans="1:3">
      <c r="A115" s="32"/>
      <c r="B115" s="31" t="s">
        <v>312</v>
      </c>
      <c r="C115" s="26" t="s">
        <v>313</v>
      </c>
    </row>
    <row r="116" spans="1:3">
      <c r="A116" s="32"/>
      <c r="B116" s="31" t="s">
        <v>314</v>
      </c>
      <c r="C116" s="26" t="s">
        <v>315</v>
      </c>
    </row>
    <row r="117" spans="1:3">
      <c r="A117" s="32"/>
      <c r="B117" s="31" t="s">
        <v>316</v>
      </c>
      <c r="C117" s="26" t="s">
        <v>317</v>
      </c>
    </row>
    <row r="118" spans="1:3">
      <c r="A118" s="32"/>
      <c r="B118" s="31" t="s">
        <v>318</v>
      </c>
      <c r="C118" s="26" t="s">
        <v>319</v>
      </c>
    </row>
    <row r="119" spans="1:3">
      <c r="A119" s="32"/>
      <c r="B119" s="31" t="s">
        <v>320</v>
      </c>
      <c r="C119" s="26" t="s">
        <v>321</v>
      </c>
    </row>
    <row r="120" spans="1:3">
      <c r="A120" s="32"/>
      <c r="B120" s="31" t="s">
        <v>322</v>
      </c>
      <c r="C120" s="26" t="s">
        <v>323</v>
      </c>
    </row>
    <row r="121" spans="1:3">
      <c r="A121" s="32"/>
      <c r="B121" s="31" t="s">
        <v>324</v>
      </c>
      <c r="C121" s="26" t="s">
        <v>325</v>
      </c>
    </row>
    <row r="122" spans="1:3">
      <c r="A122" s="32"/>
      <c r="B122" s="31" t="s">
        <v>326</v>
      </c>
      <c r="C122" s="26" t="s">
        <v>327</v>
      </c>
    </row>
    <row r="123" spans="1:3">
      <c r="A123" s="32"/>
      <c r="B123" s="31" t="s">
        <v>328</v>
      </c>
      <c r="C123" s="26" t="s">
        <v>329</v>
      </c>
    </row>
    <row r="124" spans="1:3">
      <c r="A124" s="32"/>
      <c r="B124" s="31" t="s">
        <v>330</v>
      </c>
      <c r="C124" s="26" t="s">
        <v>331</v>
      </c>
    </row>
    <row r="125" spans="1:3">
      <c r="A125" s="32"/>
      <c r="B125" s="31" t="s">
        <v>332</v>
      </c>
      <c r="C125" s="26" t="s">
        <v>333</v>
      </c>
    </row>
    <row r="126" spans="1:3">
      <c r="A126" s="32"/>
      <c r="B126" s="31" t="s">
        <v>334</v>
      </c>
      <c r="C126" s="26" t="s">
        <v>335</v>
      </c>
    </row>
    <row r="127" spans="1:3">
      <c r="A127" s="32"/>
      <c r="B127" s="31" t="s">
        <v>336</v>
      </c>
      <c r="C127" s="26" t="s">
        <v>337</v>
      </c>
    </row>
    <row r="128" spans="1:3">
      <c r="A128" s="32"/>
      <c r="B128" s="31" t="s">
        <v>338</v>
      </c>
      <c r="C128" s="26" t="s">
        <v>339</v>
      </c>
    </row>
    <row r="129" ht="17.25" spans="1:3">
      <c r="A129" s="32"/>
      <c r="B129" s="30" t="s">
        <v>340</v>
      </c>
      <c r="C129" s="26" t="s">
        <v>341</v>
      </c>
    </row>
    <row r="130" ht="17.25" spans="1:3">
      <c r="A130" s="32"/>
      <c r="B130" s="30" t="s">
        <v>342</v>
      </c>
      <c r="C130" s="26" t="s">
        <v>343</v>
      </c>
    </row>
    <row r="131" ht="17.25" spans="1:3">
      <c r="A131" s="32"/>
      <c r="B131" s="30" t="s">
        <v>344</v>
      </c>
      <c r="C131" s="26" t="s">
        <v>345</v>
      </c>
    </row>
    <row r="132" ht="17.25" spans="1:3">
      <c r="A132" s="32"/>
      <c r="B132" s="30" t="s">
        <v>346</v>
      </c>
      <c r="C132" s="26" t="s">
        <v>347</v>
      </c>
    </row>
    <row r="133" ht="17.25" spans="1:3">
      <c r="A133" s="32"/>
      <c r="B133" s="30" t="s">
        <v>348</v>
      </c>
      <c r="C133" s="26" t="s">
        <v>349</v>
      </c>
    </row>
    <row r="134" ht="17.25" spans="1:3">
      <c r="A134" s="32"/>
      <c r="B134" s="30" t="s">
        <v>350</v>
      </c>
      <c r="C134" s="26" t="s">
        <v>351</v>
      </c>
    </row>
    <row r="135" ht="17.25" spans="1:3">
      <c r="A135" s="32"/>
      <c r="B135" s="30" t="s">
        <v>352</v>
      </c>
      <c r="C135" s="26" t="s">
        <v>353</v>
      </c>
    </row>
    <row r="136" ht="17.25" spans="1:3">
      <c r="A136" s="32"/>
      <c r="B136" s="30" t="s">
        <v>354</v>
      </c>
      <c r="C136" s="26" t="s">
        <v>355</v>
      </c>
    </row>
    <row r="137" ht="17.25" spans="1:3">
      <c r="A137" s="32"/>
      <c r="B137" s="30" t="s">
        <v>356</v>
      </c>
      <c r="C137" s="26" t="s">
        <v>357</v>
      </c>
    </row>
    <row r="138" ht="17.25" spans="1:3">
      <c r="A138" s="32"/>
      <c r="B138" s="30" t="s">
        <v>358</v>
      </c>
      <c r="C138" s="26" t="s">
        <v>359</v>
      </c>
    </row>
    <row r="139" ht="17.25" spans="1:3">
      <c r="A139" s="32"/>
      <c r="B139" s="30" t="s">
        <v>360</v>
      </c>
      <c r="C139" s="26" t="s">
        <v>361</v>
      </c>
    </row>
    <row r="140" ht="17.25" spans="1:3">
      <c r="A140" s="32"/>
      <c r="B140" s="30" t="s">
        <v>362</v>
      </c>
      <c r="C140" s="26" t="s">
        <v>363</v>
      </c>
    </row>
    <row r="141" ht="17.25" spans="1:3">
      <c r="A141" s="32"/>
      <c r="B141" s="30" t="s">
        <v>364</v>
      </c>
      <c r="C141" s="26" t="s">
        <v>365</v>
      </c>
    </row>
    <row r="142" ht="17.25" spans="1:3">
      <c r="A142" s="32"/>
      <c r="B142" s="30" t="s">
        <v>366</v>
      </c>
      <c r="C142" s="26" t="s">
        <v>367</v>
      </c>
    </row>
    <row r="143" ht="17.25" spans="1:3">
      <c r="A143" s="32"/>
      <c r="B143" s="30" t="s">
        <v>368</v>
      </c>
      <c r="C143" s="26" t="s">
        <v>369</v>
      </c>
    </row>
    <row r="144" ht="17.25" spans="1:3">
      <c r="A144" s="32"/>
      <c r="B144" s="30" t="s">
        <v>370</v>
      </c>
      <c r="C144" s="26" t="s">
        <v>371</v>
      </c>
    </row>
    <row r="145" ht="17.25" spans="1:3">
      <c r="A145" s="32"/>
      <c r="B145" s="30" t="s">
        <v>372</v>
      </c>
      <c r="C145" s="26" t="s">
        <v>373</v>
      </c>
    </row>
    <row r="146" ht="17.25" spans="1:3">
      <c r="A146" s="32"/>
      <c r="B146" s="30" t="s">
        <v>374</v>
      </c>
      <c r="C146" s="26" t="s">
        <v>375</v>
      </c>
    </row>
    <row r="147" ht="17.25" spans="1:3">
      <c r="A147" s="32"/>
      <c r="B147" s="30" t="s">
        <v>376</v>
      </c>
      <c r="C147" s="26" t="s">
        <v>377</v>
      </c>
    </row>
    <row r="148" ht="17.25" spans="1:3">
      <c r="A148" s="32"/>
      <c r="B148" s="30" t="s">
        <v>378</v>
      </c>
      <c r="C148" s="26" t="s">
        <v>379</v>
      </c>
    </row>
    <row r="149" ht="17.25" spans="1:3">
      <c r="A149" s="32"/>
      <c r="B149" s="30" t="s">
        <v>380</v>
      </c>
      <c r="C149" s="26" t="s">
        <v>381</v>
      </c>
    </row>
    <row r="150" ht="17.25" spans="1:3">
      <c r="A150" s="32"/>
      <c r="B150" s="30" t="s">
        <v>382</v>
      </c>
      <c r="C150" s="26" t="s">
        <v>383</v>
      </c>
    </row>
    <row r="151" ht="17.25" spans="1:3">
      <c r="A151" s="32"/>
      <c r="B151" s="30" t="s">
        <v>384</v>
      </c>
      <c r="C151" s="26" t="s">
        <v>385</v>
      </c>
    </row>
    <row r="152" ht="17.25" spans="1:3">
      <c r="A152" s="32"/>
      <c r="B152" s="33" t="s">
        <v>386</v>
      </c>
      <c r="C152" s="26" t="s">
        <v>387</v>
      </c>
    </row>
    <row r="153" ht="17.25" spans="1:3">
      <c r="A153" s="32"/>
      <c r="B153" s="33" t="s">
        <v>388</v>
      </c>
      <c r="C153" s="26" t="s">
        <v>389</v>
      </c>
    </row>
    <row r="154" ht="17.25" spans="1:3">
      <c r="A154" s="32"/>
      <c r="B154" s="33" t="s">
        <v>390</v>
      </c>
      <c r="C154" s="26" t="s">
        <v>391</v>
      </c>
    </row>
    <row r="155" ht="17.25" spans="1:3">
      <c r="A155" s="32"/>
      <c r="B155" s="33" t="s">
        <v>392</v>
      </c>
      <c r="C155" s="26" t="s">
        <v>393</v>
      </c>
    </row>
    <row r="156" ht="17.25" spans="1:3">
      <c r="A156" s="32"/>
      <c r="B156" s="33" t="s">
        <v>394</v>
      </c>
      <c r="C156" s="26" t="s">
        <v>395</v>
      </c>
    </row>
    <row r="157" ht="17.25" spans="1:3">
      <c r="A157" s="32"/>
      <c r="B157" s="33" t="s">
        <v>396</v>
      </c>
      <c r="C157" s="26" t="s">
        <v>397</v>
      </c>
    </row>
    <row r="158" ht="17.25" spans="1:3">
      <c r="A158" s="32"/>
      <c r="B158" s="33" t="s">
        <v>398</v>
      </c>
      <c r="C158" s="26" t="s">
        <v>399</v>
      </c>
    </row>
    <row r="159" ht="17.25" spans="1:3">
      <c r="A159" s="32"/>
      <c r="B159" s="33" t="s">
        <v>400</v>
      </c>
      <c r="C159" s="26" t="s">
        <v>401</v>
      </c>
    </row>
    <row r="160" ht="17.25" spans="1:3">
      <c r="A160" s="32"/>
      <c r="B160" s="33" t="s">
        <v>402</v>
      </c>
      <c r="C160" s="26" t="s">
        <v>403</v>
      </c>
    </row>
    <row r="161" ht="17.25" spans="1:3">
      <c r="A161" s="32"/>
      <c r="B161" s="33" t="s">
        <v>404</v>
      </c>
      <c r="C161" s="26" t="s">
        <v>405</v>
      </c>
    </row>
    <row r="162" ht="17.25" spans="1:3">
      <c r="A162" s="32"/>
      <c r="B162" s="33" t="s">
        <v>406</v>
      </c>
      <c r="C162" s="26" t="s">
        <v>407</v>
      </c>
    </row>
    <row r="163" ht="17.25" spans="1:3">
      <c r="A163" s="32"/>
      <c r="B163" s="33" t="s">
        <v>408</v>
      </c>
      <c r="C163" s="26" t="s">
        <v>409</v>
      </c>
    </row>
    <row r="164" ht="17.25" spans="1:3">
      <c r="A164" s="32"/>
      <c r="B164" s="33" t="s">
        <v>410</v>
      </c>
      <c r="C164" s="26" t="s">
        <v>411</v>
      </c>
    </row>
    <row r="165" ht="17.25" spans="1:3">
      <c r="A165" s="32"/>
      <c r="B165" s="33" t="s">
        <v>412</v>
      </c>
      <c r="C165" s="26" t="s">
        <v>413</v>
      </c>
    </row>
    <row r="166" ht="17.25" spans="1:3">
      <c r="A166" s="32"/>
      <c r="B166" s="33" t="s">
        <v>414</v>
      </c>
      <c r="C166" s="26" t="s">
        <v>415</v>
      </c>
    </row>
    <row r="167" ht="17.25" spans="1:3">
      <c r="A167" s="32"/>
      <c r="B167" s="33" t="s">
        <v>416</v>
      </c>
      <c r="C167" s="26" t="s">
        <v>417</v>
      </c>
    </row>
    <row r="168" ht="17.25" spans="1:3">
      <c r="A168" s="32"/>
      <c r="B168" s="33" t="s">
        <v>418</v>
      </c>
      <c r="C168" s="26" t="s">
        <v>419</v>
      </c>
    </row>
    <row r="169" ht="17.25" spans="1:3">
      <c r="A169" s="32"/>
      <c r="B169" s="33" t="s">
        <v>420</v>
      </c>
      <c r="C169" s="26" t="s">
        <v>421</v>
      </c>
    </row>
    <row r="170" ht="17.25" spans="1:3">
      <c r="A170" s="32"/>
      <c r="B170" s="33" t="s">
        <v>422</v>
      </c>
      <c r="C170" s="26" t="s">
        <v>423</v>
      </c>
    </row>
    <row r="171" ht="17.25" spans="1:3">
      <c r="A171" s="32"/>
      <c r="B171" s="33" t="s">
        <v>424</v>
      </c>
      <c r="C171" s="26" t="s">
        <v>425</v>
      </c>
    </row>
    <row r="172" ht="17.25" spans="1:3">
      <c r="A172" s="32"/>
      <c r="B172" s="33" t="s">
        <v>426</v>
      </c>
      <c r="C172" s="26" t="s">
        <v>427</v>
      </c>
    </row>
    <row r="173" ht="17.25" spans="1:3">
      <c r="A173" s="32"/>
      <c r="B173" s="33" t="s">
        <v>428</v>
      </c>
      <c r="C173" s="26" t="s">
        <v>429</v>
      </c>
    </row>
    <row r="174" ht="17.25" spans="1:3">
      <c r="A174" s="32"/>
      <c r="B174" s="33" t="s">
        <v>430</v>
      </c>
      <c r="C174" s="26" t="s">
        <v>431</v>
      </c>
    </row>
    <row r="175" ht="17.25" spans="1:3">
      <c r="A175" s="32"/>
      <c r="B175" s="33" t="s">
        <v>432</v>
      </c>
      <c r="C175" s="26" t="s">
        <v>433</v>
      </c>
    </row>
    <row r="176" ht="17.25" spans="1:3">
      <c r="A176" s="32"/>
      <c r="B176" s="33" t="s">
        <v>434</v>
      </c>
      <c r="C176" s="26" t="s">
        <v>435</v>
      </c>
    </row>
    <row r="177" ht="17.25" spans="1:3">
      <c r="A177" s="32"/>
      <c r="B177" s="33" t="s">
        <v>436</v>
      </c>
      <c r="C177" s="26" t="s">
        <v>437</v>
      </c>
    </row>
    <row r="178" ht="17.25" spans="1:3">
      <c r="A178" s="32"/>
      <c r="B178" s="33" t="s">
        <v>438</v>
      </c>
      <c r="C178" s="26" t="s">
        <v>439</v>
      </c>
    </row>
    <row r="179" ht="17.25" spans="1:3">
      <c r="A179" s="32"/>
      <c r="B179" s="33" t="s">
        <v>440</v>
      </c>
      <c r="C179" s="26" t="s">
        <v>441</v>
      </c>
    </row>
    <row r="180" ht="17.25" spans="1:3">
      <c r="A180" s="32"/>
      <c r="B180" s="33" t="s">
        <v>442</v>
      </c>
      <c r="C180" s="26" t="s">
        <v>443</v>
      </c>
    </row>
    <row r="181" ht="17.25" spans="1:3">
      <c r="A181" s="32"/>
      <c r="B181" s="33" t="s">
        <v>444</v>
      </c>
      <c r="C181" s="26" t="s">
        <v>445</v>
      </c>
    </row>
    <row r="182" ht="17.25" spans="1:3">
      <c r="A182" s="32"/>
      <c r="B182" s="33" t="s">
        <v>446</v>
      </c>
      <c r="C182" s="26" t="s">
        <v>447</v>
      </c>
    </row>
    <row r="183" ht="17.25" spans="1:3">
      <c r="A183" s="32"/>
      <c r="B183" s="33" t="s">
        <v>448</v>
      </c>
      <c r="C183" s="26" t="s">
        <v>449</v>
      </c>
    </row>
    <row r="184" ht="17.25" spans="1:3">
      <c r="A184" s="32"/>
      <c r="B184" s="33" t="s">
        <v>450</v>
      </c>
      <c r="C184" s="26" t="s">
        <v>451</v>
      </c>
    </row>
    <row r="185" ht="17.25" spans="1:3">
      <c r="A185" s="32"/>
      <c r="B185" s="33" t="s">
        <v>452</v>
      </c>
      <c r="C185" s="26" t="s">
        <v>453</v>
      </c>
    </row>
    <row r="186" ht="17.25" spans="1:3">
      <c r="A186" s="32"/>
      <c r="B186" s="33" t="s">
        <v>454</v>
      </c>
      <c r="C186" s="26" t="s">
        <v>455</v>
      </c>
    </row>
    <row r="187" ht="17.25" spans="1:3">
      <c r="A187" s="32"/>
      <c r="B187" s="33" t="s">
        <v>456</v>
      </c>
      <c r="C187" s="26" t="s">
        <v>457</v>
      </c>
    </row>
    <row r="188" ht="18" spans="1:3">
      <c r="A188" s="34"/>
      <c r="B188" s="35" t="s">
        <v>458</v>
      </c>
      <c r="C188" s="36" t="s">
        <v>459</v>
      </c>
    </row>
  </sheetData>
  <mergeCells count="3">
    <mergeCell ref="A2:A53"/>
    <mergeCell ref="A54:A113"/>
    <mergeCell ref="A114:A188"/>
  </mergeCells>
  <conditionalFormatting sqref="B1">
    <cfRule type="duplicateValues" dxfId="0" priority="3"/>
    <cfRule type="duplicateValues" dxfId="1" priority="4"/>
  </conditionalFormatting>
  <conditionalFormatting sqref="B$1:B$1048576">
    <cfRule type="duplicateValues" dxfId="1" priority="5"/>
  </conditionalFormatting>
  <conditionalFormatting sqref="B2:B1048576">
    <cfRule type="duplicateValues" dxfId="0" priority="1"/>
    <cfRule type="duplicateValues" dxfId="1" priority="2"/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9"/>
  <sheetViews>
    <sheetView workbookViewId="0">
      <selection activeCell="A19" sqref="A19"/>
    </sheetView>
  </sheetViews>
  <sheetFormatPr defaultColWidth="9" defaultRowHeight="13.5"/>
  <cols>
    <col min="1" max="1" width="104.625" customWidth="1"/>
  </cols>
  <sheetData>
    <row r="1" ht="18.75" spans="1:1">
      <c r="A1" s="65" t="s">
        <v>460</v>
      </c>
    </row>
    <row r="2" ht="18.75" spans="1:1">
      <c r="A2" s="65" t="s">
        <v>461</v>
      </c>
    </row>
    <row r="3" ht="45.75" spans="1:1">
      <c r="A3" s="66" t="s">
        <v>11</v>
      </c>
    </row>
    <row r="4" ht="18.75" spans="1:1">
      <c r="A4" s="66" t="s">
        <v>12</v>
      </c>
    </row>
    <row r="5" ht="18.75" spans="1:1">
      <c r="A5" s="66" t="s">
        <v>13</v>
      </c>
    </row>
    <row r="6" ht="59.25" spans="1:1">
      <c r="A6" s="66" t="s">
        <v>14</v>
      </c>
    </row>
    <row r="7" ht="59.25" spans="1:1">
      <c r="A7" s="66" t="s">
        <v>15</v>
      </c>
    </row>
    <row r="8" spans="1:1">
      <c r="A8" s="65"/>
    </row>
    <row r="9" spans="1:1">
      <c r="A9" s="65"/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8"/>
  <sheetViews>
    <sheetView tabSelected="1" workbookViewId="0">
      <selection activeCell="C7" sqref="C7"/>
    </sheetView>
  </sheetViews>
  <sheetFormatPr defaultColWidth="9" defaultRowHeight="13.5" outlineLevelCol="2"/>
  <cols>
    <col min="1" max="1" width="27.125" customWidth="1"/>
    <col min="2" max="2" width="29.625" customWidth="1"/>
    <col min="3" max="3" width="32.375" customWidth="1"/>
  </cols>
  <sheetData>
    <row r="1" ht="18.75" spans="1:3">
      <c r="A1" s="4" t="s">
        <v>81</v>
      </c>
      <c r="B1" s="61" t="s">
        <v>82</v>
      </c>
      <c r="C1" s="62" t="s">
        <v>48</v>
      </c>
    </row>
    <row r="2" ht="16.5" spans="1:3">
      <c r="A2" s="21" t="s">
        <v>83</v>
      </c>
      <c r="B2" s="22" t="s">
        <v>84</v>
      </c>
      <c r="C2" s="63" t="s">
        <v>85</v>
      </c>
    </row>
    <row r="3" ht="16.5" spans="1:3">
      <c r="A3" s="24"/>
      <c r="B3" s="25" t="s">
        <v>86</v>
      </c>
      <c r="C3" s="64" t="s">
        <v>87</v>
      </c>
    </row>
    <row r="4" ht="16.5" spans="1:3">
      <c r="A4" s="24"/>
      <c r="B4" s="25" t="s">
        <v>88</v>
      </c>
      <c r="C4" s="64" t="s">
        <v>89</v>
      </c>
    </row>
    <row r="5" ht="16.5" spans="1:3">
      <c r="A5" s="24"/>
      <c r="B5" s="27" t="s">
        <v>90</v>
      </c>
      <c r="C5" s="64" t="s">
        <v>91</v>
      </c>
    </row>
    <row r="6" ht="16.5" spans="1:3">
      <c r="A6" s="24"/>
      <c r="B6" s="27" t="s">
        <v>92</v>
      </c>
      <c r="C6" s="64" t="s">
        <v>93</v>
      </c>
    </row>
    <row r="7" ht="16.5" spans="1:3">
      <c r="A7" s="24"/>
      <c r="B7" s="25" t="s">
        <v>94</v>
      </c>
      <c r="C7" s="64" t="s">
        <v>95</v>
      </c>
    </row>
    <row r="8" ht="16.5" spans="1:3">
      <c r="A8" s="24"/>
      <c r="B8" s="27" t="s">
        <v>462</v>
      </c>
      <c r="C8" s="64" t="s">
        <v>97</v>
      </c>
    </row>
    <row r="9" ht="16.5" spans="1:3">
      <c r="A9" s="24"/>
      <c r="B9" s="27" t="s">
        <v>463</v>
      </c>
      <c r="C9" s="64" t="s">
        <v>99</v>
      </c>
    </row>
    <row r="10" ht="16.5" spans="1:3">
      <c r="A10" s="24"/>
      <c r="B10" s="25" t="s">
        <v>100</v>
      </c>
      <c r="C10" s="64" t="s">
        <v>101</v>
      </c>
    </row>
    <row r="11" ht="16.5" spans="1:3">
      <c r="A11" s="24"/>
      <c r="B11" s="25" t="s">
        <v>102</v>
      </c>
      <c r="C11" s="64" t="s">
        <v>103</v>
      </c>
    </row>
    <row r="12" ht="16.5" spans="1:3">
      <c r="A12" s="24"/>
      <c r="B12" s="27" t="s">
        <v>104</v>
      </c>
      <c r="C12" s="64" t="s">
        <v>105</v>
      </c>
    </row>
    <row r="13" ht="16.5" spans="1:3">
      <c r="A13" s="24"/>
      <c r="B13" s="27" t="s">
        <v>106</v>
      </c>
      <c r="C13" s="64" t="s">
        <v>107</v>
      </c>
    </row>
    <row r="14" ht="16.5" spans="1:3">
      <c r="A14" s="24"/>
      <c r="B14" s="27" t="s">
        <v>108</v>
      </c>
      <c r="C14" s="64" t="s">
        <v>109</v>
      </c>
    </row>
    <row r="15" ht="16.5" spans="1:3">
      <c r="A15" s="24"/>
      <c r="B15" s="27" t="s">
        <v>110</v>
      </c>
      <c r="C15" s="64" t="s">
        <v>111</v>
      </c>
    </row>
    <row r="16" ht="16.5" spans="1:3">
      <c r="A16" s="24"/>
      <c r="B16" s="27" t="s">
        <v>112</v>
      </c>
      <c r="C16" s="64" t="s">
        <v>113</v>
      </c>
    </row>
    <row r="17" ht="16.5" spans="1:3">
      <c r="A17" s="24"/>
      <c r="B17" s="27" t="s">
        <v>114</v>
      </c>
      <c r="C17" s="64" t="s">
        <v>115</v>
      </c>
    </row>
    <row r="18" ht="16.5" spans="1:3">
      <c r="A18" s="24"/>
      <c r="B18" s="25" t="s">
        <v>116</v>
      </c>
      <c r="C18" s="64" t="s">
        <v>117</v>
      </c>
    </row>
    <row r="19" ht="16.5" spans="1:3">
      <c r="A19" s="24"/>
      <c r="B19" s="28" t="s">
        <v>118</v>
      </c>
      <c r="C19" s="64" t="s">
        <v>119</v>
      </c>
    </row>
    <row r="20" ht="16.5" spans="1:3">
      <c r="A20" s="24"/>
      <c r="B20" s="28" t="s">
        <v>120</v>
      </c>
      <c r="C20" s="64" t="s">
        <v>121</v>
      </c>
    </row>
    <row r="21" ht="16.5" spans="1:3">
      <c r="A21" s="24"/>
      <c r="B21" s="28" t="s">
        <v>122</v>
      </c>
      <c r="C21" s="64" t="s">
        <v>123</v>
      </c>
    </row>
    <row r="22" ht="16.5" spans="1:3">
      <c r="A22" s="24"/>
      <c r="B22" s="28" t="s">
        <v>124</v>
      </c>
      <c r="C22" s="64" t="s">
        <v>125</v>
      </c>
    </row>
    <row r="23" ht="16.5" spans="1:3">
      <c r="A23" s="24"/>
      <c r="B23" s="28" t="s">
        <v>126</v>
      </c>
      <c r="C23" s="64" t="s">
        <v>127</v>
      </c>
    </row>
    <row r="24" ht="16.5" spans="1:3">
      <c r="A24" s="24"/>
      <c r="B24" s="28" t="s">
        <v>128</v>
      </c>
      <c r="C24" s="64" t="s">
        <v>129</v>
      </c>
    </row>
    <row r="25" ht="16.5" spans="1:3">
      <c r="A25" s="24"/>
      <c r="B25" s="25" t="s">
        <v>464</v>
      </c>
      <c r="C25" s="64" t="s">
        <v>131</v>
      </c>
    </row>
    <row r="26" ht="16.5" spans="1:3">
      <c r="A26" s="24"/>
      <c r="B26" s="25" t="s">
        <v>465</v>
      </c>
      <c r="C26" s="64" t="s">
        <v>133</v>
      </c>
    </row>
    <row r="27" ht="16.5" spans="1:3">
      <c r="A27" s="24"/>
      <c r="B27" s="25" t="s">
        <v>466</v>
      </c>
      <c r="C27" s="64" t="s">
        <v>135</v>
      </c>
    </row>
    <row r="28" ht="16.5" spans="1:3">
      <c r="A28" s="24"/>
      <c r="B28" s="27" t="s">
        <v>467</v>
      </c>
      <c r="C28" s="64" t="s">
        <v>137</v>
      </c>
    </row>
    <row r="29" ht="16.5" spans="1:3">
      <c r="A29" s="24"/>
      <c r="B29" s="28" t="s">
        <v>138</v>
      </c>
      <c r="C29" s="64" t="s">
        <v>139</v>
      </c>
    </row>
    <row r="30" ht="16.5" spans="1:3">
      <c r="A30" s="24"/>
      <c r="B30" s="28" t="s">
        <v>140</v>
      </c>
      <c r="C30" s="64" t="s">
        <v>141</v>
      </c>
    </row>
    <row r="31" ht="16.5" spans="1:3">
      <c r="A31" s="24"/>
      <c r="B31" s="28" t="s">
        <v>142</v>
      </c>
      <c r="C31" s="64" t="s">
        <v>143</v>
      </c>
    </row>
    <row r="32" ht="16.5" spans="1:3">
      <c r="A32" s="24"/>
      <c r="B32" s="28" t="s">
        <v>144</v>
      </c>
      <c r="C32" s="64" t="s">
        <v>145</v>
      </c>
    </row>
    <row r="33" ht="16.5" spans="1:3">
      <c r="A33" s="24"/>
      <c r="B33" s="28" t="s">
        <v>146</v>
      </c>
      <c r="C33" s="64" t="s">
        <v>147</v>
      </c>
    </row>
    <row r="34" ht="16.5" spans="1:3">
      <c r="A34" s="24"/>
      <c r="B34" s="28" t="s">
        <v>148</v>
      </c>
      <c r="C34" s="64" t="s">
        <v>149</v>
      </c>
    </row>
    <row r="35" ht="16.5" spans="1:3">
      <c r="A35" s="24"/>
      <c r="B35" s="28" t="s">
        <v>150</v>
      </c>
      <c r="C35" s="64" t="s">
        <v>151</v>
      </c>
    </row>
    <row r="36" ht="16.5" spans="1:3">
      <c r="A36" s="24"/>
      <c r="B36" s="28" t="s">
        <v>152</v>
      </c>
      <c r="C36" s="64" t="s">
        <v>153</v>
      </c>
    </row>
    <row r="37" ht="16.5" spans="1:3">
      <c r="A37" s="24"/>
      <c r="B37" s="28" t="s">
        <v>154</v>
      </c>
      <c r="C37" s="64" t="s">
        <v>155</v>
      </c>
    </row>
    <row r="38" ht="16.5" spans="1:3">
      <c r="A38" s="24"/>
      <c r="B38" s="25" t="s">
        <v>156</v>
      </c>
      <c r="C38" s="64" t="s">
        <v>157</v>
      </c>
    </row>
    <row r="39" ht="16.5" spans="1:3">
      <c r="A39" s="24"/>
      <c r="B39" s="25" t="s">
        <v>468</v>
      </c>
      <c r="C39" s="64" t="s">
        <v>159</v>
      </c>
    </row>
    <row r="40" ht="16.5" spans="1:3">
      <c r="A40" s="24"/>
      <c r="B40" s="25" t="s">
        <v>469</v>
      </c>
      <c r="C40" s="64" t="s">
        <v>161</v>
      </c>
    </row>
    <row r="41" ht="16.5" spans="1:3">
      <c r="A41" s="24"/>
      <c r="B41" s="25" t="s">
        <v>470</v>
      </c>
      <c r="C41" s="64" t="s">
        <v>163</v>
      </c>
    </row>
    <row r="42" ht="16.5" spans="1:3">
      <c r="A42" s="24"/>
      <c r="B42" s="25" t="s">
        <v>471</v>
      </c>
      <c r="C42" s="64" t="s">
        <v>165</v>
      </c>
    </row>
    <row r="43" ht="16.5" spans="1:3">
      <c r="A43" s="24"/>
      <c r="B43" s="25" t="s">
        <v>166</v>
      </c>
      <c r="C43" s="64" t="s">
        <v>167</v>
      </c>
    </row>
    <row r="44" ht="16.5" spans="1:3">
      <c r="A44" s="24"/>
      <c r="B44" s="25" t="s">
        <v>168</v>
      </c>
      <c r="C44" s="64" t="s">
        <v>169</v>
      </c>
    </row>
    <row r="45" ht="16.5" spans="1:3">
      <c r="A45" s="24"/>
      <c r="B45" s="25" t="s">
        <v>170</v>
      </c>
      <c r="C45" s="64" t="s">
        <v>171</v>
      </c>
    </row>
    <row r="46" ht="16.5" spans="1:3">
      <c r="A46" s="24"/>
      <c r="B46" s="25" t="s">
        <v>172</v>
      </c>
      <c r="C46" s="64" t="s">
        <v>173</v>
      </c>
    </row>
    <row r="47" ht="16.5" spans="1:3">
      <c r="A47" s="24"/>
      <c r="B47" s="25" t="s">
        <v>174</v>
      </c>
      <c r="C47" s="64" t="s">
        <v>175</v>
      </c>
    </row>
    <row r="48" ht="16.5" spans="1:3">
      <c r="A48" s="24"/>
      <c r="B48" s="25" t="s">
        <v>176</v>
      </c>
      <c r="C48" s="64" t="s">
        <v>177</v>
      </c>
    </row>
    <row r="49" ht="16.5" spans="1:3">
      <c r="A49" s="24"/>
      <c r="B49" s="25" t="s">
        <v>178</v>
      </c>
      <c r="C49" s="64" t="s">
        <v>179</v>
      </c>
    </row>
    <row r="50" ht="16.5" spans="1:3">
      <c r="A50" s="24"/>
      <c r="B50" s="25" t="s">
        <v>180</v>
      </c>
      <c r="C50" s="64" t="s">
        <v>181</v>
      </c>
    </row>
    <row r="51" ht="16.5" spans="1:3">
      <c r="A51" s="24"/>
      <c r="B51" s="25" t="s">
        <v>182</v>
      </c>
      <c r="C51" s="64" t="s">
        <v>183</v>
      </c>
    </row>
    <row r="52" ht="16.5" spans="1:3">
      <c r="A52" s="24"/>
      <c r="B52" s="25" t="s">
        <v>184</v>
      </c>
      <c r="C52" s="64" t="s">
        <v>185</v>
      </c>
    </row>
    <row r="53" ht="16.5" spans="1:3">
      <c r="A53" s="24"/>
      <c r="B53" s="25" t="s">
        <v>186</v>
      </c>
      <c r="C53" s="64" t="s">
        <v>187</v>
      </c>
    </row>
    <row r="54" ht="16.5" spans="1:3">
      <c r="A54" s="24" t="s">
        <v>188</v>
      </c>
      <c r="B54" s="28" t="s">
        <v>189</v>
      </c>
      <c r="C54" s="26" t="s">
        <v>190</v>
      </c>
    </row>
    <row r="55" ht="16.5" spans="1:3">
      <c r="A55" s="29"/>
      <c r="B55" s="28" t="s">
        <v>472</v>
      </c>
      <c r="C55" s="26" t="s">
        <v>192</v>
      </c>
    </row>
    <row r="56" ht="16.5" spans="1:3">
      <c r="A56" s="29"/>
      <c r="B56" s="28" t="s">
        <v>193</v>
      </c>
      <c r="C56" s="26" t="s">
        <v>194</v>
      </c>
    </row>
    <row r="57" ht="16.5" spans="1:3">
      <c r="A57" s="29"/>
      <c r="B57" s="28" t="s">
        <v>195</v>
      </c>
      <c r="C57" s="26" t="s">
        <v>196</v>
      </c>
    </row>
    <row r="58" ht="16.5" spans="1:3">
      <c r="A58" s="29"/>
      <c r="B58" s="25" t="s">
        <v>197</v>
      </c>
      <c r="C58" s="26" t="s">
        <v>198</v>
      </c>
    </row>
    <row r="59" ht="16.5" spans="1:3">
      <c r="A59" s="29"/>
      <c r="B59" s="25" t="s">
        <v>199</v>
      </c>
      <c r="C59" s="26" t="s">
        <v>200</v>
      </c>
    </row>
    <row r="60" ht="16.5" spans="1:3">
      <c r="A60" s="29"/>
      <c r="B60" s="25" t="s">
        <v>201</v>
      </c>
      <c r="C60" s="26" t="s">
        <v>202</v>
      </c>
    </row>
    <row r="61" ht="16.5" spans="1:3">
      <c r="A61" s="29"/>
      <c r="B61" s="25" t="s">
        <v>203</v>
      </c>
      <c r="C61" s="26" t="s">
        <v>204</v>
      </c>
    </row>
    <row r="62" ht="16.5" spans="1:3">
      <c r="A62" s="29"/>
      <c r="B62" s="25" t="s">
        <v>205</v>
      </c>
      <c r="C62" s="26" t="s">
        <v>206</v>
      </c>
    </row>
    <row r="63" ht="16.5" spans="1:3">
      <c r="A63" s="29"/>
      <c r="B63" s="25" t="s">
        <v>207</v>
      </c>
      <c r="C63" s="26" t="s">
        <v>208</v>
      </c>
    </row>
    <row r="64" ht="16.5" spans="1:3">
      <c r="A64" s="29"/>
      <c r="B64" s="25" t="s">
        <v>209</v>
      </c>
      <c r="C64" s="26" t="s">
        <v>210</v>
      </c>
    </row>
    <row r="65" ht="16.5" spans="1:3">
      <c r="A65" s="29"/>
      <c r="B65" s="25" t="s">
        <v>211</v>
      </c>
      <c r="C65" s="26" t="s">
        <v>212</v>
      </c>
    </row>
    <row r="66" ht="16.5" spans="1:3">
      <c r="A66" s="29"/>
      <c r="B66" s="25" t="s">
        <v>213</v>
      </c>
      <c r="C66" s="26" t="s">
        <v>214</v>
      </c>
    </row>
    <row r="67" ht="16.5" spans="1:3">
      <c r="A67" s="29"/>
      <c r="B67" s="25" t="s">
        <v>215</v>
      </c>
      <c r="C67" s="26" t="s">
        <v>216</v>
      </c>
    </row>
    <row r="68" ht="16.5" spans="1:3">
      <c r="A68" s="29"/>
      <c r="B68" s="25" t="s">
        <v>217</v>
      </c>
      <c r="C68" s="26" t="s">
        <v>218</v>
      </c>
    </row>
    <row r="69" ht="16.5" spans="1:3">
      <c r="A69" s="29"/>
      <c r="B69" s="25" t="s">
        <v>219</v>
      </c>
      <c r="C69" s="26" t="s">
        <v>220</v>
      </c>
    </row>
    <row r="70" ht="16.5" spans="1:3">
      <c r="A70" s="29"/>
      <c r="B70" s="25" t="s">
        <v>221</v>
      </c>
      <c r="C70" s="26" t="s">
        <v>222</v>
      </c>
    </row>
    <row r="71" ht="16.5" spans="1:3">
      <c r="A71" s="29"/>
      <c r="B71" s="25" t="s">
        <v>223</v>
      </c>
      <c r="C71" s="26" t="s">
        <v>224</v>
      </c>
    </row>
    <row r="72" ht="16.5" spans="1:3">
      <c r="A72" s="29"/>
      <c r="B72" s="25" t="s">
        <v>473</v>
      </c>
      <c r="C72" s="26" t="s">
        <v>226</v>
      </c>
    </row>
    <row r="73" ht="16.5" spans="1:3">
      <c r="A73" s="29"/>
      <c r="B73" s="25" t="s">
        <v>474</v>
      </c>
      <c r="C73" s="26" t="s">
        <v>228</v>
      </c>
    </row>
    <row r="74" ht="16.5" spans="1:3">
      <c r="A74" s="29"/>
      <c r="B74" s="25" t="s">
        <v>475</v>
      </c>
      <c r="C74" s="26" t="s">
        <v>230</v>
      </c>
    </row>
    <row r="75" ht="16.5" spans="1:3">
      <c r="A75" s="29"/>
      <c r="B75" s="25" t="s">
        <v>476</v>
      </c>
      <c r="C75" s="26" t="s">
        <v>232</v>
      </c>
    </row>
    <row r="76" ht="16.5" spans="1:3">
      <c r="A76" s="29"/>
      <c r="B76" s="25" t="s">
        <v>477</v>
      </c>
      <c r="C76" s="26" t="s">
        <v>234</v>
      </c>
    </row>
    <row r="77" ht="16.5" spans="1:3">
      <c r="A77" s="29"/>
      <c r="B77" s="25" t="s">
        <v>478</v>
      </c>
      <c r="C77" s="26" t="s">
        <v>236</v>
      </c>
    </row>
    <row r="78" ht="16.5" spans="1:3">
      <c r="A78" s="29"/>
      <c r="B78" s="25" t="s">
        <v>479</v>
      </c>
      <c r="C78" s="26" t="s">
        <v>238</v>
      </c>
    </row>
    <row r="79" ht="16.5" spans="1:3">
      <c r="A79" s="29"/>
      <c r="B79" s="25" t="s">
        <v>480</v>
      </c>
      <c r="C79" s="26" t="s">
        <v>240</v>
      </c>
    </row>
    <row r="80" ht="16.5" spans="1:3">
      <c r="A80" s="29"/>
      <c r="B80" s="25" t="s">
        <v>481</v>
      </c>
      <c r="C80" s="26" t="s">
        <v>242</v>
      </c>
    </row>
    <row r="81" ht="16.5" spans="1:3">
      <c r="A81" s="29"/>
      <c r="B81" s="25" t="s">
        <v>482</v>
      </c>
      <c r="C81" s="26" t="s">
        <v>244</v>
      </c>
    </row>
    <row r="82" ht="16.5" spans="1:3">
      <c r="A82" s="29"/>
      <c r="B82" s="25" t="s">
        <v>483</v>
      </c>
      <c r="C82" s="26" t="s">
        <v>246</v>
      </c>
    </row>
    <row r="83" ht="16.5" spans="1:3">
      <c r="A83" s="29"/>
      <c r="B83" s="25" t="s">
        <v>484</v>
      </c>
      <c r="C83" s="26" t="s">
        <v>248</v>
      </c>
    </row>
    <row r="84" ht="16.5" spans="1:3">
      <c r="A84" s="29"/>
      <c r="B84" s="25" t="s">
        <v>485</v>
      </c>
      <c r="C84" s="26" t="s">
        <v>250</v>
      </c>
    </row>
    <row r="85" ht="16.5" spans="1:3">
      <c r="A85" s="29"/>
      <c r="B85" s="25" t="s">
        <v>486</v>
      </c>
      <c r="C85" s="26" t="s">
        <v>252</v>
      </c>
    </row>
    <row r="86" ht="17.25" spans="1:3">
      <c r="A86" s="29"/>
      <c r="B86" s="30" t="s">
        <v>253</v>
      </c>
      <c r="C86" s="26" t="s">
        <v>254</v>
      </c>
    </row>
    <row r="87" ht="17.25" spans="1:3">
      <c r="A87" s="29"/>
      <c r="B87" s="30" t="s">
        <v>255</v>
      </c>
      <c r="C87" s="26" t="s">
        <v>256</v>
      </c>
    </row>
    <row r="88" ht="17.25" spans="1:3">
      <c r="A88" s="29"/>
      <c r="B88" s="30" t="s">
        <v>257</v>
      </c>
      <c r="C88" s="26" t="s">
        <v>258</v>
      </c>
    </row>
    <row r="89" ht="17.25" spans="1:3">
      <c r="A89" s="29"/>
      <c r="B89" s="30" t="s">
        <v>259</v>
      </c>
      <c r="C89" s="26" t="s">
        <v>260</v>
      </c>
    </row>
    <row r="90" ht="17.25" spans="1:3">
      <c r="A90" s="29"/>
      <c r="B90" s="30" t="s">
        <v>261</v>
      </c>
      <c r="C90" s="26" t="s">
        <v>262</v>
      </c>
    </row>
    <row r="91" ht="17.25" spans="1:3">
      <c r="A91" s="29"/>
      <c r="B91" s="30" t="s">
        <v>263</v>
      </c>
      <c r="C91" s="26" t="s">
        <v>264</v>
      </c>
    </row>
    <row r="92" ht="17.25" spans="1:3">
      <c r="A92" s="29"/>
      <c r="B92" s="30" t="s">
        <v>265</v>
      </c>
      <c r="C92" s="26" t="s">
        <v>266</v>
      </c>
    </row>
    <row r="93" ht="17.25" spans="1:3">
      <c r="A93" s="29"/>
      <c r="B93" s="30" t="s">
        <v>267</v>
      </c>
      <c r="C93" s="26" t="s">
        <v>268</v>
      </c>
    </row>
    <row r="94" ht="17.25" spans="1:3">
      <c r="A94" s="29"/>
      <c r="B94" s="30" t="s">
        <v>269</v>
      </c>
      <c r="C94" s="26" t="s">
        <v>270</v>
      </c>
    </row>
    <row r="95" ht="17.25" spans="1:3">
      <c r="A95" s="29"/>
      <c r="B95" s="30" t="s">
        <v>271</v>
      </c>
      <c r="C95" s="26" t="s">
        <v>272</v>
      </c>
    </row>
    <row r="96" ht="17.25" spans="1:3">
      <c r="A96" s="29"/>
      <c r="B96" s="30" t="s">
        <v>273</v>
      </c>
      <c r="C96" s="26" t="s">
        <v>274</v>
      </c>
    </row>
    <row r="97" ht="17.25" spans="1:3">
      <c r="A97" s="29"/>
      <c r="B97" s="30" t="s">
        <v>275</v>
      </c>
      <c r="C97" s="26" t="s">
        <v>276</v>
      </c>
    </row>
    <row r="98" ht="17.25" spans="1:3">
      <c r="A98" s="29"/>
      <c r="B98" s="30" t="s">
        <v>277</v>
      </c>
      <c r="C98" s="26" t="s">
        <v>278</v>
      </c>
    </row>
    <row r="99" ht="17.25" spans="1:3">
      <c r="A99" s="29"/>
      <c r="B99" s="30" t="s">
        <v>279</v>
      </c>
      <c r="C99" s="26" t="s">
        <v>280</v>
      </c>
    </row>
    <row r="100" ht="17.25" spans="1:3">
      <c r="A100" s="29"/>
      <c r="B100" s="30" t="s">
        <v>281</v>
      </c>
      <c r="C100" s="26" t="s">
        <v>282</v>
      </c>
    </row>
    <row r="101" ht="17.25" spans="1:3">
      <c r="A101" s="29"/>
      <c r="B101" s="30" t="s">
        <v>283</v>
      </c>
      <c r="C101" s="26" t="s">
        <v>284</v>
      </c>
    </row>
    <row r="102" ht="17.25" spans="1:3">
      <c r="A102" s="29"/>
      <c r="B102" s="30" t="s">
        <v>285</v>
      </c>
      <c r="C102" s="26" t="s">
        <v>286</v>
      </c>
    </row>
    <row r="103" ht="17.25" spans="1:3">
      <c r="A103" s="29"/>
      <c r="B103" s="30" t="s">
        <v>287</v>
      </c>
      <c r="C103" s="26" t="s">
        <v>288</v>
      </c>
    </row>
    <row r="104" ht="17.25" spans="1:3">
      <c r="A104" s="29"/>
      <c r="B104" s="30" t="s">
        <v>289</v>
      </c>
      <c r="C104" s="26" t="s">
        <v>290</v>
      </c>
    </row>
    <row r="105" ht="17.25" spans="1:3">
      <c r="A105" s="29"/>
      <c r="B105" s="30" t="s">
        <v>291</v>
      </c>
      <c r="C105" s="26" t="s">
        <v>292</v>
      </c>
    </row>
    <row r="106" ht="17.25" spans="1:3">
      <c r="A106" s="29"/>
      <c r="B106" s="30" t="s">
        <v>293</v>
      </c>
      <c r="C106" s="26" t="s">
        <v>294</v>
      </c>
    </row>
    <row r="107" ht="17.25" spans="1:3">
      <c r="A107" s="29"/>
      <c r="B107" s="30" t="s">
        <v>295</v>
      </c>
      <c r="C107" s="26" t="s">
        <v>296</v>
      </c>
    </row>
    <row r="108" ht="17.25" spans="1:3">
      <c r="A108" s="29"/>
      <c r="B108" s="30" t="s">
        <v>297</v>
      </c>
      <c r="C108" s="26" t="s">
        <v>298</v>
      </c>
    </row>
    <row r="109" ht="17.25" spans="1:3">
      <c r="A109" s="29"/>
      <c r="B109" s="30" t="s">
        <v>299</v>
      </c>
      <c r="C109" s="26" t="s">
        <v>300</v>
      </c>
    </row>
    <row r="110" ht="17.25" spans="1:3">
      <c r="A110" s="29"/>
      <c r="B110" s="30" t="s">
        <v>301</v>
      </c>
      <c r="C110" s="26" t="s">
        <v>302</v>
      </c>
    </row>
    <row r="111" ht="17.25" spans="1:3">
      <c r="A111" s="29"/>
      <c r="B111" s="30" t="s">
        <v>303</v>
      </c>
      <c r="C111" s="26" t="s">
        <v>304</v>
      </c>
    </row>
    <row r="112" ht="17.25" spans="1:3">
      <c r="A112" s="29"/>
      <c r="B112" s="30" t="s">
        <v>305</v>
      </c>
      <c r="C112" s="26" t="s">
        <v>306</v>
      </c>
    </row>
    <row r="113" ht="17.25" spans="1:3">
      <c r="A113" s="29"/>
      <c r="B113" s="30" t="s">
        <v>307</v>
      </c>
      <c r="C113" s="26" t="s">
        <v>308</v>
      </c>
    </row>
    <row r="114" ht="16.5" spans="1:3">
      <c r="A114" s="24" t="s">
        <v>309</v>
      </c>
      <c r="B114" s="31" t="s">
        <v>310</v>
      </c>
      <c r="C114" s="26" t="s">
        <v>311</v>
      </c>
    </row>
    <row r="115" ht="16.5" spans="1:3">
      <c r="A115" s="32"/>
      <c r="B115" s="31" t="s">
        <v>312</v>
      </c>
      <c r="C115" s="26" t="s">
        <v>313</v>
      </c>
    </row>
    <row r="116" ht="16.5" spans="1:3">
      <c r="A116" s="32"/>
      <c r="B116" s="31" t="s">
        <v>314</v>
      </c>
      <c r="C116" s="26" t="s">
        <v>315</v>
      </c>
    </row>
    <row r="117" ht="16.5" spans="1:3">
      <c r="A117" s="32"/>
      <c r="B117" s="31" t="s">
        <v>316</v>
      </c>
      <c r="C117" s="26" t="s">
        <v>317</v>
      </c>
    </row>
    <row r="118" ht="16.5" spans="1:3">
      <c r="A118" s="32"/>
      <c r="B118" s="31" t="s">
        <v>318</v>
      </c>
      <c r="C118" s="26" t="s">
        <v>319</v>
      </c>
    </row>
    <row r="119" ht="16.5" spans="1:3">
      <c r="A119" s="32"/>
      <c r="B119" s="31" t="s">
        <v>320</v>
      </c>
      <c r="C119" s="26" t="s">
        <v>321</v>
      </c>
    </row>
    <row r="120" ht="16.5" spans="1:3">
      <c r="A120" s="32"/>
      <c r="B120" s="31" t="s">
        <v>322</v>
      </c>
      <c r="C120" s="26" t="s">
        <v>323</v>
      </c>
    </row>
    <row r="121" ht="16.5" spans="1:3">
      <c r="A121" s="32"/>
      <c r="B121" s="31" t="s">
        <v>324</v>
      </c>
      <c r="C121" s="26" t="s">
        <v>325</v>
      </c>
    </row>
    <row r="122" ht="16.5" spans="1:3">
      <c r="A122" s="32"/>
      <c r="B122" s="31" t="s">
        <v>326</v>
      </c>
      <c r="C122" s="26" t="s">
        <v>327</v>
      </c>
    </row>
    <row r="123" ht="16.5" spans="1:3">
      <c r="A123" s="32"/>
      <c r="B123" s="31" t="s">
        <v>328</v>
      </c>
      <c r="C123" s="26" t="s">
        <v>329</v>
      </c>
    </row>
    <row r="124" ht="16.5" spans="1:3">
      <c r="A124" s="32"/>
      <c r="B124" s="31" t="s">
        <v>330</v>
      </c>
      <c r="C124" s="26" t="s">
        <v>331</v>
      </c>
    </row>
    <row r="125" ht="16.5" spans="1:3">
      <c r="A125" s="32"/>
      <c r="B125" s="31" t="s">
        <v>332</v>
      </c>
      <c r="C125" s="26" t="s">
        <v>333</v>
      </c>
    </row>
    <row r="126" ht="16.5" spans="1:3">
      <c r="A126" s="32"/>
      <c r="B126" s="31" t="s">
        <v>334</v>
      </c>
      <c r="C126" s="26" t="s">
        <v>335</v>
      </c>
    </row>
    <row r="127" ht="16.5" spans="1:3">
      <c r="A127" s="32"/>
      <c r="B127" s="31" t="s">
        <v>336</v>
      </c>
      <c r="C127" s="26" t="s">
        <v>337</v>
      </c>
    </row>
    <row r="128" ht="16.5" spans="1:3">
      <c r="A128" s="32"/>
      <c r="B128" s="31" t="s">
        <v>338</v>
      </c>
      <c r="C128" s="26" t="s">
        <v>339</v>
      </c>
    </row>
    <row r="129" ht="17.25" spans="1:3">
      <c r="A129" s="32"/>
      <c r="B129" s="30" t="s">
        <v>340</v>
      </c>
      <c r="C129" s="26" t="s">
        <v>341</v>
      </c>
    </row>
    <row r="130" ht="17.25" spans="1:3">
      <c r="A130" s="32"/>
      <c r="B130" s="30" t="s">
        <v>342</v>
      </c>
      <c r="C130" s="26" t="s">
        <v>343</v>
      </c>
    </row>
    <row r="131" ht="17.25" spans="1:3">
      <c r="A131" s="32"/>
      <c r="B131" s="30" t="s">
        <v>344</v>
      </c>
      <c r="C131" s="26" t="s">
        <v>345</v>
      </c>
    </row>
    <row r="132" ht="17.25" spans="1:3">
      <c r="A132" s="32"/>
      <c r="B132" s="30" t="s">
        <v>346</v>
      </c>
      <c r="C132" s="26" t="s">
        <v>347</v>
      </c>
    </row>
    <row r="133" ht="17.25" spans="1:3">
      <c r="A133" s="32"/>
      <c r="B133" s="30" t="s">
        <v>348</v>
      </c>
      <c r="C133" s="26" t="s">
        <v>349</v>
      </c>
    </row>
    <row r="134" ht="17.25" spans="1:3">
      <c r="A134" s="32"/>
      <c r="B134" s="30" t="s">
        <v>350</v>
      </c>
      <c r="C134" s="26" t="s">
        <v>351</v>
      </c>
    </row>
    <row r="135" ht="17.25" spans="1:3">
      <c r="A135" s="32"/>
      <c r="B135" s="30" t="s">
        <v>352</v>
      </c>
      <c r="C135" s="26" t="s">
        <v>353</v>
      </c>
    </row>
    <row r="136" ht="17.25" spans="1:3">
      <c r="A136" s="32"/>
      <c r="B136" s="30" t="s">
        <v>354</v>
      </c>
      <c r="C136" s="26" t="s">
        <v>355</v>
      </c>
    </row>
    <row r="137" ht="17.25" spans="1:3">
      <c r="A137" s="32"/>
      <c r="B137" s="30" t="s">
        <v>356</v>
      </c>
      <c r="C137" s="26" t="s">
        <v>357</v>
      </c>
    </row>
    <row r="138" ht="17.25" spans="1:3">
      <c r="A138" s="32"/>
      <c r="B138" s="30" t="s">
        <v>358</v>
      </c>
      <c r="C138" s="26" t="s">
        <v>359</v>
      </c>
    </row>
    <row r="139" ht="17.25" spans="1:3">
      <c r="A139" s="32"/>
      <c r="B139" s="30" t="s">
        <v>360</v>
      </c>
      <c r="C139" s="26" t="s">
        <v>361</v>
      </c>
    </row>
    <row r="140" ht="17.25" spans="1:3">
      <c r="A140" s="32"/>
      <c r="B140" s="30" t="s">
        <v>362</v>
      </c>
      <c r="C140" s="26" t="s">
        <v>363</v>
      </c>
    </row>
    <row r="141" ht="17.25" spans="1:3">
      <c r="A141" s="32"/>
      <c r="B141" s="30" t="s">
        <v>364</v>
      </c>
      <c r="C141" s="26" t="s">
        <v>365</v>
      </c>
    </row>
    <row r="142" ht="17.25" spans="1:3">
      <c r="A142" s="32"/>
      <c r="B142" s="30" t="s">
        <v>366</v>
      </c>
      <c r="C142" s="26" t="s">
        <v>367</v>
      </c>
    </row>
    <row r="143" ht="17.25" spans="1:3">
      <c r="A143" s="32"/>
      <c r="B143" s="30" t="s">
        <v>368</v>
      </c>
      <c r="C143" s="26" t="s">
        <v>369</v>
      </c>
    </row>
    <row r="144" ht="17.25" spans="1:3">
      <c r="A144" s="32"/>
      <c r="B144" s="30" t="s">
        <v>370</v>
      </c>
      <c r="C144" s="26" t="s">
        <v>371</v>
      </c>
    </row>
    <row r="145" ht="17.25" spans="1:3">
      <c r="A145" s="32"/>
      <c r="B145" s="30" t="s">
        <v>372</v>
      </c>
      <c r="C145" s="26" t="s">
        <v>373</v>
      </c>
    </row>
    <row r="146" ht="17.25" spans="1:3">
      <c r="A146" s="32"/>
      <c r="B146" s="30" t="s">
        <v>374</v>
      </c>
      <c r="C146" s="26" t="s">
        <v>375</v>
      </c>
    </row>
    <row r="147" ht="17.25" spans="1:3">
      <c r="A147" s="32"/>
      <c r="B147" s="30" t="s">
        <v>376</v>
      </c>
      <c r="C147" s="26" t="s">
        <v>377</v>
      </c>
    </row>
    <row r="148" ht="17.25" spans="1:3">
      <c r="A148" s="32"/>
      <c r="B148" s="30" t="s">
        <v>378</v>
      </c>
      <c r="C148" s="26" t="s">
        <v>379</v>
      </c>
    </row>
    <row r="149" ht="17.25" spans="1:3">
      <c r="A149" s="32"/>
      <c r="B149" s="30" t="s">
        <v>380</v>
      </c>
      <c r="C149" s="26" t="s">
        <v>381</v>
      </c>
    </row>
    <row r="150" ht="17.25" spans="1:3">
      <c r="A150" s="32"/>
      <c r="B150" s="30" t="s">
        <v>382</v>
      </c>
      <c r="C150" s="26" t="s">
        <v>383</v>
      </c>
    </row>
    <row r="151" ht="17.25" spans="1:3">
      <c r="A151" s="32"/>
      <c r="B151" s="30" t="s">
        <v>384</v>
      </c>
      <c r="C151" s="26" t="s">
        <v>385</v>
      </c>
    </row>
    <row r="152" ht="17.25" spans="1:3">
      <c r="A152" s="32"/>
      <c r="B152" s="33" t="s">
        <v>386</v>
      </c>
      <c r="C152" s="26" t="s">
        <v>387</v>
      </c>
    </row>
    <row r="153" ht="17.25" spans="1:3">
      <c r="A153" s="32"/>
      <c r="B153" s="33" t="s">
        <v>388</v>
      </c>
      <c r="C153" s="26" t="s">
        <v>389</v>
      </c>
    </row>
    <row r="154" ht="17.25" spans="1:3">
      <c r="A154" s="32"/>
      <c r="B154" s="33" t="s">
        <v>390</v>
      </c>
      <c r="C154" s="26" t="s">
        <v>391</v>
      </c>
    </row>
    <row r="155" ht="17.25" spans="1:3">
      <c r="A155" s="32"/>
      <c r="B155" s="33" t="s">
        <v>392</v>
      </c>
      <c r="C155" s="26" t="s">
        <v>393</v>
      </c>
    </row>
    <row r="156" ht="17.25" spans="1:3">
      <c r="A156" s="32"/>
      <c r="B156" s="33" t="s">
        <v>394</v>
      </c>
      <c r="C156" s="26" t="s">
        <v>395</v>
      </c>
    </row>
    <row r="157" ht="17.25" spans="1:3">
      <c r="A157" s="32"/>
      <c r="B157" s="33" t="s">
        <v>396</v>
      </c>
      <c r="C157" s="26" t="s">
        <v>397</v>
      </c>
    </row>
    <row r="158" ht="17.25" spans="1:3">
      <c r="A158" s="32"/>
      <c r="B158" s="33" t="s">
        <v>398</v>
      </c>
      <c r="C158" s="26" t="s">
        <v>399</v>
      </c>
    </row>
    <row r="159" ht="17.25" spans="1:3">
      <c r="A159" s="32"/>
      <c r="B159" s="33" t="s">
        <v>400</v>
      </c>
      <c r="C159" s="26" t="s">
        <v>401</v>
      </c>
    </row>
    <row r="160" ht="17.25" spans="1:3">
      <c r="A160" s="32"/>
      <c r="B160" s="33" t="s">
        <v>402</v>
      </c>
      <c r="C160" s="26" t="s">
        <v>403</v>
      </c>
    </row>
    <row r="161" ht="17.25" spans="1:3">
      <c r="A161" s="32"/>
      <c r="B161" s="33" t="s">
        <v>404</v>
      </c>
      <c r="C161" s="26" t="s">
        <v>405</v>
      </c>
    </row>
    <row r="162" ht="17.25" spans="1:3">
      <c r="A162" s="32"/>
      <c r="B162" s="33" t="s">
        <v>406</v>
      </c>
      <c r="C162" s="26" t="s">
        <v>407</v>
      </c>
    </row>
    <row r="163" ht="17.25" spans="1:3">
      <c r="A163" s="32"/>
      <c r="B163" s="33" t="s">
        <v>408</v>
      </c>
      <c r="C163" s="26" t="s">
        <v>409</v>
      </c>
    </row>
    <row r="164" ht="17.25" spans="1:3">
      <c r="A164" s="32"/>
      <c r="B164" s="33" t="s">
        <v>410</v>
      </c>
      <c r="C164" s="26" t="s">
        <v>411</v>
      </c>
    </row>
    <row r="165" ht="17.25" spans="1:3">
      <c r="A165" s="32"/>
      <c r="B165" s="33" t="s">
        <v>412</v>
      </c>
      <c r="C165" s="26" t="s">
        <v>413</v>
      </c>
    </row>
    <row r="166" ht="17.25" spans="1:3">
      <c r="A166" s="32"/>
      <c r="B166" s="33" t="s">
        <v>487</v>
      </c>
      <c r="C166" s="26" t="s">
        <v>415</v>
      </c>
    </row>
    <row r="167" ht="17.25" spans="1:3">
      <c r="A167" s="32"/>
      <c r="B167" s="33" t="s">
        <v>488</v>
      </c>
      <c r="C167" s="26" t="s">
        <v>417</v>
      </c>
    </row>
    <row r="168" ht="17.25" spans="1:3">
      <c r="A168" s="32"/>
      <c r="B168" s="33" t="s">
        <v>489</v>
      </c>
      <c r="C168" s="26" t="s">
        <v>419</v>
      </c>
    </row>
    <row r="169" ht="17.25" spans="1:3">
      <c r="A169" s="32"/>
      <c r="B169" s="33" t="s">
        <v>420</v>
      </c>
      <c r="C169" s="26" t="s">
        <v>421</v>
      </c>
    </row>
    <row r="170" ht="17.25" spans="1:3">
      <c r="A170" s="32"/>
      <c r="B170" s="33" t="s">
        <v>422</v>
      </c>
      <c r="C170" s="26" t="s">
        <v>423</v>
      </c>
    </row>
    <row r="171" ht="17.25" spans="1:3">
      <c r="A171" s="32"/>
      <c r="B171" s="33" t="s">
        <v>424</v>
      </c>
      <c r="C171" s="26" t="s">
        <v>425</v>
      </c>
    </row>
    <row r="172" ht="17.25" spans="1:3">
      <c r="A172" s="32"/>
      <c r="B172" s="33" t="s">
        <v>426</v>
      </c>
      <c r="C172" s="26" t="s">
        <v>427</v>
      </c>
    </row>
    <row r="173" ht="17.25" spans="1:3">
      <c r="A173" s="32"/>
      <c r="B173" s="33" t="s">
        <v>428</v>
      </c>
      <c r="C173" s="26" t="s">
        <v>429</v>
      </c>
    </row>
    <row r="174" ht="17.25" spans="1:3">
      <c r="A174" s="32"/>
      <c r="B174" s="33" t="s">
        <v>430</v>
      </c>
      <c r="C174" s="26" t="s">
        <v>431</v>
      </c>
    </row>
    <row r="175" ht="17.25" spans="1:3">
      <c r="A175" s="32"/>
      <c r="B175" s="33" t="s">
        <v>432</v>
      </c>
      <c r="C175" s="26" t="s">
        <v>433</v>
      </c>
    </row>
    <row r="176" ht="17.25" spans="1:3">
      <c r="A176" s="32"/>
      <c r="B176" s="33" t="s">
        <v>434</v>
      </c>
      <c r="C176" s="26" t="s">
        <v>435</v>
      </c>
    </row>
    <row r="177" ht="17.25" spans="1:3">
      <c r="A177" s="32"/>
      <c r="B177" s="33" t="s">
        <v>436</v>
      </c>
      <c r="C177" s="26" t="s">
        <v>437</v>
      </c>
    </row>
    <row r="178" ht="17.25" spans="1:3">
      <c r="A178" s="32"/>
      <c r="B178" s="33" t="s">
        <v>438</v>
      </c>
      <c r="C178" s="26" t="s">
        <v>439</v>
      </c>
    </row>
    <row r="179" ht="17.25" spans="1:3">
      <c r="A179" s="32"/>
      <c r="B179" s="33" t="s">
        <v>440</v>
      </c>
      <c r="C179" s="26" t="s">
        <v>441</v>
      </c>
    </row>
    <row r="180" ht="17.25" spans="1:3">
      <c r="A180" s="32"/>
      <c r="B180" s="33" t="s">
        <v>442</v>
      </c>
      <c r="C180" s="26" t="s">
        <v>443</v>
      </c>
    </row>
    <row r="181" ht="17.25" spans="1:3">
      <c r="A181" s="32"/>
      <c r="B181" s="33" t="s">
        <v>444</v>
      </c>
      <c r="C181" s="26" t="s">
        <v>445</v>
      </c>
    </row>
    <row r="182" ht="17.25" spans="1:3">
      <c r="A182" s="32"/>
      <c r="B182" s="33" t="s">
        <v>446</v>
      </c>
      <c r="C182" s="26" t="s">
        <v>447</v>
      </c>
    </row>
    <row r="183" ht="17.25" spans="1:3">
      <c r="A183" s="32"/>
      <c r="B183" s="33" t="s">
        <v>448</v>
      </c>
      <c r="C183" s="26" t="s">
        <v>449</v>
      </c>
    </row>
    <row r="184" ht="17.25" spans="1:3">
      <c r="A184" s="32"/>
      <c r="B184" s="33" t="s">
        <v>450</v>
      </c>
      <c r="C184" s="26" t="s">
        <v>451</v>
      </c>
    </row>
    <row r="185" ht="17.25" spans="1:3">
      <c r="A185" s="32"/>
      <c r="B185" s="33" t="s">
        <v>452</v>
      </c>
      <c r="C185" s="26" t="s">
        <v>453</v>
      </c>
    </row>
    <row r="186" ht="17.25" spans="1:3">
      <c r="A186" s="32"/>
      <c r="B186" s="33" t="s">
        <v>454</v>
      </c>
      <c r="C186" s="26" t="s">
        <v>455</v>
      </c>
    </row>
    <row r="187" ht="17.25" spans="1:3">
      <c r="A187" s="32"/>
      <c r="B187" s="33" t="s">
        <v>456</v>
      </c>
      <c r="C187" s="26" t="s">
        <v>457</v>
      </c>
    </row>
    <row r="188" ht="18" spans="1:3">
      <c r="A188" s="34"/>
      <c r="B188" s="35" t="s">
        <v>458</v>
      </c>
      <c r="C188" s="36" t="s">
        <v>459</v>
      </c>
    </row>
  </sheetData>
  <mergeCells count="3">
    <mergeCell ref="A2:A53"/>
    <mergeCell ref="A54:A113"/>
    <mergeCell ref="A114:A188"/>
  </mergeCells>
  <conditionalFormatting sqref="B1">
    <cfRule type="duplicateValues" dxfId="1" priority="7"/>
    <cfRule type="duplicateValues" dxfId="0" priority="6"/>
  </conditionalFormatting>
  <conditionalFormatting sqref="B1:B53">
    <cfRule type="duplicateValues" dxfId="1" priority="8"/>
  </conditionalFormatting>
  <conditionalFormatting sqref="B2:B53">
    <cfRule type="duplicateValues" dxfId="1" priority="5"/>
    <cfRule type="duplicateValues" dxfId="0" priority="4"/>
  </conditionalFormatting>
  <conditionalFormatting sqref="B54:B188">
    <cfRule type="duplicateValues" dxfId="1" priority="3"/>
    <cfRule type="duplicateValues" dxfId="1" priority="2"/>
    <cfRule type="duplicateValues" dxfId="0" priority="1"/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workbookViewId="0">
      <selection activeCell="F20" sqref="F20"/>
    </sheetView>
  </sheetViews>
  <sheetFormatPr defaultColWidth="9" defaultRowHeight="13.5"/>
  <cols>
    <col min="1" max="1" width="11.125" style="37" customWidth="1"/>
    <col min="2" max="2" width="10.25" style="38" customWidth="1"/>
    <col min="3" max="5" width="9" style="37"/>
    <col min="6" max="6" width="12.25" style="39" customWidth="1"/>
    <col min="7" max="7" width="22.75" style="39" customWidth="1"/>
    <col min="8" max="10" width="9" style="37"/>
    <col min="11" max="11" width="13" style="37" customWidth="1"/>
    <col min="12" max="254" width="9" style="37"/>
    <col min="255" max="255" width="10.25" style="37" customWidth="1"/>
    <col min="256" max="260" width="9" style="37"/>
    <col min="261" max="261" width="12.375" style="37" customWidth="1"/>
    <col min="262" max="262" width="12.25" style="37" customWidth="1"/>
    <col min="263" max="263" width="17.75" style="37" customWidth="1"/>
    <col min="264" max="510" width="9" style="37"/>
    <col min="511" max="511" width="10.25" style="37" customWidth="1"/>
    <col min="512" max="516" width="9" style="37"/>
    <col min="517" max="517" width="12.375" style="37" customWidth="1"/>
    <col min="518" max="518" width="12.25" style="37" customWidth="1"/>
    <col min="519" max="519" width="17.75" style="37" customWidth="1"/>
    <col min="520" max="766" width="9" style="37"/>
    <col min="767" max="767" width="10.25" style="37" customWidth="1"/>
    <col min="768" max="772" width="9" style="37"/>
    <col min="773" max="773" width="12.375" style="37" customWidth="1"/>
    <col min="774" max="774" width="12.25" style="37" customWidth="1"/>
    <col min="775" max="775" width="17.75" style="37" customWidth="1"/>
    <col min="776" max="1022" width="9" style="37"/>
    <col min="1023" max="1023" width="10.25" style="37" customWidth="1"/>
    <col min="1024" max="1028" width="9" style="37"/>
    <col min="1029" max="1029" width="12.375" style="37" customWidth="1"/>
    <col min="1030" max="1030" width="12.25" style="37" customWidth="1"/>
    <col min="1031" max="1031" width="17.75" style="37" customWidth="1"/>
    <col min="1032" max="1278" width="9" style="37"/>
    <col min="1279" max="1279" width="10.25" style="37" customWidth="1"/>
    <col min="1280" max="1284" width="9" style="37"/>
    <col min="1285" max="1285" width="12.375" style="37" customWidth="1"/>
    <col min="1286" max="1286" width="12.25" style="37" customWidth="1"/>
    <col min="1287" max="1287" width="17.75" style="37" customWidth="1"/>
    <col min="1288" max="1534" width="9" style="37"/>
    <col min="1535" max="1535" width="10.25" style="37" customWidth="1"/>
    <col min="1536" max="1540" width="9" style="37"/>
    <col min="1541" max="1541" width="12.375" style="37" customWidth="1"/>
    <col min="1542" max="1542" width="12.25" style="37" customWidth="1"/>
    <col min="1543" max="1543" width="17.75" style="37" customWidth="1"/>
    <col min="1544" max="1790" width="9" style="37"/>
    <col min="1791" max="1791" width="10.25" style="37" customWidth="1"/>
    <col min="1792" max="1796" width="9" style="37"/>
    <col min="1797" max="1797" width="12.375" style="37" customWidth="1"/>
    <col min="1798" max="1798" width="12.25" style="37" customWidth="1"/>
    <col min="1799" max="1799" width="17.75" style="37" customWidth="1"/>
    <col min="1800" max="2046" width="9" style="37"/>
    <col min="2047" max="2047" width="10.25" style="37" customWidth="1"/>
    <col min="2048" max="2052" width="9" style="37"/>
    <col min="2053" max="2053" width="12.375" style="37" customWidth="1"/>
    <col min="2054" max="2054" width="12.25" style="37" customWidth="1"/>
    <col min="2055" max="2055" width="17.75" style="37" customWidth="1"/>
    <col min="2056" max="2302" width="9" style="37"/>
    <col min="2303" max="2303" width="10.25" style="37" customWidth="1"/>
    <col min="2304" max="2308" width="9" style="37"/>
    <col min="2309" max="2309" width="12.375" style="37" customWidth="1"/>
    <col min="2310" max="2310" width="12.25" style="37" customWidth="1"/>
    <col min="2311" max="2311" width="17.75" style="37" customWidth="1"/>
    <col min="2312" max="2558" width="9" style="37"/>
    <col min="2559" max="2559" width="10.25" style="37" customWidth="1"/>
    <col min="2560" max="2564" width="9" style="37"/>
    <col min="2565" max="2565" width="12.375" style="37" customWidth="1"/>
    <col min="2566" max="2566" width="12.25" style="37" customWidth="1"/>
    <col min="2567" max="2567" width="17.75" style="37" customWidth="1"/>
    <col min="2568" max="2814" width="9" style="37"/>
    <col min="2815" max="2815" width="10.25" style="37" customWidth="1"/>
    <col min="2816" max="2820" width="9" style="37"/>
    <col min="2821" max="2821" width="12.375" style="37" customWidth="1"/>
    <col min="2822" max="2822" width="12.25" style="37" customWidth="1"/>
    <col min="2823" max="2823" width="17.75" style="37" customWidth="1"/>
    <col min="2824" max="3070" width="9" style="37"/>
    <col min="3071" max="3071" width="10.25" style="37" customWidth="1"/>
    <col min="3072" max="3076" width="9" style="37"/>
    <col min="3077" max="3077" width="12.375" style="37" customWidth="1"/>
    <col min="3078" max="3078" width="12.25" style="37" customWidth="1"/>
    <col min="3079" max="3079" width="17.75" style="37" customWidth="1"/>
    <col min="3080" max="3326" width="9" style="37"/>
    <col min="3327" max="3327" width="10.25" style="37" customWidth="1"/>
    <col min="3328" max="3332" width="9" style="37"/>
    <col min="3333" max="3333" width="12.375" style="37" customWidth="1"/>
    <col min="3334" max="3334" width="12.25" style="37" customWidth="1"/>
    <col min="3335" max="3335" width="17.75" style="37" customWidth="1"/>
    <col min="3336" max="3582" width="9" style="37"/>
    <col min="3583" max="3583" width="10.25" style="37" customWidth="1"/>
    <col min="3584" max="3588" width="9" style="37"/>
    <col min="3589" max="3589" width="12.375" style="37" customWidth="1"/>
    <col min="3590" max="3590" width="12.25" style="37" customWidth="1"/>
    <col min="3591" max="3591" width="17.75" style="37" customWidth="1"/>
    <col min="3592" max="3838" width="9" style="37"/>
    <col min="3839" max="3839" width="10.25" style="37" customWidth="1"/>
    <col min="3840" max="3844" width="9" style="37"/>
    <col min="3845" max="3845" width="12.375" style="37" customWidth="1"/>
    <col min="3846" max="3846" width="12.25" style="37" customWidth="1"/>
    <col min="3847" max="3847" width="17.75" style="37" customWidth="1"/>
    <col min="3848" max="4094" width="9" style="37"/>
    <col min="4095" max="4095" width="10.25" style="37" customWidth="1"/>
    <col min="4096" max="4100" width="9" style="37"/>
    <col min="4101" max="4101" width="12.375" style="37" customWidth="1"/>
    <col min="4102" max="4102" width="12.25" style="37" customWidth="1"/>
    <col min="4103" max="4103" width="17.75" style="37" customWidth="1"/>
    <col min="4104" max="4350" width="9" style="37"/>
    <col min="4351" max="4351" width="10.25" style="37" customWidth="1"/>
    <col min="4352" max="4356" width="9" style="37"/>
    <col min="4357" max="4357" width="12.375" style="37" customWidth="1"/>
    <col min="4358" max="4358" width="12.25" style="37" customWidth="1"/>
    <col min="4359" max="4359" width="17.75" style="37" customWidth="1"/>
    <col min="4360" max="4606" width="9" style="37"/>
    <col min="4607" max="4607" width="10.25" style="37" customWidth="1"/>
    <col min="4608" max="4612" width="9" style="37"/>
    <col min="4613" max="4613" width="12.375" style="37" customWidth="1"/>
    <col min="4614" max="4614" width="12.25" style="37" customWidth="1"/>
    <col min="4615" max="4615" width="17.75" style="37" customWidth="1"/>
    <col min="4616" max="4862" width="9" style="37"/>
    <col min="4863" max="4863" width="10.25" style="37" customWidth="1"/>
    <col min="4864" max="4868" width="9" style="37"/>
    <col min="4869" max="4869" width="12.375" style="37" customWidth="1"/>
    <col min="4870" max="4870" width="12.25" style="37" customWidth="1"/>
    <col min="4871" max="4871" width="17.75" style="37" customWidth="1"/>
    <col min="4872" max="5118" width="9" style="37"/>
    <col min="5119" max="5119" width="10.25" style="37" customWidth="1"/>
    <col min="5120" max="5124" width="9" style="37"/>
    <col min="5125" max="5125" width="12.375" style="37" customWidth="1"/>
    <col min="5126" max="5126" width="12.25" style="37" customWidth="1"/>
    <col min="5127" max="5127" width="17.75" style="37" customWidth="1"/>
    <col min="5128" max="5374" width="9" style="37"/>
    <col min="5375" max="5375" width="10.25" style="37" customWidth="1"/>
    <col min="5376" max="5380" width="9" style="37"/>
    <col min="5381" max="5381" width="12.375" style="37" customWidth="1"/>
    <col min="5382" max="5382" width="12.25" style="37" customWidth="1"/>
    <col min="5383" max="5383" width="17.75" style="37" customWidth="1"/>
    <col min="5384" max="5630" width="9" style="37"/>
    <col min="5631" max="5631" width="10.25" style="37" customWidth="1"/>
    <col min="5632" max="5636" width="9" style="37"/>
    <col min="5637" max="5637" width="12.375" style="37" customWidth="1"/>
    <col min="5638" max="5638" width="12.25" style="37" customWidth="1"/>
    <col min="5639" max="5639" width="17.75" style="37" customWidth="1"/>
    <col min="5640" max="5886" width="9" style="37"/>
    <col min="5887" max="5887" width="10.25" style="37" customWidth="1"/>
    <col min="5888" max="5892" width="9" style="37"/>
    <col min="5893" max="5893" width="12.375" style="37" customWidth="1"/>
    <col min="5894" max="5894" width="12.25" style="37" customWidth="1"/>
    <col min="5895" max="5895" width="17.75" style="37" customWidth="1"/>
    <col min="5896" max="6142" width="9" style="37"/>
    <col min="6143" max="6143" width="10.25" style="37" customWidth="1"/>
    <col min="6144" max="6148" width="9" style="37"/>
    <col min="6149" max="6149" width="12.375" style="37" customWidth="1"/>
    <col min="6150" max="6150" width="12.25" style="37" customWidth="1"/>
    <col min="6151" max="6151" width="17.75" style="37" customWidth="1"/>
    <col min="6152" max="6398" width="9" style="37"/>
    <col min="6399" max="6399" width="10.25" style="37" customWidth="1"/>
    <col min="6400" max="6404" width="9" style="37"/>
    <col min="6405" max="6405" width="12.375" style="37" customWidth="1"/>
    <col min="6406" max="6406" width="12.25" style="37" customWidth="1"/>
    <col min="6407" max="6407" width="17.75" style="37" customWidth="1"/>
    <col min="6408" max="6654" width="9" style="37"/>
    <col min="6655" max="6655" width="10.25" style="37" customWidth="1"/>
    <col min="6656" max="6660" width="9" style="37"/>
    <col min="6661" max="6661" width="12.375" style="37" customWidth="1"/>
    <col min="6662" max="6662" width="12.25" style="37" customWidth="1"/>
    <col min="6663" max="6663" width="17.75" style="37" customWidth="1"/>
    <col min="6664" max="6910" width="9" style="37"/>
    <col min="6911" max="6911" width="10.25" style="37" customWidth="1"/>
    <col min="6912" max="6916" width="9" style="37"/>
    <col min="6917" max="6917" width="12.375" style="37" customWidth="1"/>
    <col min="6918" max="6918" width="12.25" style="37" customWidth="1"/>
    <col min="6919" max="6919" width="17.75" style="37" customWidth="1"/>
    <col min="6920" max="7166" width="9" style="37"/>
    <col min="7167" max="7167" width="10.25" style="37" customWidth="1"/>
    <col min="7168" max="7172" width="9" style="37"/>
    <col min="7173" max="7173" width="12.375" style="37" customWidth="1"/>
    <col min="7174" max="7174" width="12.25" style="37" customWidth="1"/>
    <col min="7175" max="7175" width="17.75" style="37" customWidth="1"/>
    <col min="7176" max="7422" width="9" style="37"/>
    <col min="7423" max="7423" width="10.25" style="37" customWidth="1"/>
    <col min="7424" max="7428" width="9" style="37"/>
    <col min="7429" max="7429" width="12.375" style="37" customWidth="1"/>
    <col min="7430" max="7430" width="12.25" style="37" customWidth="1"/>
    <col min="7431" max="7431" width="17.75" style="37" customWidth="1"/>
    <col min="7432" max="7678" width="9" style="37"/>
    <col min="7679" max="7679" width="10.25" style="37" customWidth="1"/>
    <col min="7680" max="7684" width="9" style="37"/>
    <col min="7685" max="7685" width="12.375" style="37" customWidth="1"/>
    <col min="7686" max="7686" width="12.25" style="37" customWidth="1"/>
    <col min="7687" max="7687" width="17.75" style="37" customWidth="1"/>
    <col min="7688" max="7934" width="9" style="37"/>
    <col min="7935" max="7935" width="10.25" style="37" customWidth="1"/>
    <col min="7936" max="7940" width="9" style="37"/>
    <col min="7941" max="7941" width="12.375" style="37" customWidth="1"/>
    <col min="7942" max="7942" width="12.25" style="37" customWidth="1"/>
    <col min="7943" max="7943" width="17.75" style="37" customWidth="1"/>
    <col min="7944" max="8190" width="9" style="37"/>
    <col min="8191" max="8191" width="10.25" style="37" customWidth="1"/>
    <col min="8192" max="8196" width="9" style="37"/>
    <col min="8197" max="8197" width="12.375" style="37" customWidth="1"/>
    <col min="8198" max="8198" width="12.25" style="37" customWidth="1"/>
    <col min="8199" max="8199" width="17.75" style="37" customWidth="1"/>
    <col min="8200" max="8446" width="9" style="37"/>
    <col min="8447" max="8447" width="10.25" style="37" customWidth="1"/>
    <col min="8448" max="8452" width="9" style="37"/>
    <col min="8453" max="8453" width="12.375" style="37" customWidth="1"/>
    <col min="8454" max="8454" width="12.25" style="37" customWidth="1"/>
    <col min="8455" max="8455" width="17.75" style="37" customWidth="1"/>
    <col min="8456" max="8702" width="9" style="37"/>
    <col min="8703" max="8703" width="10.25" style="37" customWidth="1"/>
    <col min="8704" max="8708" width="9" style="37"/>
    <col min="8709" max="8709" width="12.375" style="37" customWidth="1"/>
    <col min="8710" max="8710" width="12.25" style="37" customWidth="1"/>
    <col min="8711" max="8711" width="17.75" style="37" customWidth="1"/>
    <col min="8712" max="8958" width="9" style="37"/>
    <col min="8959" max="8959" width="10.25" style="37" customWidth="1"/>
    <col min="8960" max="8964" width="9" style="37"/>
    <col min="8965" max="8965" width="12.375" style="37" customWidth="1"/>
    <col min="8966" max="8966" width="12.25" style="37" customWidth="1"/>
    <col min="8967" max="8967" width="17.75" style="37" customWidth="1"/>
    <col min="8968" max="9214" width="9" style="37"/>
    <col min="9215" max="9215" width="10.25" style="37" customWidth="1"/>
    <col min="9216" max="9220" width="9" style="37"/>
    <col min="9221" max="9221" width="12.375" style="37" customWidth="1"/>
    <col min="9222" max="9222" width="12.25" style="37" customWidth="1"/>
    <col min="9223" max="9223" width="17.75" style="37" customWidth="1"/>
    <col min="9224" max="9470" width="9" style="37"/>
    <col min="9471" max="9471" width="10.25" style="37" customWidth="1"/>
    <col min="9472" max="9476" width="9" style="37"/>
    <col min="9477" max="9477" width="12.375" style="37" customWidth="1"/>
    <col min="9478" max="9478" width="12.25" style="37" customWidth="1"/>
    <col min="9479" max="9479" width="17.75" style="37" customWidth="1"/>
    <col min="9480" max="9726" width="9" style="37"/>
    <col min="9727" max="9727" width="10.25" style="37" customWidth="1"/>
    <col min="9728" max="9732" width="9" style="37"/>
    <col min="9733" max="9733" width="12.375" style="37" customWidth="1"/>
    <col min="9734" max="9734" width="12.25" style="37" customWidth="1"/>
    <col min="9735" max="9735" width="17.75" style="37" customWidth="1"/>
    <col min="9736" max="9982" width="9" style="37"/>
    <col min="9983" max="9983" width="10.25" style="37" customWidth="1"/>
    <col min="9984" max="9988" width="9" style="37"/>
    <col min="9989" max="9989" width="12.375" style="37" customWidth="1"/>
    <col min="9990" max="9990" width="12.25" style="37" customWidth="1"/>
    <col min="9991" max="9991" width="17.75" style="37" customWidth="1"/>
    <col min="9992" max="10238" width="9" style="37"/>
    <col min="10239" max="10239" width="10.25" style="37" customWidth="1"/>
    <col min="10240" max="10244" width="9" style="37"/>
    <col min="10245" max="10245" width="12.375" style="37" customWidth="1"/>
    <col min="10246" max="10246" width="12.25" style="37" customWidth="1"/>
    <col min="10247" max="10247" width="17.75" style="37" customWidth="1"/>
    <col min="10248" max="10494" width="9" style="37"/>
    <col min="10495" max="10495" width="10.25" style="37" customWidth="1"/>
    <col min="10496" max="10500" width="9" style="37"/>
    <col min="10501" max="10501" width="12.375" style="37" customWidth="1"/>
    <col min="10502" max="10502" width="12.25" style="37" customWidth="1"/>
    <col min="10503" max="10503" width="17.75" style="37" customWidth="1"/>
    <col min="10504" max="10750" width="9" style="37"/>
    <col min="10751" max="10751" width="10.25" style="37" customWidth="1"/>
    <col min="10752" max="10756" width="9" style="37"/>
    <col min="10757" max="10757" width="12.375" style="37" customWidth="1"/>
    <col min="10758" max="10758" width="12.25" style="37" customWidth="1"/>
    <col min="10759" max="10759" width="17.75" style="37" customWidth="1"/>
    <col min="10760" max="11006" width="9" style="37"/>
    <col min="11007" max="11007" width="10.25" style="37" customWidth="1"/>
    <col min="11008" max="11012" width="9" style="37"/>
    <col min="11013" max="11013" width="12.375" style="37" customWidth="1"/>
    <col min="11014" max="11014" width="12.25" style="37" customWidth="1"/>
    <col min="11015" max="11015" width="17.75" style="37" customWidth="1"/>
    <col min="11016" max="11262" width="9" style="37"/>
    <col min="11263" max="11263" width="10.25" style="37" customWidth="1"/>
    <col min="11264" max="11268" width="9" style="37"/>
    <col min="11269" max="11269" width="12.375" style="37" customWidth="1"/>
    <col min="11270" max="11270" width="12.25" style="37" customWidth="1"/>
    <col min="11271" max="11271" width="17.75" style="37" customWidth="1"/>
    <col min="11272" max="11518" width="9" style="37"/>
    <col min="11519" max="11519" width="10.25" style="37" customWidth="1"/>
    <col min="11520" max="11524" width="9" style="37"/>
    <col min="11525" max="11525" width="12.375" style="37" customWidth="1"/>
    <col min="11526" max="11526" width="12.25" style="37" customWidth="1"/>
    <col min="11527" max="11527" width="17.75" style="37" customWidth="1"/>
    <col min="11528" max="11774" width="9" style="37"/>
    <col min="11775" max="11775" width="10.25" style="37" customWidth="1"/>
    <col min="11776" max="11780" width="9" style="37"/>
    <col min="11781" max="11781" width="12.375" style="37" customWidth="1"/>
    <col min="11782" max="11782" width="12.25" style="37" customWidth="1"/>
    <col min="11783" max="11783" width="17.75" style="37" customWidth="1"/>
    <col min="11784" max="12030" width="9" style="37"/>
    <col min="12031" max="12031" width="10.25" style="37" customWidth="1"/>
    <col min="12032" max="12036" width="9" style="37"/>
    <col min="12037" max="12037" width="12.375" style="37" customWidth="1"/>
    <col min="12038" max="12038" width="12.25" style="37" customWidth="1"/>
    <col min="12039" max="12039" width="17.75" style="37" customWidth="1"/>
    <col min="12040" max="12286" width="9" style="37"/>
    <col min="12287" max="12287" width="10.25" style="37" customWidth="1"/>
    <col min="12288" max="12292" width="9" style="37"/>
    <col min="12293" max="12293" width="12.375" style="37" customWidth="1"/>
    <col min="12294" max="12294" width="12.25" style="37" customWidth="1"/>
    <col min="12295" max="12295" width="17.75" style="37" customWidth="1"/>
    <col min="12296" max="12542" width="9" style="37"/>
    <col min="12543" max="12543" width="10.25" style="37" customWidth="1"/>
    <col min="12544" max="12548" width="9" style="37"/>
    <col min="12549" max="12549" width="12.375" style="37" customWidth="1"/>
    <col min="12550" max="12550" width="12.25" style="37" customWidth="1"/>
    <col min="12551" max="12551" width="17.75" style="37" customWidth="1"/>
    <col min="12552" max="12798" width="9" style="37"/>
    <col min="12799" max="12799" width="10.25" style="37" customWidth="1"/>
    <col min="12800" max="12804" width="9" style="37"/>
    <col min="12805" max="12805" width="12.375" style="37" customWidth="1"/>
    <col min="12806" max="12806" width="12.25" style="37" customWidth="1"/>
    <col min="12807" max="12807" width="17.75" style="37" customWidth="1"/>
    <col min="12808" max="13054" width="9" style="37"/>
    <col min="13055" max="13055" width="10.25" style="37" customWidth="1"/>
    <col min="13056" max="13060" width="9" style="37"/>
    <col min="13061" max="13061" width="12.375" style="37" customWidth="1"/>
    <col min="13062" max="13062" width="12.25" style="37" customWidth="1"/>
    <col min="13063" max="13063" width="17.75" style="37" customWidth="1"/>
    <col min="13064" max="13310" width="9" style="37"/>
    <col min="13311" max="13311" width="10.25" style="37" customWidth="1"/>
    <col min="13312" max="13316" width="9" style="37"/>
    <col min="13317" max="13317" width="12.375" style="37" customWidth="1"/>
    <col min="13318" max="13318" width="12.25" style="37" customWidth="1"/>
    <col min="13319" max="13319" width="17.75" style="37" customWidth="1"/>
    <col min="13320" max="13566" width="9" style="37"/>
    <col min="13567" max="13567" width="10.25" style="37" customWidth="1"/>
    <col min="13568" max="13572" width="9" style="37"/>
    <col min="13573" max="13573" width="12.375" style="37" customWidth="1"/>
    <col min="13574" max="13574" width="12.25" style="37" customWidth="1"/>
    <col min="13575" max="13575" width="17.75" style="37" customWidth="1"/>
    <col min="13576" max="13822" width="9" style="37"/>
    <col min="13823" max="13823" width="10.25" style="37" customWidth="1"/>
    <col min="13824" max="13828" width="9" style="37"/>
    <col min="13829" max="13829" width="12.375" style="37" customWidth="1"/>
    <col min="13830" max="13830" width="12.25" style="37" customWidth="1"/>
    <col min="13831" max="13831" width="17.75" style="37" customWidth="1"/>
    <col min="13832" max="14078" width="9" style="37"/>
    <col min="14079" max="14079" width="10.25" style="37" customWidth="1"/>
    <col min="14080" max="14084" width="9" style="37"/>
    <col min="14085" max="14085" width="12.375" style="37" customWidth="1"/>
    <col min="14086" max="14086" width="12.25" style="37" customWidth="1"/>
    <col min="14087" max="14087" width="17.75" style="37" customWidth="1"/>
    <col min="14088" max="14334" width="9" style="37"/>
    <col min="14335" max="14335" width="10.25" style="37" customWidth="1"/>
    <col min="14336" max="14340" width="9" style="37"/>
    <col min="14341" max="14341" width="12.375" style="37" customWidth="1"/>
    <col min="14342" max="14342" width="12.25" style="37" customWidth="1"/>
    <col min="14343" max="14343" width="17.75" style="37" customWidth="1"/>
    <col min="14344" max="14590" width="9" style="37"/>
    <col min="14591" max="14591" width="10.25" style="37" customWidth="1"/>
    <col min="14592" max="14596" width="9" style="37"/>
    <col min="14597" max="14597" width="12.375" style="37" customWidth="1"/>
    <col min="14598" max="14598" width="12.25" style="37" customWidth="1"/>
    <col min="14599" max="14599" width="17.75" style="37" customWidth="1"/>
    <col min="14600" max="14846" width="9" style="37"/>
    <col min="14847" max="14847" width="10.25" style="37" customWidth="1"/>
    <col min="14848" max="14852" width="9" style="37"/>
    <col min="14853" max="14853" width="12.375" style="37" customWidth="1"/>
    <col min="14854" max="14854" width="12.25" style="37" customWidth="1"/>
    <col min="14855" max="14855" width="17.75" style="37" customWidth="1"/>
    <col min="14856" max="15102" width="9" style="37"/>
    <col min="15103" max="15103" width="10.25" style="37" customWidth="1"/>
    <col min="15104" max="15108" width="9" style="37"/>
    <col min="15109" max="15109" width="12.375" style="37" customWidth="1"/>
    <col min="15110" max="15110" width="12.25" style="37" customWidth="1"/>
    <col min="15111" max="15111" width="17.75" style="37" customWidth="1"/>
    <col min="15112" max="15358" width="9" style="37"/>
    <col min="15359" max="15359" width="10.25" style="37" customWidth="1"/>
    <col min="15360" max="15364" width="9" style="37"/>
    <col min="15365" max="15365" width="12.375" style="37" customWidth="1"/>
    <col min="15366" max="15366" width="12.25" style="37" customWidth="1"/>
    <col min="15367" max="15367" width="17.75" style="37" customWidth="1"/>
    <col min="15368" max="15614" width="9" style="37"/>
    <col min="15615" max="15615" width="10.25" style="37" customWidth="1"/>
    <col min="15616" max="15620" width="9" style="37"/>
    <col min="15621" max="15621" width="12.375" style="37" customWidth="1"/>
    <col min="15622" max="15622" width="12.25" style="37" customWidth="1"/>
    <col min="15623" max="15623" width="17.75" style="37" customWidth="1"/>
    <col min="15624" max="15870" width="9" style="37"/>
    <col min="15871" max="15871" width="10.25" style="37" customWidth="1"/>
    <col min="15872" max="15876" width="9" style="37"/>
    <col min="15877" max="15877" width="12.375" style="37" customWidth="1"/>
    <col min="15878" max="15878" width="12.25" style="37" customWidth="1"/>
    <col min="15879" max="15879" width="17.75" style="37" customWidth="1"/>
    <col min="15880" max="16126" width="9" style="37"/>
    <col min="16127" max="16127" width="10.25" style="37" customWidth="1"/>
    <col min="16128" max="16132" width="9" style="37"/>
    <col min="16133" max="16133" width="12.375" style="37" customWidth="1"/>
    <col min="16134" max="16134" width="12.25" style="37" customWidth="1"/>
    <col min="16135" max="16135" width="17.75" style="37" customWidth="1"/>
    <col min="16136" max="16384" width="9" style="37"/>
  </cols>
  <sheetData>
    <row r="1" ht="18.75" spans="1:7">
      <c r="A1" s="40" t="s">
        <v>16</v>
      </c>
      <c r="B1" s="41"/>
      <c r="C1" s="41"/>
      <c r="D1" s="41"/>
      <c r="E1" s="41"/>
      <c r="F1" s="41"/>
      <c r="G1" s="42"/>
    </row>
    <row r="2" spans="1:7">
      <c r="A2" s="43" t="s">
        <v>17</v>
      </c>
      <c r="B2" s="44"/>
      <c r="C2" s="44"/>
      <c r="D2" s="44"/>
      <c r="E2" s="44"/>
      <c r="F2" s="44"/>
      <c r="G2" s="45"/>
    </row>
    <row r="3" spans="1:7">
      <c r="A3" s="43" t="s">
        <v>490</v>
      </c>
      <c r="B3" s="44"/>
      <c r="C3" s="44"/>
      <c r="D3" s="44"/>
      <c r="E3" s="44"/>
      <c r="F3" s="44"/>
      <c r="G3" s="45"/>
    </row>
    <row r="4" spans="1:7">
      <c r="A4" s="43" t="s">
        <v>19</v>
      </c>
      <c r="B4" s="44"/>
      <c r="C4" s="44"/>
      <c r="D4" s="44"/>
      <c r="E4" s="44"/>
      <c r="F4" s="44"/>
      <c r="G4" s="45"/>
    </row>
    <row r="5" spans="1:7">
      <c r="A5" s="43" t="s">
        <v>491</v>
      </c>
      <c r="B5" s="44"/>
      <c r="C5" s="44"/>
      <c r="D5" s="44"/>
      <c r="E5" s="44"/>
      <c r="F5" s="44"/>
      <c r="G5" s="45"/>
    </row>
    <row r="6" spans="1:7">
      <c r="A6" s="43" t="s">
        <v>492</v>
      </c>
      <c r="B6" s="44"/>
      <c r="C6" s="44"/>
      <c r="D6" s="44"/>
      <c r="E6" s="44"/>
      <c r="F6" s="44"/>
      <c r="G6" s="45"/>
    </row>
    <row r="7" ht="14.25" spans="1:7">
      <c r="A7" s="46" t="s">
        <v>493</v>
      </c>
      <c r="B7" s="47"/>
      <c r="C7" s="47"/>
      <c r="D7" s="47"/>
      <c r="E7" s="47"/>
      <c r="F7" s="47"/>
      <c r="G7" s="48"/>
    </row>
    <row r="8" spans="3:7">
      <c r="C8" s="38"/>
      <c r="D8" s="38"/>
      <c r="E8" s="38"/>
      <c r="F8" s="49"/>
      <c r="G8" s="49"/>
    </row>
    <row r="9" spans="1:7">
      <c r="A9" s="50" t="s">
        <v>24</v>
      </c>
      <c r="B9" s="50" t="s">
        <v>25</v>
      </c>
      <c r="C9" s="50" t="s">
        <v>26</v>
      </c>
      <c r="D9" s="50" t="s">
        <v>27</v>
      </c>
      <c r="E9" s="50" t="s">
        <v>28</v>
      </c>
      <c r="F9" s="51" t="s">
        <v>30</v>
      </c>
      <c r="G9" s="52" t="s">
        <v>31</v>
      </c>
    </row>
    <row r="10" spans="1:10">
      <c r="A10" s="50" t="s">
        <v>32</v>
      </c>
      <c r="B10" s="50" t="s">
        <v>33</v>
      </c>
      <c r="C10" s="51" t="s">
        <v>34</v>
      </c>
      <c r="D10" s="51" t="s">
        <v>494</v>
      </c>
      <c r="E10" s="51" t="s">
        <v>36</v>
      </c>
      <c r="F10" s="53" t="s">
        <v>38</v>
      </c>
      <c r="G10" s="52" t="s">
        <v>495</v>
      </c>
      <c r="J10" s="54"/>
    </row>
    <row r="11" spans="1:10">
      <c r="A11" s="50" t="s">
        <v>40</v>
      </c>
      <c r="B11" s="50" t="s">
        <v>41</v>
      </c>
      <c r="C11" s="51" t="s">
        <v>42</v>
      </c>
      <c r="D11" s="51" t="s">
        <v>496</v>
      </c>
      <c r="E11" s="51" t="s">
        <v>36</v>
      </c>
      <c r="F11" s="53" t="s">
        <v>45</v>
      </c>
      <c r="G11" s="52" t="s">
        <v>497</v>
      </c>
      <c r="J11" s="54"/>
    </row>
    <row r="12" ht="14.25" customHeight="1" spans="1:10">
      <c r="A12" s="38"/>
      <c r="C12" s="54"/>
      <c r="D12" s="54"/>
      <c r="E12" s="54"/>
      <c r="F12" s="54"/>
      <c r="J12" s="54"/>
    </row>
    <row r="13" ht="14.25" spans="1:4">
      <c r="A13" s="38"/>
      <c r="C13" s="38"/>
      <c r="D13" s="38"/>
    </row>
    <row r="14" ht="14.25" spans="1:4">
      <c r="A14" s="55" t="s">
        <v>26</v>
      </c>
      <c r="B14" s="56" t="s">
        <v>48</v>
      </c>
      <c r="C14" s="38"/>
      <c r="D14" s="38"/>
    </row>
    <row r="15" spans="1:4">
      <c r="A15" s="57" t="s">
        <v>51</v>
      </c>
      <c r="B15" s="58" t="s">
        <v>42</v>
      </c>
      <c r="C15" s="38"/>
      <c r="D15" s="38"/>
    </row>
    <row r="16" ht="14.25" spans="1:2">
      <c r="A16" s="59" t="s">
        <v>54</v>
      </c>
      <c r="B16" s="60" t="s">
        <v>34</v>
      </c>
    </row>
    <row r="17" ht="14.25"/>
  </sheetData>
  <mergeCells count="7">
    <mergeCell ref="A1:G1"/>
    <mergeCell ref="A2:G2"/>
    <mergeCell ref="A3:G3"/>
    <mergeCell ref="A4:G4"/>
    <mergeCell ref="A5:G5"/>
    <mergeCell ref="A6:G6"/>
    <mergeCell ref="A7:G7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65"/>
  <sheetViews>
    <sheetView workbookViewId="0">
      <selection activeCell="F26" sqref="F26"/>
    </sheetView>
  </sheetViews>
  <sheetFormatPr defaultColWidth="9" defaultRowHeight="16.5" outlineLevelCol="2"/>
  <cols>
    <col min="1" max="1" width="22" style="1" customWidth="1"/>
    <col min="2" max="2" width="42.375" style="2" customWidth="1"/>
    <col min="3" max="3" width="16.625" style="3" customWidth="1"/>
    <col min="4" max="16384" width="9" style="1"/>
  </cols>
  <sheetData>
    <row r="1" ht="18" spans="1:3">
      <c r="A1" s="4" t="s">
        <v>81</v>
      </c>
      <c r="B1" s="5" t="s">
        <v>82</v>
      </c>
      <c r="C1" s="6" t="s">
        <v>48</v>
      </c>
    </row>
    <row r="2" spans="1:3">
      <c r="A2" s="7" t="s">
        <v>498</v>
      </c>
      <c r="B2" s="8" t="s">
        <v>499</v>
      </c>
      <c r="C2" s="9" t="s">
        <v>38</v>
      </c>
    </row>
    <row r="3" spans="1:3">
      <c r="A3" s="7"/>
      <c r="B3" s="10" t="s">
        <v>499</v>
      </c>
      <c r="C3" s="9" t="s">
        <v>500</v>
      </c>
    </row>
    <row r="4" spans="1:3">
      <c r="A4" s="7"/>
      <c r="B4" s="10" t="s">
        <v>499</v>
      </c>
      <c r="C4" s="9" t="s">
        <v>501</v>
      </c>
    </row>
    <row r="5" spans="1:3">
      <c r="A5" s="7"/>
      <c r="B5" s="10" t="s">
        <v>499</v>
      </c>
      <c r="C5" s="9" t="s">
        <v>502</v>
      </c>
    </row>
    <row r="6" spans="1:3">
      <c r="A6" s="7"/>
      <c r="B6" s="10" t="s">
        <v>499</v>
      </c>
      <c r="C6" s="9" t="s">
        <v>503</v>
      </c>
    </row>
    <row r="7" spans="1:3">
      <c r="A7" s="7"/>
      <c r="B7" s="10" t="s">
        <v>499</v>
      </c>
      <c r="C7" s="9" t="s">
        <v>504</v>
      </c>
    </row>
    <row r="8" spans="1:3">
      <c r="A8" s="7"/>
      <c r="B8" s="10" t="s">
        <v>499</v>
      </c>
      <c r="C8" s="9" t="s">
        <v>505</v>
      </c>
    </row>
    <row r="9" spans="1:3">
      <c r="A9" s="7"/>
      <c r="B9" s="10" t="s">
        <v>499</v>
      </c>
      <c r="C9" s="9" t="s">
        <v>506</v>
      </c>
    </row>
    <row r="10" spans="1:3">
      <c r="A10" s="11"/>
      <c r="B10" s="10" t="s">
        <v>499</v>
      </c>
      <c r="C10" s="9" t="s">
        <v>507</v>
      </c>
    </row>
    <row r="11" spans="1:3">
      <c r="A11" s="11"/>
      <c r="B11" s="12" t="s">
        <v>499</v>
      </c>
      <c r="C11" s="9" t="s">
        <v>508</v>
      </c>
    </row>
    <row r="12" ht="15.6" customHeight="1" spans="1:3">
      <c r="A12" s="13" t="s">
        <v>509</v>
      </c>
      <c r="B12" s="14" t="s">
        <v>510</v>
      </c>
      <c r="C12" s="9" t="s">
        <v>511</v>
      </c>
    </row>
    <row r="13" ht="15.6" customHeight="1" spans="1:3">
      <c r="A13" s="13"/>
      <c r="B13" s="14" t="s">
        <v>512</v>
      </c>
      <c r="C13" s="9" t="s">
        <v>513</v>
      </c>
    </row>
    <row r="14" ht="15.6" customHeight="1" spans="1:3">
      <c r="A14" s="13"/>
      <c r="B14" s="14" t="s">
        <v>514</v>
      </c>
      <c r="C14" s="9" t="s">
        <v>515</v>
      </c>
    </row>
    <row r="15" ht="15.6" customHeight="1" spans="1:3">
      <c r="A15" s="13"/>
      <c r="B15" s="14" t="s">
        <v>516</v>
      </c>
      <c r="C15" s="9" t="s">
        <v>517</v>
      </c>
    </row>
    <row r="16" ht="15.6" customHeight="1" spans="1:3">
      <c r="A16" s="13"/>
      <c r="B16" s="14" t="s">
        <v>518</v>
      </c>
      <c r="C16" s="9" t="s">
        <v>519</v>
      </c>
    </row>
    <row r="17" ht="15.6" customHeight="1" spans="1:3">
      <c r="A17" s="13"/>
      <c r="B17" s="14" t="s">
        <v>520</v>
      </c>
      <c r="C17" s="9" t="s">
        <v>521</v>
      </c>
    </row>
    <row r="18" ht="15.6" customHeight="1" spans="1:3">
      <c r="A18" s="13"/>
      <c r="B18" s="14" t="s">
        <v>522</v>
      </c>
      <c r="C18" s="9" t="s">
        <v>523</v>
      </c>
    </row>
    <row r="19" ht="15.6" customHeight="1" spans="1:3">
      <c r="A19" s="13"/>
      <c r="B19" s="14" t="s">
        <v>524</v>
      </c>
      <c r="C19" s="9" t="s">
        <v>45</v>
      </c>
    </row>
    <row r="20" ht="15.6" customHeight="1" spans="1:3">
      <c r="A20" s="13"/>
      <c r="B20" s="14" t="s">
        <v>525</v>
      </c>
      <c r="C20" s="9" t="s">
        <v>526</v>
      </c>
    </row>
    <row r="21" ht="15.6" customHeight="1" spans="1:3">
      <c r="A21" s="13"/>
      <c r="B21" s="14" t="s">
        <v>527</v>
      </c>
      <c r="C21" s="9" t="s">
        <v>528</v>
      </c>
    </row>
    <row r="22" ht="16.15" customHeight="1" spans="1:3">
      <c r="A22" s="13"/>
      <c r="B22" s="14" t="s">
        <v>529</v>
      </c>
      <c r="C22" s="9" t="s">
        <v>530</v>
      </c>
    </row>
    <row r="23" spans="1:3">
      <c r="A23" s="13"/>
      <c r="B23" s="14" t="s">
        <v>531</v>
      </c>
      <c r="C23" s="9" t="s">
        <v>532</v>
      </c>
    </row>
    <row r="24" spans="1:3">
      <c r="A24" s="13"/>
      <c r="B24" s="14" t="s">
        <v>533</v>
      </c>
      <c r="C24" s="9" t="s">
        <v>534</v>
      </c>
    </row>
    <row r="25" spans="1:3">
      <c r="A25" s="13"/>
      <c r="B25" s="14" t="s">
        <v>535</v>
      </c>
      <c r="C25" s="9" t="s">
        <v>536</v>
      </c>
    </row>
    <row r="26" spans="1:3">
      <c r="A26" s="13"/>
      <c r="B26" s="14" t="s">
        <v>537</v>
      </c>
      <c r="C26" s="9" t="s">
        <v>538</v>
      </c>
    </row>
    <row r="27" spans="1:3">
      <c r="A27" s="13"/>
      <c r="B27" s="14" t="s">
        <v>539</v>
      </c>
      <c r="C27" s="9" t="s">
        <v>540</v>
      </c>
    </row>
    <row r="28" spans="1:3">
      <c r="A28" s="13"/>
      <c r="B28" s="14" t="s">
        <v>541</v>
      </c>
      <c r="C28" s="9" t="s">
        <v>542</v>
      </c>
    </row>
    <row r="29" spans="1:3">
      <c r="A29" s="13"/>
      <c r="B29" s="14" t="s">
        <v>543</v>
      </c>
      <c r="C29" s="9" t="s">
        <v>544</v>
      </c>
    </row>
    <row r="30" spans="1:3">
      <c r="A30" s="13"/>
      <c r="B30" s="14" t="s">
        <v>545</v>
      </c>
      <c r="C30" s="9" t="s">
        <v>546</v>
      </c>
    </row>
    <row r="31" spans="1:3">
      <c r="A31" s="13"/>
      <c r="B31" s="14" t="s">
        <v>547</v>
      </c>
      <c r="C31" s="9" t="s">
        <v>548</v>
      </c>
    </row>
    <row r="32" spans="1:3">
      <c r="A32" s="13"/>
      <c r="B32" s="14" t="s">
        <v>549</v>
      </c>
      <c r="C32" s="9" t="s">
        <v>550</v>
      </c>
    </row>
    <row r="33" spans="1:3">
      <c r="A33" s="13"/>
      <c r="B33" s="14" t="s">
        <v>551</v>
      </c>
      <c r="C33" s="9" t="s">
        <v>552</v>
      </c>
    </row>
    <row r="34" spans="1:3">
      <c r="A34" s="13"/>
      <c r="B34" s="14" t="s">
        <v>553</v>
      </c>
      <c r="C34" s="9" t="s">
        <v>554</v>
      </c>
    </row>
    <row r="35" spans="1:3">
      <c r="A35" s="13"/>
      <c r="B35" s="14" t="s">
        <v>555</v>
      </c>
      <c r="C35" s="9" t="s">
        <v>556</v>
      </c>
    </row>
    <row r="36" spans="1:3">
      <c r="A36" s="13"/>
      <c r="B36" s="14" t="s">
        <v>557</v>
      </c>
      <c r="C36" s="9" t="s">
        <v>558</v>
      </c>
    </row>
    <row r="37" spans="1:3">
      <c r="A37" s="13"/>
      <c r="B37" s="14" t="s">
        <v>559</v>
      </c>
      <c r="C37" s="9" t="s">
        <v>560</v>
      </c>
    </row>
    <row r="38" spans="1:3">
      <c r="A38" s="13"/>
      <c r="B38" s="14" t="s">
        <v>561</v>
      </c>
      <c r="C38" s="9" t="s">
        <v>562</v>
      </c>
    </row>
    <row r="39" spans="1:3">
      <c r="A39" s="13"/>
      <c r="B39" s="14" t="s">
        <v>563</v>
      </c>
      <c r="C39" s="9" t="s">
        <v>564</v>
      </c>
    </row>
    <row r="40" spans="1:3">
      <c r="A40" s="13"/>
      <c r="B40" s="14" t="s">
        <v>565</v>
      </c>
      <c r="C40" s="9" t="s">
        <v>566</v>
      </c>
    </row>
    <row r="41" spans="1:3">
      <c r="A41" s="13"/>
      <c r="B41" s="14" t="s">
        <v>567</v>
      </c>
      <c r="C41" s="9" t="s">
        <v>568</v>
      </c>
    </row>
    <row r="42" spans="1:3">
      <c r="A42" s="13"/>
      <c r="B42" s="14" t="s">
        <v>569</v>
      </c>
      <c r="C42" s="9" t="s">
        <v>570</v>
      </c>
    </row>
    <row r="43" spans="1:3">
      <c r="A43" s="13"/>
      <c r="B43" s="14" t="s">
        <v>571</v>
      </c>
      <c r="C43" s="9" t="s">
        <v>572</v>
      </c>
    </row>
    <row r="44" spans="1:3">
      <c r="A44" s="13"/>
      <c r="B44" s="14" t="s">
        <v>573</v>
      </c>
      <c r="C44" s="9" t="s">
        <v>574</v>
      </c>
    </row>
    <row r="45" spans="1:3">
      <c r="A45" s="13"/>
      <c r="B45" s="14" t="s">
        <v>575</v>
      </c>
      <c r="C45" s="9" t="s">
        <v>576</v>
      </c>
    </row>
    <row r="46" spans="1:3">
      <c r="A46" s="13"/>
      <c r="B46" s="14" t="s">
        <v>577</v>
      </c>
      <c r="C46" s="9" t="s">
        <v>578</v>
      </c>
    </row>
    <row r="47" spans="1:3">
      <c r="A47" s="13"/>
      <c r="B47" s="14" t="s">
        <v>579</v>
      </c>
      <c r="C47" s="9" t="s">
        <v>580</v>
      </c>
    </row>
    <row r="48" spans="1:3">
      <c r="A48" s="13"/>
      <c r="B48" s="14" t="s">
        <v>581</v>
      </c>
      <c r="C48" s="9" t="s">
        <v>582</v>
      </c>
    </row>
    <row r="49" spans="1:3">
      <c r="A49" s="13"/>
      <c r="B49" s="14" t="s">
        <v>583</v>
      </c>
      <c r="C49" s="9" t="s">
        <v>584</v>
      </c>
    </row>
    <row r="50" spans="1:3">
      <c r="A50" s="13"/>
      <c r="B50" s="14" t="s">
        <v>585</v>
      </c>
      <c r="C50" s="9" t="s">
        <v>586</v>
      </c>
    </row>
    <row r="51" spans="1:3">
      <c r="A51" s="13"/>
      <c r="B51" s="14" t="s">
        <v>587</v>
      </c>
      <c r="C51" s="9" t="s">
        <v>588</v>
      </c>
    </row>
    <row r="52" spans="1:3">
      <c r="A52" s="13"/>
      <c r="B52" s="14" t="s">
        <v>589</v>
      </c>
      <c r="C52" s="9" t="s">
        <v>590</v>
      </c>
    </row>
    <row r="53" spans="1:3">
      <c r="A53" s="13"/>
      <c r="B53" s="14" t="s">
        <v>591</v>
      </c>
      <c r="C53" s="9" t="s">
        <v>592</v>
      </c>
    </row>
    <row r="54" spans="1:3">
      <c r="A54" s="13"/>
      <c r="B54" s="14" t="s">
        <v>593</v>
      </c>
      <c r="C54" s="9" t="s">
        <v>594</v>
      </c>
    </row>
    <row r="55" spans="1:3">
      <c r="A55" s="13"/>
      <c r="B55" s="14" t="s">
        <v>595</v>
      </c>
      <c r="C55" s="9" t="s">
        <v>596</v>
      </c>
    </row>
    <row r="56" spans="1:3">
      <c r="A56" s="13"/>
      <c r="B56" s="14" t="s">
        <v>597</v>
      </c>
      <c r="C56" s="9" t="s">
        <v>598</v>
      </c>
    </row>
    <row r="57" spans="1:3">
      <c r="A57" s="13"/>
      <c r="B57" s="14" t="s">
        <v>599</v>
      </c>
      <c r="C57" s="9" t="s">
        <v>600</v>
      </c>
    </row>
    <row r="58" spans="1:3">
      <c r="A58" s="13"/>
      <c r="B58" s="14" t="s">
        <v>601</v>
      </c>
      <c r="C58" s="9" t="s">
        <v>602</v>
      </c>
    </row>
    <row r="59" spans="1:3">
      <c r="A59" s="13"/>
      <c r="B59" s="14" t="s">
        <v>603</v>
      </c>
      <c r="C59" s="9" t="s">
        <v>604</v>
      </c>
    </row>
    <row r="60" spans="1:3">
      <c r="A60" s="13"/>
      <c r="B60" s="14" t="s">
        <v>605</v>
      </c>
      <c r="C60" s="9" t="s">
        <v>606</v>
      </c>
    </row>
    <row r="61" spans="1:3">
      <c r="A61" s="13"/>
      <c r="B61" s="14" t="s">
        <v>607</v>
      </c>
      <c r="C61" s="9" t="s">
        <v>608</v>
      </c>
    </row>
    <row r="62" spans="1:3">
      <c r="A62" s="13"/>
      <c r="B62" s="14" t="s">
        <v>609</v>
      </c>
      <c r="C62" s="9" t="s">
        <v>610</v>
      </c>
    </row>
    <row r="63" spans="1:3">
      <c r="A63" s="13"/>
      <c r="B63" s="14" t="s">
        <v>611</v>
      </c>
      <c r="C63" s="9" t="s">
        <v>612</v>
      </c>
    </row>
    <row r="64" spans="1:3">
      <c r="A64" s="13"/>
      <c r="B64" s="14" t="s">
        <v>613</v>
      </c>
      <c r="C64" s="9" t="s">
        <v>614</v>
      </c>
    </row>
    <row r="65" spans="1:3">
      <c r="A65" s="13"/>
      <c r="B65" s="14" t="s">
        <v>615</v>
      </c>
      <c r="C65" s="9" t="s">
        <v>616</v>
      </c>
    </row>
    <row r="66" spans="1:3">
      <c r="A66" s="13"/>
      <c r="B66" s="14" t="s">
        <v>617</v>
      </c>
      <c r="C66" s="9" t="s">
        <v>618</v>
      </c>
    </row>
    <row r="67" spans="1:3">
      <c r="A67" s="13"/>
      <c r="B67" s="14" t="s">
        <v>619</v>
      </c>
      <c r="C67" s="9" t="s">
        <v>620</v>
      </c>
    </row>
    <row r="68" spans="1:3">
      <c r="A68" s="13"/>
      <c r="B68" s="14" t="s">
        <v>621</v>
      </c>
      <c r="C68" s="9" t="s">
        <v>622</v>
      </c>
    </row>
    <row r="69" spans="1:3">
      <c r="A69" s="13"/>
      <c r="B69" s="14" t="s">
        <v>623</v>
      </c>
      <c r="C69" s="9" t="s">
        <v>624</v>
      </c>
    </row>
    <row r="70" spans="1:3">
      <c r="A70" s="13"/>
      <c r="B70" s="14" t="s">
        <v>625</v>
      </c>
      <c r="C70" s="9" t="s">
        <v>626</v>
      </c>
    </row>
    <row r="71" spans="1:3">
      <c r="A71" s="13"/>
      <c r="B71" s="14" t="s">
        <v>627</v>
      </c>
      <c r="C71" s="9" t="s">
        <v>628</v>
      </c>
    </row>
    <row r="72" spans="1:3">
      <c r="A72" s="13"/>
      <c r="B72" s="14" t="s">
        <v>629</v>
      </c>
      <c r="C72" s="9" t="s">
        <v>630</v>
      </c>
    </row>
    <row r="73" spans="1:3">
      <c r="A73" s="13"/>
      <c r="B73" s="14" t="s">
        <v>631</v>
      </c>
      <c r="C73" s="9" t="s">
        <v>632</v>
      </c>
    </row>
    <row r="74" spans="1:3">
      <c r="A74" s="13"/>
      <c r="B74" s="14" t="s">
        <v>633</v>
      </c>
      <c r="C74" s="9" t="s">
        <v>634</v>
      </c>
    </row>
    <row r="75" spans="1:3">
      <c r="A75" s="13"/>
      <c r="B75" s="14" t="s">
        <v>635</v>
      </c>
      <c r="C75" s="9" t="s">
        <v>636</v>
      </c>
    </row>
    <row r="76" spans="1:3">
      <c r="A76" s="13"/>
      <c r="B76" s="14" t="s">
        <v>637</v>
      </c>
      <c r="C76" s="9" t="s">
        <v>638</v>
      </c>
    </row>
    <row r="77" spans="1:3">
      <c r="A77" s="13"/>
      <c r="B77" s="14" t="s">
        <v>639</v>
      </c>
      <c r="C77" s="9" t="s">
        <v>640</v>
      </c>
    </row>
    <row r="78" spans="1:3">
      <c r="A78" s="13"/>
      <c r="B78" s="14" t="s">
        <v>641</v>
      </c>
      <c r="C78" s="9" t="s">
        <v>642</v>
      </c>
    </row>
    <row r="79" spans="1:3">
      <c r="A79" s="13"/>
      <c r="B79" s="14" t="s">
        <v>643</v>
      </c>
      <c r="C79" s="9" t="s">
        <v>644</v>
      </c>
    </row>
    <row r="80" spans="1:3">
      <c r="A80" s="13"/>
      <c r="B80" s="14" t="s">
        <v>645</v>
      </c>
      <c r="C80" s="9" t="s">
        <v>646</v>
      </c>
    </row>
    <row r="81" spans="1:3">
      <c r="A81" s="13"/>
      <c r="B81" s="14" t="s">
        <v>647</v>
      </c>
      <c r="C81" s="9" t="s">
        <v>648</v>
      </c>
    </row>
    <row r="82" spans="1:3">
      <c r="A82" s="13"/>
      <c r="B82" s="14" t="s">
        <v>649</v>
      </c>
      <c r="C82" s="9" t="s">
        <v>650</v>
      </c>
    </row>
    <row r="83" spans="1:3">
      <c r="A83" s="13"/>
      <c r="B83" s="14" t="s">
        <v>651</v>
      </c>
      <c r="C83" s="9" t="s">
        <v>652</v>
      </c>
    </row>
    <row r="84" spans="1:3">
      <c r="A84" s="13"/>
      <c r="B84" s="14" t="s">
        <v>653</v>
      </c>
      <c r="C84" s="9" t="s">
        <v>654</v>
      </c>
    </row>
    <row r="85" spans="1:3">
      <c r="A85" s="13"/>
      <c r="B85" s="14" t="s">
        <v>655</v>
      </c>
      <c r="C85" s="9" t="s">
        <v>656</v>
      </c>
    </row>
    <row r="86" spans="1:3">
      <c r="A86" s="13"/>
      <c r="B86" s="14" t="s">
        <v>657</v>
      </c>
      <c r="C86" s="9" t="s">
        <v>658</v>
      </c>
    </row>
    <row r="87" spans="1:3">
      <c r="A87" s="13"/>
      <c r="B87" s="14" t="s">
        <v>659</v>
      </c>
      <c r="C87" s="9" t="s">
        <v>660</v>
      </c>
    </row>
    <row r="88" spans="1:3">
      <c r="A88" s="13"/>
      <c r="B88" s="14" t="s">
        <v>661</v>
      </c>
      <c r="C88" s="9" t="s">
        <v>662</v>
      </c>
    </row>
    <row r="89" spans="1:3">
      <c r="A89" s="13"/>
      <c r="B89" s="14" t="s">
        <v>663</v>
      </c>
      <c r="C89" s="9" t="s">
        <v>664</v>
      </c>
    </row>
    <row r="90" spans="1:3">
      <c r="A90" s="13"/>
      <c r="B90" s="14" t="s">
        <v>665</v>
      </c>
      <c r="C90" s="9" t="s">
        <v>666</v>
      </c>
    </row>
    <row r="91" spans="1:3">
      <c r="A91" s="13"/>
      <c r="B91" s="14" t="s">
        <v>667</v>
      </c>
      <c r="C91" s="9" t="s">
        <v>668</v>
      </c>
    </row>
    <row r="92" spans="1:3">
      <c r="A92" s="13"/>
      <c r="B92" s="14" t="s">
        <v>669</v>
      </c>
      <c r="C92" s="9" t="s">
        <v>670</v>
      </c>
    </row>
    <row r="93" spans="1:3">
      <c r="A93" s="13"/>
      <c r="B93" s="14" t="s">
        <v>671</v>
      </c>
      <c r="C93" s="9" t="s">
        <v>672</v>
      </c>
    </row>
    <row r="94" spans="1:3">
      <c r="A94" s="13"/>
      <c r="B94" s="14" t="s">
        <v>673</v>
      </c>
      <c r="C94" s="9" t="s">
        <v>674</v>
      </c>
    </row>
    <row r="95" spans="1:3">
      <c r="A95" s="13"/>
      <c r="B95" s="14" t="s">
        <v>675</v>
      </c>
      <c r="C95" s="9" t="s">
        <v>676</v>
      </c>
    </row>
    <row r="96" spans="1:3">
      <c r="A96" s="13"/>
      <c r="B96" s="14" t="s">
        <v>677</v>
      </c>
      <c r="C96" s="9" t="s">
        <v>678</v>
      </c>
    </row>
    <row r="97" spans="1:3">
      <c r="A97" s="13"/>
      <c r="B97" s="14" t="s">
        <v>679</v>
      </c>
      <c r="C97" s="9" t="s">
        <v>680</v>
      </c>
    </row>
    <row r="98" spans="1:3">
      <c r="A98" s="13"/>
      <c r="B98" s="14" t="s">
        <v>681</v>
      </c>
      <c r="C98" s="9" t="s">
        <v>682</v>
      </c>
    </row>
    <row r="99" spans="1:3">
      <c r="A99" s="13"/>
      <c r="B99" s="14" t="s">
        <v>683</v>
      </c>
      <c r="C99" s="9" t="s">
        <v>684</v>
      </c>
    </row>
    <row r="100" spans="1:3">
      <c r="A100" s="13"/>
      <c r="B100" s="14" t="s">
        <v>685</v>
      </c>
      <c r="C100" s="9" t="s">
        <v>686</v>
      </c>
    </row>
    <row r="101" spans="1:3">
      <c r="A101" s="13"/>
      <c r="B101" s="14" t="s">
        <v>687</v>
      </c>
      <c r="C101" s="9" t="s">
        <v>688</v>
      </c>
    </row>
    <row r="102" spans="1:3">
      <c r="A102" s="13"/>
      <c r="B102" s="14" t="s">
        <v>689</v>
      </c>
      <c r="C102" s="9" t="s">
        <v>690</v>
      </c>
    </row>
    <row r="103" spans="1:3">
      <c r="A103" s="13"/>
      <c r="B103" s="14" t="s">
        <v>691</v>
      </c>
      <c r="C103" s="9" t="s">
        <v>692</v>
      </c>
    </row>
    <row r="104" spans="1:3">
      <c r="A104" s="13"/>
      <c r="B104" s="14" t="s">
        <v>693</v>
      </c>
      <c r="C104" s="9" t="s">
        <v>694</v>
      </c>
    </row>
    <row r="105" spans="1:3">
      <c r="A105" s="13"/>
      <c r="B105" s="14" t="s">
        <v>695</v>
      </c>
      <c r="C105" s="9" t="s">
        <v>696</v>
      </c>
    </row>
    <row r="106" spans="1:3">
      <c r="A106" s="13"/>
      <c r="B106" s="14" t="s">
        <v>697</v>
      </c>
      <c r="C106" s="9" t="s">
        <v>698</v>
      </c>
    </row>
    <row r="107" spans="1:3">
      <c r="A107" s="13"/>
      <c r="B107" s="14" t="s">
        <v>699</v>
      </c>
      <c r="C107" s="9" t="s">
        <v>700</v>
      </c>
    </row>
    <row r="108" spans="1:3">
      <c r="A108" s="13"/>
      <c r="B108" s="14" t="s">
        <v>701</v>
      </c>
      <c r="C108" s="9" t="s">
        <v>702</v>
      </c>
    </row>
    <row r="109" spans="1:3">
      <c r="A109" s="13"/>
      <c r="B109" s="14" t="s">
        <v>703</v>
      </c>
      <c r="C109" s="9" t="s">
        <v>704</v>
      </c>
    </row>
    <row r="110" spans="1:3">
      <c r="A110" s="13"/>
      <c r="B110" s="14" t="s">
        <v>705</v>
      </c>
      <c r="C110" s="9" t="s">
        <v>706</v>
      </c>
    </row>
    <row r="111" spans="1:3">
      <c r="A111" s="13"/>
      <c r="B111" s="14" t="s">
        <v>707</v>
      </c>
      <c r="C111" s="9" t="s">
        <v>708</v>
      </c>
    </row>
    <row r="112" spans="1:3">
      <c r="A112" s="13"/>
      <c r="B112" s="14" t="s">
        <v>709</v>
      </c>
      <c r="C112" s="9" t="s">
        <v>710</v>
      </c>
    </row>
    <row r="113" spans="1:3">
      <c r="A113" s="13"/>
      <c r="B113" s="14" t="s">
        <v>711</v>
      </c>
      <c r="C113" s="9" t="s">
        <v>712</v>
      </c>
    </row>
    <row r="114" spans="1:3">
      <c r="A114" s="13"/>
      <c r="B114" s="14" t="s">
        <v>713</v>
      </c>
      <c r="C114" s="9" t="s">
        <v>714</v>
      </c>
    </row>
    <row r="115" spans="1:3">
      <c r="A115" s="13"/>
      <c r="B115" s="14" t="s">
        <v>715</v>
      </c>
      <c r="C115" s="9" t="s">
        <v>716</v>
      </c>
    </row>
    <row r="116" spans="1:3">
      <c r="A116" s="13"/>
      <c r="B116" s="14" t="s">
        <v>717</v>
      </c>
      <c r="C116" s="9" t="s">
        <v>718</v>
      </c>
    </row>
    <row r="117" spans="1:3">
      <c r="A117" s="13"/>
      <c r="B117" s="14" t="s">
        <v>719</v>
      </c>
      <c r="C117" s="9" t="s">
        <v>720</v>
      </c>
    </row>
    <row r="118" spans="1:3">
      <c r="A118" s="13"/>
      <c r="B118" s="14" t="s">
        <v>721</v>
      </c>
      <c r="C118" s="9" t="s">
        <v>722</v>
      </c>
    </row>
    <row r="119" spans="1:3">
      <c r="A119" s="13"/>
      <c r="B119" s="14" t="s">
        <v>723</v>
      </c>
      <c r="C119" s="9" t="s">
        <v>724</v>
      </c>
    </row>
    <row r="120" spans="1:3">
      <c r="A120" s="13"/>
      <c r="B120" s="14" t="s">
        <v>725</v>
      </c>
      <c r="C120" s="9" t="s">
        <v>726</v>
      </c>
    </row>
    <row r="121" spans="1:3">
      <c r="A121" s="13"/>
      <c r="B121" s="14" t="s">
        <v>727</v>
      </c>
      <c r="C121" s="9" t="s">
        <v>728</v>
      </c>
    </row>
    <row r="122" spans="1:3">
      <c r="A122" s="13"/>
      <c r="B122" s="14" t="s">
        <v>729</v>
      </c>
      <c r="C122" s="9" t="s">
        <v>730</v>
      </c>
    </row>
    <row r="123" spans="1:3">
      <c r="A123" s="13"/>
      <c r="B123" s="14" t="s">
        <v>731</v>
      </c>
      <c r="C123" s="9" t="s">
        <v>732</v>
      </c>
    </row>
    <row r="124" spans="1:3">
      <c r="A124" s="13"/>
      <c r="B124" s="14" t="s">
        <v>733</v>
      </c>
      <c r="C124" s="9" t="s">
        <v>734</v>
      </c>
    </row>
    <row r="125" spans="1:3">
      <c r="A125" s="13"/>
      <c r="B125" s="14" t="s">
        <v>735</v>
      </c>
      <c r="C125" s="9" t="s">
        <v>736</v>
      </c>
    </row>
    <row r="126" spans="1:3">
      <c r="A126" s="13"/>
      <c r="B126" s="14" t="s">
        <v>737</v>
      </c>
      <c r="C126" s="9" t="s">
        <v>738</v>
      </c>
    </row>
    <row r="127" spans="1:3">
      <c r="A127" s="13"/>
      <c r="B127" s="14" t="s">
        <v>739</v>
      </c>
      <c r="C127" s="9" t="s">
        <v>740</v>
      </c>
    </row>
    <row r="128" spans="1:3">
      <c r="A128" s="13"/>
      <c r="B128" s="14" t="s">
        <v>741</v>
      </c>
      <c r="C128" s="9" t="s">
        <v>742</v>
      </c>
    </row>
    <row r="129" spans="1:3">
      <c r="A129" s="13"/>
      <c r="B129" s="14" t="s">
        <v>743</v>
      </c>
      <c r="C129" s="9" t="s">
        <v>744</v>
      </c>
    </row>
    <row r="130" spans="1:3">
      <c r="A130" s="13"/>
      <c r="B130" s="14" t="s">
        <v>745</v>
      </c>
      <c r="C130" s="9" t="s">
        <v>746</v>
      </c>
    </row>
    <row r="131" spans="1:3">
      <c r="A131" s="13"/>
      <c r="B131" s="14" t="s">
        <v>747</v>
      </c>
      <c r="C131" s="9" t="s">
        <v>748</v>
      </c>
    </row>
    <row r="132" spans="1:3">
      <c r="A132" s="13"/>
      <c r="B132" s="14" t="s">
        <v>749</v>
      </c>
      <c r="C132" s="9" t="s">
        <v>750</v>
      </c>
    </row>
    <row r="133" spans="1:3">
      <c r="A133" s="13"/>
      <c r="B133" s="14" t="s">
        <v>751</v>
      </c>
      <c r="C133" s="9" t="s">
        <v>752</v>
      </c>
    </row>
    <row r="134" spans="1:3">
      <c r="A134" s="13"/>
      <c r="B134" s="14" t="s">
        <v>753</v>
      </c>
      <c r="C134" s="9" t="s">
        <v>754</v>
      </c>
    </row>
    <row r="135" spans="1:3">
      <c r="A135" s="13"/>
      <c r="B135" s="14" t="s">
        <v>755</v>
      </c>
      <c r="C135" s="9" t="s">
        <v>756</v>
      </c>
    </row>
    <row r="136" spans="1:3">
      <c r="A136" s="13"/>
      <c r="B136" s="14" t="s">
        <v>757</v>
      </c>
      <c r="C136" s="9" t="s">
        <v>758</v>
      </c>
    </row>
    <row r="137" spans="1:3">
      <c r="A137" s="13"/>
      <c r="B137" s="14" t="s">
        <v>759</v>
      </c>
      <c r="C137" s="9" t="s">
        <v>760</v>
      </c>
    </row>
    <row r="138" spans="1:3">
      <c r="A138" s="13"/>
      <c r="B138" s="14" t="s">
        <v>761</v>
      </c>
      <c r="C138" s="9" t="s">
        <v>762</v>
      </c>
    </row>
    <row r="139" spans="1:3">
      <c r="A139" s="13"/>
      <c r="B139" s="14" t="s">
        <v>763</v>
      </c>
      <c r="C139" s="9" t="s">
        <v>764</v>
      </c>
    </row>
    <row r="140" spans="1:3">
      <c r="A140" s="13"/>
      <c r="B140" s="14" t="s">
        <v>765</v>
      </c>
      <c r="C140" s="9" t="s">
        <v>766</v>
      </c>
    </row>
    <row r="141" spans="1:3">
      <c r="A141" s="13"/>
      <c r="B141" s="14" t="s">
        <v>767</v>
      </c>
      <c r="C141" s="9" t="s">
        <v>768</v>
      </c>
    </row>
    <row r="142" spans="1:3">
      <c r="A142" s="13"/>
      <c r="B142" s="14" t="s">
        <v>769</v>
      </c>
      <c r="C142" s="9" t="s">
        <v>770</v>
      </c>
    </row>
    <row r="143" spans="1:3">
      <c r="A143" s="13"/>
      <c r="B143" s="14" t="s">
        <v>771</v>
      </c>
      <c r="C143" s="9" t="s">
        <v>772</v>
      </c>
    </row>
    <row r="144" spans="1:3">
      <c r="A144" s="13"/>
      <c r="B144" s="14" t="s">
        <v>773</v>
      </c>
      <c r="C144" s="9" t="s">
        <v>774</v>
      </c>
    </row>
    <row r="145" spans="1:3">
      <c r="A145" s="13"/>
      <c r="B145" s="14" t="s">
        <v>775</v>
      </c>
      <c r="C145" s="9" t="s">
        <v>776</v>
      </c>
    </row>
    <row r="146" spans="1:3">
      <c r="A146" s="13"/>
      <c r="B146" s="14" t="s">
        <v>777</v>
      </c>
      <c r="C146" s="9" t="s">
        <v>778</v>
      </c>
    </row>
    <row r="147" spans="1:3">
      <c r="A147" s="13"/>
      <c r="B147" s="14" t="s">
        <v>779</v>
      </c>
      <c r="C147" s="9" t="s">
        <v>780</v>
      </c>
    </row>
    <row r="148" spans="1:3">
      <c r="A148" s="13"/>
      <c r="B148" s="14" t="s">
        <v>781</v>
      </c>
      <c r="C148" s="9" t="s">
        <v>782</v>
      </c>
    </row>
    <row r="149" spans="1:3">
      <c r="A149" s="13"/>
      <c r="B149" s="14" t="s">
        <v>783</v>
      </c>
      <c r="C149" s="9" t="s">
        <v>784</v>
      </c>
    </row>
    <row r="150" spans="1:3">
      <c r="A150" s="13"/>
      <c r="B150" s="14" t="s">
        <v>785</v>
      </c>
      <c r="C150" s="9" t="s">
        <v>786</v>
      </c>
    </row>
    <row r="151" spans="1:3">
      <c r="A151" s="13"/>
      <c r="B151" s="14" t="s">
        <v>787</v>
      </c>
      <c r="C151" s="9" t="s">
        <v>788</v>
      </c>
    </row>
    <row r="152" spans="1:3">
      <c r="A152" s="13"/>
      <c r="B152" s="14" t="s">
        <v>789</v>
      </c>
      <c r="C152" s="9" t="s">
        <v>790</v>
      </c>
    </row>
    <row r="153" spans="1:3">
      <c r="A153" s="13"/>
      <c r="B153" s="14" t="s">
        <v>791</v>
      </c>
      <c r="C153" s="9" t="s">
        <v>792</v>
      </c>
    </row>
    <row r="154" spans="1:3">
      <c r="A154" s="13"/>
      <c r="B154" s="14" t="s">
        <v>793</v>
      </c>
      <c r="C154" s="9" t="s">
        <v>794</v>
      </c>
    </row>
    <row r="155" spans="1:3">
      <c r="A155" s="13"/>
      <c r="B155" s="14" t="s">
        <v>795</v>
      </c>
      <c r="C155" s="9" t="s">
        <v>796</v>
      </c>
    </row>
    <row r="156" spans="1:3">
      <c r="A156" s="13"/>
      <c r="B156" s="14" t="s">
        <v>797</v>
      </c>
      <c r="C156" s="9" t="s">
        <v>798</v>
      </c>
    </row>
    <row r="157" spans="1:3">
      <c r="A157" s="13"/>
      <c r="B157" s="14" t="s">
        <v>799</v>
      </c>
      <c r="C157" s="9" t="s">
        <v>800</v>
      </c>
    </row>
    <row r="158" spans="1:3">
      <c r="A158" s="13"/>
      <c r="B158" s="14" t="s">
        <v>801</v>
      </c>
      <c r="C158" s="9" t="s">
        <v>802</v>
      </c>
    </row>
    <row r="159" spans="1:3">
      <c r="A159" s="13"/>
      <c r="B159" s="14" t="s">
        <v>803</v>
      </c>
      <c r="C159" s="9" t="s">
        <v>804</v>
      </c>
    </row>
    <row r="160" spans="1:3">
      <c r="A160" s="13"/>
      <c r="B160" s="14" t="s">
        <v>805</v>
      </c>
      <c r="C160" s="9" t="s">
        <v>806</v>
      </c>
    </row>
    <row r="161" spans="1:3">
      <c r="A161" s="13"/>
      <c r="B161" s="14" t="s">
        <v>807</v>
      </c>
      <c r="C161" s="9" t="s">
        <v>808</v>
      </c>
    </row>
    <row r="162" spans="1:3">
      <c r="A162" s="13"/>
      <c r="B162" s="14" t="s">
        <v>809</v>
      </c>
      <c r="C162" s="9" t="s">
        <v>810</v>
      </c>
    </row>
    <row r="163" spans="1:3">
      <c r="A163" s="13"/>
      <c r="B163" s="14" t="s">
        <v>811</v>
      </c>
      <c r="C163" s="9" t="s">
        <v>812</v>
      </c>
    </row>
    <row r="164" spans="1:3">
      <c r="A164" s="13"/>
      <c r="B164" s="14" t="s">
        <v>813</v>
      </c>
      <c r="C164" s="9" t="s">
        <v>814</v>
      </c>
    </row>
    <row r="165" spans="1:3">
      <c r="A165" s="7"/>
      <c r="B165" s="14" t="s">
        <v>815</v>
      </c>
      <c r="C165" s="9" t="s">
        <v>816</v>
      </c>
    </row>
    <row r="166" spans="1:3">
      <c r="A166" s="11" t="s">
        <v>817</v>
      </c>
      <c r="B166" s="15" t="s">
        <v>818</v>
      </c>
      <c r="C166" s="9" t="s">
        <v>819</v>
      </c>
    </row>
    <row r="167" spans="1:3">
      <c r="A167" s="11"/>
      <c r="B167" s="16" t="s">
        <v>820</v>
      </c>
      <c r="C167" s="9" t="s">
        <v>821</v>
      </c>
    </row>
    <row r="168" spans="1:3">
      <c r="A168" s="11"/>
      <c r="B168" s="16" t="s">
        <v>822</v>
      </c>
      <c r="C168" s="9" t="s">
        <v>823</v>
      </c>
    </row>
    <row r="169" spans="1:3">
      <c r="A169" s="11"/>
      <c r="B169" s="16" t="s">
        <v>824</v>
      </c>
      <c r="C169" s="9" t="s">
        <v>825</v>
      </c>
    </row>
    <row r="170" spans="1:3">
      <c r="A170" s="11"/>
      <c r="B170" s="16" t="s">
        <v>826</v>
      </c>
      <c r="C170" s="9" t="s">
        <v>827</v>
      </c>
    </row>
    <row r="171" spans="1:3">
      <c r="A171" s="11"/>
      <c r="B171" s="16" t="s">
        <v>828</v>
      </c>
      <c r="C171" s="9" t="s">
        <v>829</v>
      </c>
    </row>
    <row r="172" spans="1:3">
      <c r="A172" s="11"/>
      <c r="B172" s="16" t="s">
        <v>830</v>
      </c>
      <c r="C172" s="9" t="s">
        <v>831</v>
      </c>
    </row>
    <row r="173" spans="1:3">
      <c r="A173" s="11"/>
      <c r="B173" s="16" t="s">
        <v>832</v>
      </c>
      <c r="C173" s="9" t="s">
        <v>833</v>
      </c>
    </row>
    <row r="174" spans="1:3">
      <c r="A174" s="17"/>
      <c r="B174" s="16" t="s">
        <v>834</v>
      </c>
      <c r="C174" s="9" t="s">
        <v>835</v>
      </c>
    </row>
    <row r="175" spans="1:3">
      <c r="A175" s="17"/>
      <c r="B175" s="16" t="s">
        <v>836</v>
      </c>
      <c r="C175" s="9" t="s">
        <v>837</v>
      </c>
    </row>
    <row r="176" spans="1:3">
      <c r="A176" s="17"/>
      <c r="B176" s="16" t="s">
        <v>838</v>
      </c>
      <c r="C176" s="9" t="s">
        <v>839</v>
      </c>
    </row>
    <row r="177" spans="1:3">
      <c r="A177" s="17"/>
      <c r="B177" s="16" t="s">
        <v>840</v>
      </c>
      <c r="C177" s="9" t="s">
        <v>841</v>
      </c>
    </row>
    <row r="178" ht="17.25" spans="1:3">
      <c r="A178" s="18"/>
      <c r="B178" s="19" t="s">
        <v>842</v>
      </c>
      <c r="C178" s="20" t="s">
        <v>843</v>
      </c>
    </row>
    <row r="179" spans="1:3">
      <c r="A179" s="21" t="s">
        <v>83</v>
      </c>
      <c r="B179" s="22" t="s">
        <v>84</v>
      </c>
      <c r="C179" s="23" t="s">
        <v>844</v>
      </c>
    </row>
    <row r="180" spans="1:3">
      <c r="A180" s="24"/>
      <c r="B180" s="25" t="s">
        <v>86</v>
      </c>
      <c r="C180" s="26" t="s">
        <v>845</v>
      </c>
    </row>
    <row r="181" spans="1:3">
      <c r="A181" s="24"/>
      <c r="B181" s="25" t="s">
        <v>88</v>
      </c>
      <c r="C181" s="26" t="s">
        <v>846</v>
      </c>
    </row>
    <row r="182" spans="1:3">
      <c r="A182" s="24"/>
      <c r="B182" s="27" t="s">
        <v>90</v>
      </c>
      <c r="C182" s="26" t="s">
        <v>847</v>
      </c>
    </row>
    <row r="183" spans="1:3">
      <c r="A183" s="24"/>
      <c r="B183" s="27" t="s">
        <v>92</v>
      </c>
      <c r="C183" s="26" t="s">
        <v>848</v>
      </c>
    </row>
    <row r="184" spans="1:3">
      <c r="A184" s="24"/>
      <c r="B184" s="25" t="s">
        <v>94</v>
      </c>
      <c r="C184" s="26" t="s">
        <v>849</v>
      </c>
    </row>
    <row r="185" spans="1:3">
      <c r="A185" s="24"/>
      <c r="B185" s="27" t="s">
        <v>96</v>
      </c>
      <c r="C185" s="26" t="s">
        <v>850</v>
      </c>
    </row>
    <row r="186" spans="1:3">
      <c r="A186" s="24"/>
      <c r="B186" s="27" t="s">
        <v>98</v>
      </c>
      <c r="C186" s="26" t="s">
        <v>851</v>
      </c>
    </row>
    <row r="187" spans="1:3">
      <c r="A187" s="24"/>
      <c r="B187" s="25" t="s">
        <v>100</v>
      </c>
      <c r="C187" s="26" t="s">
        <v>852</v>
      </c>
    </row>
    <row r="188" spans="1:3">
      <c r="A188" s="24"/>
      <c r="B188" s="25" t="s">
        <v>102</v>
      </c>
      <c r="C188" s="26" t="s">
        <v>853</v>
      </c>
    </row>
    <row r="189" spans="1:3">
      <c r="A189" s="24"/>
      <c r="B189" s="27" t="s">
        <v>104</v>
      </c>
      <c r="C189" s="26" t="s">
        <v>854</v>
      </c>
    </row>
    <row r="190" spans="1:3">
      <c r="A190" s="24"/>
      <c r="B190" s="27" t="s">
        <v>106</v>
      </c>
      <c r="C190" s="26" t="s">
        <v>855</v>
      </c>
    </row>
    <row r="191" spans="1:3">
      <c r="A191" s="24"/>
      <c r="B191" s="27" t="s">
        <v>108</v>
      </c>
      <c r="C191" s="26" t="s">
        <v>856</v>
      </c>
    </row>
    <row r="192" spans="1:3">
      <c r="A192" s="24"/>
      <c r="B192" s="27" t="s">
        <v>110</v>
      </c>
      <c r="C192" s="26" t="s">
        <v>857</v>
      </c>
    </row>
    <row r="193" spans="1:3">
      <c r="A193" s="24"/>
      <c r="B193" s="27" t="s">
        <v>112</v>
      </c>
      <c r="C193" s="26" t="s">
        <v>858</v>
      </c>
    </row>
    <row r="194" spans="1:3">
      <c r="A194" s="24"/>
      <c r="B194" s="27" t="s">
        <v>114</v>
      </c>
      <c r="C194" s="26" t="s">
        <v>859</v>
      </c>
    </row>
    <row r="195" spans="1:3">
      <c r="A195" s="24"/>
      <c r="B195" s="25" t="s">
        <v>116</v>
      </c>
      <c r="C195" s="26" t="s">
        <v>860</v>
      </c>
    </row>
    <row r="196" spans="1:3">
      <c r="A196" s="24"/>
      <c r="B196" s="28" t="s">
        <v>118</v>
      </c>
      <c r="C196" s="26" t="s">
        <v>861</v>
      </c>
    </row>
    <row r="197" spans="1:3">
      <c r="A197" s="24"/>
      <c r="B197" s="28" t="s">
        <v>120</v>
      </c>
      <c r="C197" s="26" t="s">
        <v>862</v>
      </c>
    </row>
    <row r="198" spans="1:3">
      <c r="A198" s="24"/>
      <c r="B198" s="28" t="s">
        <v>122</v>
      </c>
      <c r="C198" s="26" t="s">
        <v>863</v>
      </c>
    </row>
    <row r="199" spans="1:3">
      <c r="A199" s="24"/>
      <c r="B199" s="28" t="s">
        <v>124</v>
      </c>
      <c r="C199" s="26" t="s">
        <v>864</v>
      </c>
    </row>
    <row r="200" spans="1:3">
      <c r="A200" s="24"/>
      <c r="B200" s="28" t="s">
        <v>126</v>
      </c>
      <c r="C200" s="26" t="s">
        <v>865</v>
      </c>
    </row>
    <row r="201" spans="1:3">
      <c r="A201" s="24"/>
      <c r="B201" s="28" t="s">
        <v>128</v>
      </c>
      <c r="C201" s="26" t="s">
        <v>866</v>
      </c>
    </row>
    <row r="202" spans="1:3">
      <c r="A202" s="24"/>
      <c r="B202" s="25" t="s">
        <v>130</v>
      </c>
      <c r="C202" s="26" t="s">
        <v>867</v>
      </c>
    </row>
    <row r="203" spans="1:3">
      <c r="A203" s="24"/>
      <c r="B203" s="25" t="s">
        <v>132</v>
      </c>
      <c r="C203" s="26" t="s">
        <v>868</v>
      </c>
    </row>
    <row r="204" spans="1:3">
      <c r="A204" s="24"/>
      <c r="B204" s="25" t="s">
        <v>134</v>
      </c>
      <c r="C204" s="26" t="s">
        <v>869</v>
      </c>
    </row>
    <row r="205" spans="1:3">
      <c r="A205" s="24"/>
      <c r="B205" s="27" t="s">
        <v>136</v>
      </c>
      <c r="C205" s="26" t="s">
        <v>870</v>
      </c>
    </row>
    <row r="206" spans="1:3">
      <c r="A206" s="24"/>
      <c r="B206" s="28" t="s">
        <v>138</v>
      </c>
      <c r="C206" s="26" t="s">
        <v>871</v>
      </c>
    </row>
    <row r="207" spans="1:3">
      <c r="A207" s="24"/>
      <c r="B207" s="28" t="s">
        <v>140</v>
      </c>
      <c r="C207" s="26" t="s">
        <v>872</v>
      </c>
    </row>
    <row r="208" spans="1:3">
      <c r="A208" s="24"/>
      <c r="B208" s="28" t="s">
        <v>142</v>
      </c>
      <c r="C208" s="26" t="s">
        <v>873</v>
      </c>
    </row>
    <row r="209" spans="1:3">
      <c r="A209" s="24"/>
      <c r="B209" s="28" t="s">
        <v>144</v>
      </c>
      <c r="C209" s="26" t="s">
        <v>874</v>
      </c>
    </row>
    <row r="210" spans="1:3">
      <c r="A210" s="24"/>
      <c r="B210" s="28" t="s">
        <v>146</v>
      </c>
      <c r="C210" s="26" t="s">
        <v>875</v>
      </c>
    </row>
    <row r="211" spans="1:3">
      <c r="A211" s="24"/>
      <c r="B211" s="28" t="s">
        <v>148</v>
      </c>
      <c r="C211" s="26" t="s">
        <v>876</v>
      </c>
    </row>
    <row r="212" spans="1:3">
      <c r="A212" s="24"/>
      <c r="B212" s="28" t="s">
        <v>150</v>
      </c>
      <c r="C212" s="26" t="s">
        <v>877</v>
      </c>
    </row>
    <row r="213" spans="1:3">
      <c r="A213" s="24"/>
      <c r="B213" s="28" t="s">
        <v>152</v>
      </c>
      <c r="C213" s="26" t="s">
        <v>878</v>
      </c>
    </row>
    <row r="214" spans="1:3">
      <c r="A214" s="24"/>
      <c r="B214" s="28" t="s">
        <v>154</v>
      </c>
      <c r="C214" s="26" t="s">
        <v>879</v>
      </c>
    </row>
    <row r="215" spans="1:3">
      <c r="A215" s="24"/>
      <c r="B215" s="25" t="s">
        <v>156</v>
      </c>
      <c r="C215" s="26" t="s">
        <v>880</v>
      </c>
    </row>
    <row r="216" spans="1:3">
      <c r="A216" s="24"/>
      <c r="B216" s="25" t="s">
        <v>158</v>
      </c>
      <c r="C216" s="26" t="s">
        <v>881</v>
      </c>
    </row>
    <row r="217" spans="1:3">
      <c r="A217" s="24"/>
      <c r="B217" s="25" t="s">
        <v>160</v>
      </c>
      <c r="C217" s="26" t="s">
        <v>882</v>
      </c>
    </row>
    <row r="218" spans="1:3">
      <c r="A218" s="24"/>
      <c r="B218" s="25" t="s">
        <v>162</v>
      </c>
      <c r="C218" s="26" t="s">
        <v>883</v>
      </c>
    </row>
    <row r="219" spans="1:3">
      <c r="A219" s="24"/>
      <c r="B219" s="25" t="s">
        <v>164</v>
      </c>
      <c r="C219" s="26" t="s">
        <v>884</v>
      </c>
    </row>
    <row r="220" spans="1:3">
      <c r="A220" s="24"/>
      <c r="B220" s="25" t="s">
        <v>166</v>
      </c>
      <c r="C220" s="26" t="s">
        <v>885</v>
      </c>
    </row>
    <row r="221" spans="1:3">
      <c r="A221" s="24"/>
      <c r="B221" s="25" t="s">
        <v>168</v>
      </c>
      <c r="C221" s="26" t="s">
        <v>886</v>
      </c>
    </row>
    <row r="222" spans="1:3">
      <c r="A222" s="24"/>
      <c r="B222" s="25" t="s">
        <v>170</v>
      </c>
      <c r="C222" s="26" t="s">
        <v>887</v>
      </c>
    </row>
    <row r="223" spans="1:3">
      <c r="A223" s="24"/>
      <c r="B223" s="25" t="s">
        <v>172</v>
      </c>
      <c r="C223" s="26" t="s">
        <v>888</v>
      </c>
    </row>
    <row r="224" spans="1:3">
      <c r="A224" s="24"/>
      <c r="B224" s="25" t="s">
        <v>174</v>
      </c>
      <c r="C224" s="26" t="s">
        <v>889</v>
      </c>
    </row>
    <row r="225" spans="1:3">
      <c r="A225" s="24"/>
      <c r="B225" s="25" t="s">
        <v>176</v>
      </c>
      <c r="C225" s="26" t="s">
        <v>890</v>
      </c>
    </row>
    <row r="226" spans="1:3">
      <c r="A226" s="24"/>
      <c r="B226" s="25" t="s">
        <v>178</v>
      </c>
      <c r="C226" s="26" t="s">
        <v>891</v>
      </c>
    </row>
    <row r="227" spans="1:3">
      <c r="A227" s="24"/>
      <c r="B227" s="25" t="s">
        <v>180</v>
      </c>
      <c r="C227" s="26" t="s">
        <v>892</v>
      </c>
    </row>
    <row r="228" spans="1:3">
      <c r="A228" s="24"/>
      <c r="B228" s="25" t="s">
        <v>182</v>
      </c>
      <c r="C228" s="26" t="s">
        <v>893</v>
      </c>
    </row>
    <row r="229" spans="1:3">
      <c r="A229" s="24"/>
      <c r="B229" s="25" t="s">
        <v>184</v>
      </c>
      <c r="C229" s="26" t="s">
        <v>894</v>
      </c>
    </row>
    <row r="230" spans="1:3">
      <c r="A230" s="24"/>
      <c r="B230" s="25" t="s">
        <v>186</v>
      </c>
      <c r="C230" s="26" t="s">
        <v>895</v>
      </c>
    </row>
    <row r="231" spans="1:3">
      <c r="A231" s="24" t="s">
        <v>188</v>
      </c>
      <c r="B231" s="28" t="s">
        <v>189</v>
      </c>
      <c r="C231" s="26" t="s">
        <v>896</v>
      </c>
    </row>
    <row r="232" spans="1:3">
      <c r="A232" s="29"/>
      <c r="B232" s="28" t="s">
        <v>191</v>
      </c>
      <c r="C232" s="26" t="s">
        <v>897</v>
      </c>
    </row>
    <row r="233" spans="1:3">
      <c r="A233" s="29"/>
      <c r="B233" s="28" t="s">
        <v>193</v>
      </c>
      <c r="C233" s="26" t="s">
        <v>898</v>
      </c>
    </row>
    <row r="234" spans="1:3">
      <c r="A234" s="29"/>
      <c r="B234" s="28" t="s">
        <v>195</v>
      </c>
      <c r="C234" s="26" t="s">
        <v>899</v>
      </c>
    </row>
    <row r="235" spans="1:3">
      <c r="A235" s="29"/>
      <c r="B235" s="25" t="s">
        <v>197</v>
      </c>
      <c r="C235" s="26" t="s">
        <v>900</v>
      </c>
    </row>
    <row r="236" spans="1:3">
      <c r="A236" s="29"/>
      <c r="B236" s="25" t="s">
        <v>199</v>
      </c>
      <c r="C236" s="26" t="s">
        <v>901</v>
      </c>
    </row>
    <row r="237" spans="1:3">
      <c r="A237" s="29"/>
      <c r="B237" s="25" t="s">
        <v>201</v>
      </c>
      <c r="C237" s="26" t="s">
        <v>902</v>
      </c>
    </row>
    <row r="238" spans="1:3">
      <c r="A238" s="29"/>
      <c r="B238" s="25" t="s">
        <v>203</v>
      </c>
      <c r="C238" s="26" t="s">
        <v>903</v>
      </c>
    </row>
    <row r="239" spans="1:3">
      <c r="A239" s="29"/>
      <c r="B239" s="25" t="s">
        <v>205</v>
      </c>
      <c r="C239" s="26" t="s">
        <v>904</v>
      </c>
    </row>
    <row r="240" spans="1:3">
      <c r="A240" s="29"/>
      <c r="B240" s="25" t="s">
        <v>207</v>
      </c>
      <c r="C240" s="26" t="s">
        <v>905</v>
      </c>
    </row>
    <row r="241" spans="1:3">
      <c r="A241" s="29"/>
      <c r="B241" s="25" t="s">
        <v>209</v>
      </c>
      <c r="C241" s="26" t="s">
        <v>906</v>
      </c>
    </row>
    <row r="242" spans="1:3">
      <c r="A242" s="29"/>
      <c r="B242" s="25" t="s">
        <v>211</v>
      </c>
      <c r="C242" s="26" t="s">
        <v>907</v>
      </c>
    </row>
    <row r="243" spans="1:3">
      <c r="A243" s="29"/>
      <c r="B243" s="25" t="s">
        <v>213</v>
      </c>
      <c r="C243" s="26" t="s">
        <v>908</v>
      </c>
    </row>
    <row r="244" spans="1:3">
      <c r="A244" s="29"/>
      <c r="B244" s="25" t="s">
        <v>215</v>
      </c>
      <c r="C244" s="26" t="s">
        <v>909</v>
      </c>
    </row>
    <row r="245" spans="1:3">
      <c r="A245" s="29"/>
      <c r="B245" s="25" t="s">
        <v>217</v>
      </c>
      <c r="C245" s="26" t="s">
        <v>910</v>
      </c>
    </row>
    <row r="246" spans="1:3">
      <c r="A246" s="29"/>
      <c r="B246" s="25" t="s">
        <v>219</v>
      </c>
      <c r="C246" s="26" t="s">
        <v>911</v>
      </c>
    </row>
    <row r="247" spans="1:3">
      <c r="A247" s="29"/>
      <c r="B247" s="25" t="s">
        <v>221</v>
      </c>
      <c r="C247" s="26" t="s">
        <v>912</v>
      </c>
    </row>
    <row r="248" spans="1:3">
      <c r="A248" s="29"/>
      <c r="B248" s="25" t="s">
        <v>223</v>
      </c>
      <c r="C248" s="26" t="s">
        <v>913</v>
      </c>
    </row>
    <row r="249" spans="1:3">
      <c r="A249" s="29"/>
      <c r="B249" s="25" t="s">
        <v>225</v>
      </c>
      <c r="C249" s="26" t="s">
        <v>914</v>
      </c>
    </row>
    <row r="250" spans="1:3">
      <c r="A250" s="29"/>
      <c r="B250" s="25" t="s">
        <v>227</v>
      </c>
      <c r="C250" s="26" t="s">
        <v>915</v>
      </c>
    </row>
    <row r="251" spans="1:3">
      <c r="A251" s="29"/>
      <c r="B251" s="25" t="s">
        <v>229</v>
      </c>
      <c r="C251" s="26" t="s">
        <v>916</v>
      </c>
    </row>
    <row r="252" spans="1:3">
      <c r="A252" s="29"/>
      <c r="B252" s="25" t="s">
        <v>231</v>
      </c>
      <c r="C252" s="26" t="s">
        <v>917</v>
      </c>
    </row>
    <row r="253" spans="1:3">
      <c r="A253" s="29"/>
      <c r="B253" s="25" t="s">
        <v>233</v>
      </c>
      <c r="C253" s="26" t="s">
        <v>918</v>
      </c>
    </row>
    <row r="254" spans="1:3">
      <c r="A254" s="29"/>
      <c r="B254" s="25" t="s">
        <v>235</v>
      </c>
      <c r="C254" s="26" t="s">
        <v>919</v>
      </c>
    </row>
    <row r="255" spans="1:3">
      <c r="A255" s="29"/>
      <c r="B255" s="25" t="s">
        <v>237</v>
      </c>
      <c r="C255" s="26" t="s">
        <v>920</v>
      </c>
    </row>
    <row r="256" spans="1:3">
      <c r="A256" s="29"/>
      <c r="B256" s="25" t="s">
        <v>239</v>
      </c>
      <c r="C256" s="26" t="s">
        <v>921</v>
      </c>
    </row>
    <row r="257" spans="1:3">
      <c r="A257" s="29"/>
      <c r="B257" s="25" t="s">
        <v>241</v>
      </c>
      <c r="C257" s="26" t="s">
        <v>922</v>
      </c>
    </row>
    <row r="258" spans="1:3">
      <c r="A258" s="29"/>
      <c r="B258" s="25" t="s">
        <v>243</v>
      </c>
      <c r="C258" s="26" t="s">
        <v>923</v>
      </c>
    </row>
    <row r="259" spans="1:3">
      <c r="A259" s="29"/>
      <c r="B259" s="25" t="s">
        <v>245</v>
      </c>
      <c r="C259" s="26" t="s">
        <v>924</v>
      </c>
    </row>
    <row r="260" spans="1:3">
      <c r="A260" s="29"/>
      <c r="B260" s="25" t="s">
        <v>247</v>
      </c>
      <c r="C260" s="26" t="s">
        <v>925</v>
      </c>
    </row>
    <row r="261" spans="1:3">
      <c r="A261" s="29"/>
      <c r="B261" s="25" t="s">
        <v>249</v>
      </c>
      <c r="C261" s="26" t="s">
        <v>926</v>
      </c>
    </row>
    <row r="262" spans="1:3">
      <c r="A262" s="29"/>
      <c r="B262" s="25" t="s">
        <v>251</v>
      </c>
      <c r="C262" s="26" t="s">
        <v>927</v>
      </c>
    </row>
    <row r="263" ht="17.25" spans="1:3">
      <c r="A263" s="29"/>
      <c r="B263" s="30" t="s">
        <v>253</v>
      </c>
      <c r="C263" s="26" t="s">
        <v>928</v>
      </c>
    </row>
    <row r="264" ht="17.25" spans="1:3">
      <c r="A264" s="29"/>
      <c r="B264" s="30" t="s">
        <v>255</v>
      </c>
      <c r="C264" s="26" t="s">
        <v>929</v>
      </c>
    </row>
    <row r="265" ht="17.25" spans="1:3">
      <c r="A265" s="29"/>
      <c r="B265" s="30" t="s">
        <v>257</v>
      </c>
      <c r="C265" s="26" t="s">
        <v>930</v>
      </c>
    </row>
    <row r="266" ht="17.25" spans="1:3">
      <c r="A266" s="29"/>
      <c r="B266" s="30" t="s">
        <v>259</v>
      </c>
      <c r="C266" s="26" t="s">
        <v>931</v>
      </c>
    </row>
    <row r="267" ht="17.25" spans="1:3">
      <c r="A267" s="29"/>
      <c r="B267" s="30" t="s">
        <v>261</v>
      </c>
      <c r="C267" s="26" t="s">
        <v>932</v>
      </c>
    </row>
    <row r="268" ht="17.25" spans="1:3">
      <c r="A268" s="29"/>
      <c r="B268" s="30" t="s">
        <v>263</v>
      </c>
      <c r="C268" s="26" t="s">
        <v>933</v>
      </c>
    </row>
    <row r="269" ht="17.25" spans="1:3">
      <c r="A269" s="29"/>
      <c r="B269" s="30" t="s">
        <v>265</v>
      </c>
      <c r="C269" s="26" t="s">
        <v>934</v>
      </c>
    </row>
    <row r="270" ht="17.25" spans="1:3">
      <c r="A270" s="29"/>
      <c r="B270" s="30" t="s">
        <v>267</v>
      </c>
      <c r="C270" s="26" t="s">
        <v>935</v>
      </c>
    </row>
    <row r="271" ht="17.25" spans="1:3">
      <c r="A271" s="29"/>
      <c r="B271" s="30" t="s">
        <v>269</v>
      </c>
      <c r="C271" s="26" t="s">
        <v>936</v>
      </c>
    </row>
    <row r="272" ht="17.25" spans="1:3">
      <c r="A272" s="29"/>
      <c r="B272" s="30" t="s">
        <v>271</v>
      </c>
      <c r="C272" s="26" t="s">
        <v>937</v>
      </c>
    </row>
    <row r="273" ht="17.25" spans="1:3">
      <c r="A273" s="29"/>
      <c r="B273" s="30" t="s">
        <v>273</v>
      </c>
      <c r="C273" s="26" t="s">
        <v>938</v>
      </c>
    </row>
    <row r="274" ht="17.25" spans="1:3">
      <c r="A274" s="29"/>
      <c r="B274" s="30" t="s">
        <v>275</v>
      </c>
      <c r="C274" s="26" t="s">
        <v>939</v>
      </c>
    </row>
    <row r="275" ht="17.25" spans="1:3">
      <c r="A275" s="29"/>
      <c r="B275" s="30" t="s">
        <v>277</v>
      </c>
      <c r="C275" s="26" t="s">
        <v>940</v>
      </c>
    </row>
    <row r="276" ht="17.25" spans="1:3">
      <c r="A276" s="29"/>
      <c r="B276" s="30" t="s">
        <v>279</v>
      </c>
      <c r="C276" s="26" t="s">
        <v>941</v>
      </c>
    </row>
    <row r="277" ht="17.25" spans="1:3">
      <c r="A277" s="29"/>
      <c r="B277" s="30" t="s">
        <v>281</v>
      </c>
      <c r="C277" s="26" t="s">
        <v>942</v>
      </c>
    </row>
    <row r="278" ht="17.25" spans="1:3">
      <c r="A278" s="29"/>
      <c r="B278" s="30" t="s">
        <v>283</v>
      </c>
      <c r="C278" s="26" t="s">
        <v>943</v>
      </c>
    </row>
    <row r="279" ht="17.25" spans="1:3">
      <c r="A279" s="29"/>
      <c r="B279" s="30" t="s">
        <v>285</v>
      </c>
      <c r="C279" s="26" t="s">
        <v>944</v>
      </c>
    </row>
    <row r="280" ht="17.25" spans="1:3">
      <c r="A280" s="29"/>
      <c r="B280" s="30" t="s">
        <v>287</v>
      </c>
      <c r="C280" s="26" t="s">
        <v>945</v>
      </c>
    </row>
    <row r="281" ht="17.25" spans="1:3">
      <c r="A281" s="29"/>
      <c r="B281" s="30" t="s">
        <v>289</v>
      </c>
      <c r="C281" s="26" t="s">
        <v>946</v>
      </c>
    </row>
    <row r="282" ht="17.25" spans="1:3">
      <c r="A282" s="29"/>
      <c r="B282" s="30" t="s">
        <v>291</v>
      </c>
      <c r="C282" s="26" t="s">
        <v>947</v>
      </c>
    </row>
    <row r="283" ht="17.25" spans="1:3">
      <c r="A283" s="29"/>
      <c r="B283" s="30" t="s">
        <v>293</v>
      </c>
      <c r="C283" s="26" t="s">
        <v>948</v>
      </c>
    </row>
    <row r="284" ht="17.25" spans="1:3">
      <c r="A284" s="29"/>
      <c r="B284" s="30" t="s">
        <v>295</v>
      </c>
      <c r="C284" s="26" t="s">
        <v>949</v>
      </c>
    </row>
    <row r="285" ht="17.25" spans="1:3">
      <c r="A285" s="29"/>
      <c r="B285" s="30" t="s">
        <v>297</v>
      </c>
      <c r="C285" s="26" t="s">
        <v>950</v>
      </c>
    </row>
    <row r="286" ht="17.25" spans="1:3">
      <c r="A286" s="29"/>
      <c r="B286" s="30" t="s">
        <v>299</v>
      </c>
      <c r="C286" s="26" t="s">
        <v>951</v>
      </c>
    </row>
    <row r="287" ht="17.25" spans="1:3">
      <c r="A287" s="29"/>
      <c r="B287" s="30" t="s">
        <v>301</v>
      </c>
      <c r="C287" s="26" t="s">
        <v>952</v>
      </c>
    </row>
    <row r="288" ht="17.25" spans="1:3">
      <c r="A288" s="29"/>
      <c r="B288" s="30" t="s">
        <v>303</v>
      </c>
      <c r="C288" s="26" t="s">
        <v>953</v>
      </c>
    </row>
    <row r="289" ht="17.25" spans="1:3">
      <c r="A289" s="29"/>
      <c r="B289" s="30" t="s">
        <v>305</v>
      </c>
      <c r="C289" s="26" t="s">
        <v>954</v>
      </c>
    </row>
    <row r="290" ht="17.25" spans="1:3">
      <c r="A290" s="29"/>
      <c r="B290" s="30" t="s">
        <v>307</v>
      </c>
      <c r="C290" s="26" t="s">
        <v>955</v>
      </c>
    </row>
    <row r="291" spans="1:3">
      <c r="A291" s="24" t="s">
        <v>309</v>
      </c>
      <c r="B291" s="31" t="s">
        <v>310</v>
      </c>
      <c r="C291" s="26" t="s">
        <v>956</v>
      </c>
    </row>
    <row r="292" spans="1:3">
      <c r="A292" s="32"/>
      <c r="B292" s="31" t="s">
        <v>312</v>
      </c>
      <c r="C292" s="26" t="s">
        <v>957</v>
      </c>
    </row>
    <row r="293" spans="1:3">
      <c r="A293" s="32"/>
      <c r="B293" s="31" t="s">
        <v>314</v>
      </c>
      <c r="C293" s="26" t="s">
        <v>958</v>
      </c>
    </row>
    <row r="294" spans="1:3">
      <c r="A294" s="32"/>
      <c r="B294" s="31" t="s">
        <v>316</v>
      </c>
      <c r="C294" s="26" t="s">
        <v>959</v>
      </c>
    </row>
    <row r="295" spans="1:3">
      <c r="A295" s="32"/>
      <c r="B295" s="31" t="s">
        <v>318</v>
      </c>
      <c r="C295" s="26" t="s">
        <v>960</v>
      </c>
    </row>
    <row r="296" spans="1:3">
      <c r="A296" s="32"/>
      <c r="B296" s="31" t="s">
        <v>320</v>
      </c>
      <c r="C296" s="26" t="s">
        <v>961</v>
      </c>
    </row>
    <row r="297" spans="1:3">
      <c r="A297" s="32"/>
      <c r="B297" s="31" t="s">
        <v>322</v>
      </c>
      <c r="C297" s="26" t="s">
        <v>962</v>
      </c>
    </row>
    <row r="298" spans="1:3">
      <c r="A298" s="32"/>
      <c r="B298" s="31" t="s">
        <v>324</v>
      </c>
      <c r="C298" s="26" t="s">
        <v>963</v>
      </c>
    </row>
    <row r="299" spans="1:3">
      <c r="A299" s="32"/>
      <c r="B299" s="31" t="s">
        <v>326</v>
      </c>
      <c r="C299" s="26" t="s">
        <v>964</v>
      </c>
    </row>
    <row r="300" spans="1:3">
      <c r="A300" s="32"/>
      <c r="B300" s="31" t="s">
        <v>328</v>
      </c>
      <c r="C300" s="26" t="s">
        <v>965</v>
      </c>
    </row>
    <row r="301" spans="1:3">
      <c r="A301" s="32"/>
      <c r="B301" s="31" t="s">
        <v>330</v>
      </c>
      <c r="C301" s="26" t="s">
        <v>966</v>
      </c>
    </row>
    <row r="302" spans="1:3">
      <c r="A302" s="32"/>
      <c r="B302" s="31" t="s">
        <v>332</v>
      </c>
      <c r="C302" s="26" t="s">
        <v>967</v>
      </c>
    </row>
    <row r="303" spans="1:3">
      <c r="A303" s="32"/>
      <c r="B303" s="31" t="s">
        <v>334</v>
      </c>
      <c r="C303" s="26" t="s">
        <v>968</v>
      </c>
    </row>
    <row r="304" spans="1:3">
      <c r="A304" s="32"/>
      <c r="B304" s="31" t="s">
        <v>336</v>
      </c>
      <c r="C304" s="26" t="s">
        <v>969</v>
      </c>
    </row>
    <row r="305" spans="1:3">
      <c r="A305" s="32"/>
      <c r="B305" s="31" t="s">
        <v>338</v>
      </c>
      <c r="C305" s="26" t="s">
        <v>970</v>
      </c>
    </row>
    <row r="306" ht="17.25" spans="1:3">
      <c r="A306" s="32"/>
      <c r="B306" s="30" t="s">
        <v>340</v>
      </c>
      <c r="C306" s="26" t="s">
        <v>971</v>
      </c>
    </row>
    <row r="307" ht="17.25" spans="1:3">
      <c r="A307" s="32"/>
      <c r="B307" s="30" t="s">
        <v>342</v>
      </c>
      <c r="C307" s="26" t="s">
        <v>972</v>
      </c>
    </row>
    <row r="308" ht="17.25" spans="1:3">
      <c r="A308" s="32"/>
      <c r="B308" s="30" t="s">
        <v>344</v>
      </c>
      <c r="C308" s="26" t="s">
        <v>973</v>
      </c>
    </row>
    <row r="309" ht="17.25" spans="1:3">
      <c r="A309" s="32"/>
      <c r="B309" s="30" t="s">
        <v>346</v>
      </c>
      <c r="C309" s="26" t="s">
        <v>974</v>
      </c>
    </row>
    <row r="310" ht="17.25" spans="1:3">
      <c r="A310" s="32"/>
      <c r="B310" s="30" t="s">
        <v>348</v>
      </c>
      <c r="C310" s="26" t="s">
        <v>975</v>
      </c>
    </row>
    <row r="311" ht="17.25" spans="1:3">
      <c r="A311" s="32"/>
      <c r="B311" s="30" t="s">
        <v>350</v>
      </c>
      <c r="C311" s="26" t="s">
        <v>976</v>
      </c>
    </row>
    <row r="312" ht="17.25" spans="1:3">
      <c r="A312" s="32"/>
      <c r="B312" s="30" t="s">
        <v>352</v>
      </c>
      <c r="C312" s="26" t="s">
        <v>977</v>
      </c>
    </row>
    <row r="313" ht="17.25" spans="1:3">
      <c r="A313" s="32"/>
      <c r="B313" s="30" t="s">
        <v>354</v>
      </c>
      <c r="C313" s="26" t="s">
        <v>978</v>
      </c>
    </row>
    <row r="314" ht="17.25" spans="1:3">
      <c r="A314" s="32"/>
      <c r="B314" s="30" t="s">
        <v>356</v>
      </c>
      <c r="C314" s="26" t="s">
        <v>979</v>
      </c>
    </row>
    <row r="315" ht="17.25" spans="1:3">
      <c r="A315" s="32"/>
      <c r="B315" s="30" t="s">
        <v>358</v>
      </c>
      <c r="C315" s="26" t="s">
        <v>980</v>
      </c>
    </row>
    <row r="316" ht="17.25" spans="1:3">
      <c r="A316" s="32"/>
      <c r="B316" s="30" t="s">
        <v>360</v>
      </c>
      <c r="C316" s="26" t="s">
        <v>981</v>
      </c>
    </row>
    <row r="317" ht="17.25" spans="1:3">
      <c r="A317" s="32"/>
      <c r="B317" s="30" t="s">
        <v>362</v>
      </c>
      <c r="C317" s="26" t="s">
        <v>982</v>
      </c>
    </row>
    <row r="318" ht="17.25" spans="1:3">
      <c r="A318" s="32"/>
      <c r="B318" s="30" t="s">
        <v>364</v>
      </c>
      <c r="C318" s="26" t="s">
        <v>983</v>
      </c>
    </row>
    <row r="319" ht="17.25" spans="1:3">
      <c r="A319" s="32"/>
      <c r="B319" s="30" t="s">
        <v>366</v>
      </c>
      <c r="C319" s="26" t="s">
        <v>984</v>
      </c>
    </row>
    <row r="320" ht="17.25" spans="1:3">
      <c r="A320" s="32"/>
      <c r="B320" s="30" t="s">
        <v>368</v>
      </c>
      <c r="C320" s="26" t="s">
        <v>985</v>
      </c>
    </row>
    <row r="321" ht="17.25" spans="1:3">
      <c r="A321" s="32"/>
      <c r="B321" s="30" t="s">
        <v>370</v>
      </c>
      <c r="C321" s="26" t="s">
        <v>986</v>
      </c>
    </row>
    <row r="322" ht="17.25" spans="1:3">
      <c r="A322" s="32"/>
      <c r="B322" s="30" t="s">
        <v>372</v>
      </c>
      <c r="C322" s="26" t="s">
        <v>987</v>
      </c>
    </row>
    <row r="323" ht="17.25" spans="1:3">
      <c r="A323" s="32"/>
      <c r="B323" s="30" t="s">
        <v>374</v>
      </c>
      <c r="C323" s="26" t="s">
        <v>988</v>
      </c>
    </row>
    <row r="324" ht="17.25" spans="1:3">
      <c r="A324" s="32"/>
      <c r="B324" s="30" t="s">
        <v>376</v>
      </c>
      <c r="C324" s="26" t="s">
        <v>989</v>
      </c>
    </row>
    <row r="325" ht="17.25" spans="1:3">
      <c r="A325" s="32"/>
      <c r="B325" s="30" t="s">
        <v>378</v>
      </c>
      <c r="C325" s="26" t="s">
        <v>990</v>
      </c>
    </row>
    <row r="326" ht="17.25" spans="1:3">
      <c r="A326" s="32"/>
      <c r="B326" s="30" t="s">
        <v>380</v>
      </c>
      <c r="C326" s="26" t="s">
        <v>991</v>
      </c>
    </row>
    <row r="327" ht="17.25" spans="1:3">
      <c r="A327" s="32"/>
      <c r="B327" s="30" t="s">
        <v>382</v>
      </c>
      <c r="C327" s="26" t="s">
        <v>992</v>
      </c>
    </row>
    <row r="328" ht="17.25" spans="1:3">
      <c r="A328" s="32"/>
      <c r="B328" s="30" t="s">
        <v>384</v>
      </c>
      <c r="C328" s="26" t="s">
        <v>993</v>
      </c>
    </row>
    <row r="329" ht="17.25" spans="1:3">
      <c r="A329" s="32"/>
      <c r="B329" s="33" t="s">
        <v>386</v>
      </c>
      <c r="C329" s="26" t="s">
        <v>994</v>
      </c>
    </row>
    <row r="330" ht="17.25" spans="1:3">
      <c r="A330" s="32"/>
      <c r="B330" s="33" t="s">
        <v>388</v>
      </c>
      <c r="C330" s="26" t="s">
        <v>995</v>
      </c>
    </row>
    <row r="331" ht="17.25" spans="1:3">
      <c r="A331" s="32"/>
      <c r="B331" s="33" t="s">
        <v>390</v>
      </c>
      <c r="C331" s="26" t="s">
        <v>996</v>
      </c>
    </row>
    <row r="332" ht="17.25" spans="1:3">
      <c r="A332" s="32"/>
      <c r="B332" s="33" t="s">
        <v>392</v>
      </c>
      <c r="C332" s="26" t="s">
        <v>997</v>
      </c>
    </row>
    <row r="333" ht="17.25" spans="1:3">
      <c r="A333" s="32"/>
      <c r="B333" s="33" t="s">
        <v>394</v>
      </c>
      <c r="C333" s="26" t="s">
        <v>998</v>
      </c>
    </row>
    <row r="334" ht="17.25" spans="1:3">
      <c r="A334" s="32"/>
      <c r="B334" s="33" t="s">
        <v>396</v>
      </c>
      <c r="C334" s="26" t="s">
        <v>999</v>
      </c>
    </row>
    <row r="335" ht="17.25" spans="1:3">
      <c r="A335" s="32"/>
      <c r="B335" s="33" t="s">
        <v>398</v>
      </c>
      <c r="C335" s="26" t="s">
        <v>1000</v>
      </c>
    </row>
    <row r="336" ht="17.25" spans="1:3">
      <c r="A336" s="32"/>
      <c r="B336" s="33" t="s">
        <v>400</v>
      </c>
      <c r="C336" s="26" t="s">
        <v>1001</v>
      </c>
    </row>
    <row r="337" ht="17.25" spans="1:3">
      <c r="A337" s="32"/>
      <c r="B337" s="33" t="s">
        <v>402</v>
      </c>
      <c r="C337" s="26" t="s">
        <v>1002</v>
      </c>
    </row>
    <row r="338" ht="17.25" spans="1:3">
      <c r="A338" s="32"/>
      <c r="B338" s="33" t="s">
        <v>404</v>
      </c>
      <c r="C338" s="26" t="s">
        <v>1003</v>
      </c>
    </row>
    <row r="339" ht="17.25" spans="1:3">
      <c r="A339" s="32"/>
      <c r="B339" s="33" t="s">
        <v>406</v>
      </c>
      <c r="C339" s="26" t="s">
        <v>1004</v>
      </c>
    </row>
    <row r="340" ht="17.25" spans="1:3">
      <c r="A340" s="32"/>
      <c r="B340" s="33" t="s">
        <v>408</v>
      </c>
      <c r="C340" s="26" t="s">
        <v>1005</v>
      </c>
    </row>
    <row r="341" ht="17.25" spans="1:3">
      <c r="A341" s="32"/>
      <c r="B341" s="33" t="s">
        <v>410</v>
      </c>
      <c r="C341" s="26" t="s">
        <v>1006</v>
      </c>
    </row>
    <row r="342" ht="17.25" spans="1:3">
      <c r="A342" s="32"/>
      <c r="B342" s="33" t="s">
        <v>412</v>
      </c>
      <c r="C342" s="26" t="s">
        <v>1007</v>
      </c>
    </row>
    <row r="343" ht="17.25" spans="1:3">
      <c r="A343" s="32"/>
      <c r="B343" s="33" t="s">
        <v>414</v>
      </c>
      <c r="C343" s="26" t="s">
        <v>1008</v>
      </c>
    </row>
    <row r="344" ht="17.25" spans="1:3">
      <c r="A344" s="32"/>
      <c r="B344" s="33" t="s">
        <v>416</v>
      </c>
      <c r="C344" s="26" t="s">
        <v>1009</v>
      </c>
    </row>
    <row r="345" ht="17.25" spans="1:3">
      <c r="A345" s="32"/>
      <c r="B345" s="33" t="s">
        <v>418</v>
      </c>
      <c r="C345" s="26" t="s">
        <v>1010</v>
      </c>
    </row>
    <row r="346" ht="17.25" spans="1:3">
      <c r="A346" s="32"/>
      <c r="B346" s="33" t="s">
        <v>420</v>
      </c>
      <c r="C346" s="26" t="s">
        <v>1011</v>
      </c>
    </row>
    <row r="347" ht="17.25" spans="1:3">
      <c r="A347" s="32"/>
      <c r="B347" s="33" t="s">
        <v>422</v>
      </c>
      <c r="C347" s="26" t="s">
        <v>1012</v>
      </c>
    </row>
    <row r="348" ht="17.25" spans="1:3">
      <c r="A348" s="32"/>
      <c r="B348" s="33" t="s">
        <v>424</v>
      </c>
      <c r="C348" s="26" t="s">
        <v>1013</v>
      </c>
    </row>
    <row r="349" ht="17.25" spans="1:3">
      <c r="A349" s="32"/>
      <c r="B349" s="33" t="s">
        <v>426</v>
      </c>
      <c r="C349" s="26" t="s">
        <v>1014</v>
      </c>
    </row>
    <row r="350" ht="17.25" spans="1:3">
      <c r="A350" s="32"/>
      <c r="B350" s="33" t="s">
        <v>428</v>
      </c>
      <c r="C350" s="26" t="s">
        <v>1015</v>
      </c>
    </row>
    <row r="351" ht="17.25" spans="1:3">
      <c r="A351" s="32"/>
      <c r="B351" s="33" t="s">
        <v>430</v>
      </c>
      <c r="C351" s="26" t="s">
        <v>1016</v>
      </c>
    </row>
    <row r="352" ht="17.25" spans="1:3">
      <c r="A352" s="32"/>
      <c r="B352" s="33" t="s">
        <v>432</v>
      </c>
      <c r="C352" s="26" t="s">
        <v>1017</v>
      </c>
    </row>
    <row r="353" ht="17.25" spans="1:3">
      <c r="A353" s="32"/>
      <c r="B353" s="33" t="s">
        <v>434</v>
      </c>
      <c r="C353" s="26" t="s">
        <v>1018</v>
      </c>
    </row>
    <row r="354" ht="17.25" spans="1:3">
      <c r="A354" s="32"/>
      <c r="B354" s="33" t="s">
        <v>436</v>
      </c>
      <c r="C354" s="26" t="s">
        <v>1019</v>
      </c>
    </row>
    <row r="355" ht="17.25" spans="1:3">
      <c r="A355" s="32"/>
      <c r="B355" s="33" t="s">
        <v>438</v>
      </c>
      <c r="C355" s="26" t="s">
        <v>1020</v>
      </c>
    </row>
    <row r="356" ht="17.25" spans="1:3">
      <c r="A356" s="32"/>
      <c r="B356" s="33" t="s">
        <v>440</v>
      </c>
      <c r="C356" s="26" t="s">
        <v>1021</v>
      </c>
    </row>
    <row r="357" ht="17.25" spans="1:3">
      <c r="A357" s="32"/>
      <c r="B357" s="33" t="s">
        <v>442</v>
      </c>
      <c r="C357" s="26" t="s">
        <v>1022</v>
      </c>
    </row>
    <row r="358" ht="17.25" spans="1:3">
      <c r="A358" s="32"/>
      <c r="B358" s="33" t="s">
        <v>444</v>
      </c>
      <c r="C358" s="26" t="s">
        <v>1023</v>
      </c>
    </row>
    <row r="359" ht="17.25" spans="1:3">
      <c r="A359" s="32"/>
      <c r="B359" s="33" t="s">
        <v>446</v>
      </c>
      <c r="C359" s="26" t="s">
        <v>1024</v>
      </c>
    </row>
    <row r="360" ht="17.25" spans="1:3">
      <c r="A360" s="32"/>
      <c r="B360" s="33" t="s">
        <v>448</v>
      </c>
      <c r="C360" s="26" t="s">
        <v>1025</v>
      </c>
    </row>
    <row r="361" ht="17.25" spans="1:3">
      <c r="A361" s="32"/>
      <c r="B361" s="33" t="s">
        <v>450</v>
      </c>
      <c r="C361" s="26" t="s">
        <v>1026</v>
      </c>
    </row>
    <row r="362" ht="17.25" spans="1:3">
      <c r="A362" s="32"/>
      <c r="B362" s="33" t="s">
        <v>452</v>
      </c>
      <c r="C362" s="26" t="s">
        <v>1027</v>
      </c>
    </row>
    <row r="363" ht="17.25" spans="1:3">
      <c r="A363" s="32"/>
      <c r="B363" s="33" t="s">
        <v>454</v>
      </c>
      <c r="C363" s="26" t="s">
        <v>1028</v>
      </c>
    </row>
    <row r="364" ht="17.25" spans="1:3">
      <c r="A364" s="32"/>
      <c r="B364" s="33" t="s">
        <v>456</v>
      </c>
      <c r="C364" s="26" t="s">
        <v>1029</v>
      </c>
    </row>
    <row r="365" ht="18" spans="1:3">
      <c r="A365" s="34"/>
      <c r="B365" s="35" t="s">
        <v>458</v>
      </c>
      <c r="C365" s="36" t="s">
        <v>1030</v>
      </c>
    </row>
  </sheetData>
  <mergeCells count="6">
    <mergeCell ref="A2:A11"/>
    <mergeCell ref="A12:A165"/>
    <mergeCell ref="A166:A178"/>
    <mergeCell ref="A179:A230"/>
    <mergeCell ref="A231:A290"/>
    <mergeCell ref="A291:A365"/>
  </mergeCells>
  <conditionalFormatting sqref="B105">
    <cfRule type="duplicateValues" dxfId="0" priority="8"/>
    <cfRule type="duplicateValues" dxfId="1" priority="9"/>
  </conditionalFormatting>
  <conditionalFormatting sqref="B106">
    <cfRule type="duplicateValues" dxfId="0" priority="6"/>
    <cfRule type="duplicateValues" dxfId="1" priority="7"/>
  </conditionalFormatting>
  <conditionalFormatting sqref="B107">
    <cfRule type="duplicateValues" dxfId="0" priority="4"/>
    <cfRule type="duplicateValues" dxfId="1" priority="5"/>
  </conditionalFormatting>
  <conditionalFormatting sqref="B108">
    <cfRule type="duplicateValues" dxfId="0" priority="2"/>
    <cfRule type="duplicateValues" dxfId="1" priority="3"/>
  </conditionalFormatting>
  <conditionalFormatting sqref="B179:B1048576">
    <cfRule type="duplicateValues" dxfId="0" priority="10"/>
    <cfRule type="duplicateValues" dxfId="1" priority="11"/>
  </conditionalFormatting>
  <conditionalFormatting sqref="B1 B12:B104 B109:B178">
    <cfRule type="duplicateValues" dxfId="0" priority="12"/>
    <cfRule type="duplicateValues" dxfId="1" priority="13"/>
  </conditionalFormatting>
  <conditionalFormatting sqref="B1 B12:B1048576">
    <cfRule type="duplicateValues" dxfId="1" priority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首页</vt:lpstr>
      <vt:lpstr>成人普通话录音要求</vt:lpstr>
      <vt:lpstr>成人普通话录制命名规则</vt:lpstr>
      <vt:lpstr>成人普通话词表</vt:lpstr>
      <vt:lpstr>儿童录音要求</vt:lpstr>
      <vt:lpstr>修改后的成人普通话词表</vt:lpstr>
      <vt:lpstr>儿童录音命名规则</vt:lpstr>
      <vt:lpstr>儿童词表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ex_shenjf1</cp:lastModifiedBy>
  <dcterms:created xsi:type="dcterms:W3CDTF">2015-06-05T18:19:00Z</dcterms:created>
  <dcterms:modified xsi:type="dcterms:W3CDTF">2019-10-14T01:57:12Z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