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tcc\TF\codes\results\20191012\slices\1\"/>
    </mc:Choice>
  </mc:AlternateContent>
  <bookViews>
    <workbookView xWindow="0" yWindow="0" windowWidth="20490" windowHeight="7455"/>
  </bookViews>
  <sheets>
    <sheet name="together" sheetId="5" r:id="rId1"/>
    <sheet name="200Ntrap" sheetId="4" r:id="rId2"/>
    <sheet name="20" sheetId="3" r:id="rId3"/>
    <sheet name="200N" sheetId="1" r:id="rId4"/>
  </sheets>
  <calcPr calcId="152511"/>
</workbook>
</file>

<file path=xl/sharedStrings.xml><?xml version="1.0" encoding="utf-8"?>
<sst xmlns="http://schemas.openxmlformats.org/spreadsheetml/2006/main" count="13" uniqueCount="13">
  <si>
    <t>Ntrap</t>
  </si>
  <si>
    <t>N</t>
  </si>
  <si>
    <t>N dif</t>
  </si>
  <si>
    <r>
      <t>self</t>
    </r>
    <r>
      <rPr>
        <sz val="9.8000000000000007"/>
        <color rgb="FFA9B7C6"/>
        <rFont val="Consolas"/>
        <family val="3"/>
      </rPr>
      <t xml:space="preserve">.temperature = </t>
    </r>
    <r>
      <rPr>
        <sz val="9.8000000000000007"/>
        <color rgb="FF6897BB"/>
        <rFont val="Consolas"/>
        <family val="3"/>
      </rPr>
      <t xml:space="preserve">673  </t>
    </r>
    <r>
      <rPr>
        <sz val="9.8000000000000007"/>
        <color rgb="FF808080"/>
        <rFont val="Consolas"/>
        <family val="3"/>
      </rPr>
      <t># K</t>
    </r>
  </si>
  <si>
    <r>
      <t>self</t>
    </r>
    <r>
      <rPr>
        <sz val="9.8000000000000007"/>
        <color rgb="FFA9B7C6"/>
        <rFont val="Consolas"/>
        <family val="3"/>
      </rPr>
      <t xml:space="preserve">.trap_concentration = </t>
    </r>
    <r>
      <rPr>
        <sz val="9.8000000000000007"/>
        <color rgb="FF6897BB"/>
        <rFont val="Consolas"/>
        <family val="3"/>
      </rPr>
      <t xml:space="preserve">1.31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 xml:space="preserve">** </t>
    </r>
    <r>
      <rPr>
        <sz val="9.8000000000000007"/>
        <color rgb="FF6897BB"/>
        <rFont val="Consolas"/>
        <family val="3"/>
      </rPr>
      <t>28</t>
    </r>
    <r>
      <rPr>
        <sz val="9.8000000000000007"/>
        <color rgb="FFA9B7C6"/>
        <rFont val="Consolas"/>
        <family val="3"/>
      </rPr>
      <t xml:space="preserve">)  </t>
    </r>
    <r>
      <rPr>
        <sz val="9.8000000000000007"/>
        <color rgb="FF808080"/>
        <rFont val="Consolas"/>
        <family val="3"/>
      </rPr>
      <t># m-3</t>
    </r>
  </si>
  <si>
    <r>
      <t>self</t>
    </r>
    <r>
      <rPr>
        <sz val="9.8000000000000007"/>
        <color rgb="FFA9B7C6"/>
        <rFont val="Consolas"/>
        <family val="3"/>
      </rPr>
      <t xml:space="preserve">.host_atom_concentration = </t>
    </r>
    <r>
      <rPr>
        <sz val="9.8000000000000007"/>
        <color rgb="FF6897BB"/>
        <rFont val="Consolas"/>
        <family val="3"/>
      </rPr>
      <t xml:space="preserve">7.29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 xml:space="preserve">** </t>
    </r>
    <r>
      <rPr>
        <sz val="9.8000000000000007"/>
        <color rgb="FF6897BB"/>
        <rFont val="Consolas"/>
        <family val="3"/>
      </rPr>
      <t>28</t>
    </r>
    <r>
      <rPr>
        <sz val="9.8000000000000007"/>
        <color rgb="FFA9B7C6"/>
        <rFont val="Consolas"/>
        <family val="3"/>
      </rPr>
      <t xml:space="preserve">)  </t>
    </r>
    <r>
      <rPr>
        <sz val="9.8000000000000007"/>
        <color rgb="FF808080"/>
        <rFont val="Consolas"/>
        <family val="3"/>
      </rPr>
      <t># m-3</t>
    </r>
  </si>
  <si>
    <r>
      <t>self</t>
    </r>
    <r>
      <rPr>
        <sz val="9.8000000000000007"/>
        <color rgb="FFA9B7C6"/>
        <rFont val="Consolas"/>
        <family val="3"/>
      </rPr>
      <t xml:space="preserve">.detrapping_energy = </t>
    </r>
    <r>
      <rPr>
        <sz val="9.8000000000000007"/>
        <color rgb="FF6897BB"/>
        <rFont val="Consolas"/>
        <family val="3"/>
      </rPr>
      <t xml:space="preserve">4.48609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20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J</t>
    </r>
  </si>
  <si>
    <r>
      <t>self</t>
    </r>
    <r>
      <rPr>
        <sz val="9.8000000000000007"/>
        <color rgb="FFA9B7C6"/>
        <rFont val="Consolas"/>
        <family val="3"/>
      </rPr>
      <t xml:space="preserve">.diffusion_energy = </t>
    </r>
    <r>
      <rPr>
        <sz val="9.8000000000000007"/>
        <color rgb="FF6897BB"/>
        <rFont val="Consolas"/>
        <family val="3"/>
      </rPr>
      <t xml:space="preserve">1.7622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19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J</t>
    </r>
  </si>
  <si>
    <r>
      <t>self</t>
    </r>
    <r>
      <rPr>
        <sz val="9.8000000000000007"/>
        <color rgb="FFA9B7C6"/>
        <rFont val="Consolas"/>
        <family val="3"/>
      </rPr>
      <t xml:space="preserve">.boltzmann_constant = </t>
    </r>
    <r>
      <rPr>
        <sz val="9.8000000000000007"/>
        <color rgb="FF6897BB"/>
        <rFont val="Consolas"/>
        <family val="3"/>
      </rPr>
      <t xml:space="preserve">1.38064852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23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m2 kg s-2 K-1 = (J/K)</t>
    </r>
  </si>
  <si>
    <r>
      <t>self</t>
    </r>
    <r>
      <rPr>
        <sz val="9.8000000000000007"/>
        <color rgb="FFA9B7C6"/>
        <rFont val="Consolas"/>
        <family val="3"/>
      </rPr>
      <t xml:space="preserve">.capture_radius = </t>
    </r>
    <r>
      <rPr>
        <sz val="9.8000000000000007"/>
        <color rgb="FF6897BB"/>
        <rFont val="Consolas"/>
        <family val="3"/>
      </rPr>
      <t xml:space="preserve">0.38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9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m</t>
    </r>
  </si>
  <si>
    <r>
      <t>self</t>
    </r>
    <r>
      <rPr>
        <sz val="9.8000000000000007"/>
        <color rgb="FFA9B7C6"/>
        <rFont val="Consolas"/>
        <family val="3"/>
      </rPr>
      <t xml:space="preserve">.D_coef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.D_zero * math.exp(-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.diffusion_energy / (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.boltzmann_constant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.temperature))</t>
    </r>
  </si>
  <si>
    <r>
      <t>self</t>
    </r>
    <r>
      <rPr>
        <sz val="9.8000000000000007"/>
        <color rgb="FFA9B7C6"/>
        <rFont val="Consolas"/>
        <family val="3"/>
      </rPr>
      <t xml:space="preserve">.k_t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.D_coef</t>
    </r>
  </si>
  <si>
    <r>
      <t>self</t>
    </r>
    <r>
      <rPr>
        <sz val="9.8000000000000007"/>
        <color rgb="FFA9B7C6"/>
        <rFont val="Consolas"/>
        <family val="3"/>
      </rPr>
      <t xml:space="preserve">.D_zero = </t>
    </r>
    <r>
      <rPr>
        <sz val="9.8000000000000007"/>
        <color rgb="FF6897BB"/>
        <rFont val="Consolas"/>
        <family val="3"/>
      </rPr>
      <t xml:space="preserve">8.37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8</t>
    </r>
    <r>
      <rPr>
        <sz val="9.8000000000000007"/>
        <color rgb="FFA9B7C6"/>
        <rFont val="Consolas"/>
        <family val="3"/>
      </rPr>
      <t xml:space="preserve">)) </t>
    </r>
    <r>
      <rPr>
        <sz val="9.8000000000000007"/>
        <color rgb="FF808080"/>
        <rFont val="Consolas"/>
        <family val="3"/>
      </rPr>
      <t>#m2/s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</si>
</sst>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.8000000000000007"/>
      <color rgb="FFA9B7C6"/>
      <name val="Consolas"/>
      <family val="3"/>
    </font>
    <font>
      <sz val="9.8000000000000007"/>
      <color rgb="FF94558D"/>
      <name val="Consolas"/>
      <family val="3"/>
    </font>
    <font>
      <sz val="9.8000000000000007"/>
      <color rgb="FF6897BB"/>
      <name val="Consolas"/>
      <family val="3"/>
    </font>
    <font>
      <sz val="9.8000000000000007"/>
      <color rgb="FF80808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together!$A$3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together!$B$3:$GT$3</c:f>
              <c:numCache>
                <c:formatCode>General</c:formatCode>
                <c:ptCount val="201"/>
                <c:pt idx="0">
                  <c:v>2.62E+28</c:v>
                </c:pt>
                <c:pt idx="1">
                  <c:v>2.4487966530819978E+28</c:v>
                </c:pt>
                <c:pt idx="2">
                  <c:v>2.2789735106047619E+28</c:v>
                </c:pt>
                <c:pt idx="3">
                  <c:v>2.1120081958650242E+28</c:v>
                </c:pt>
                <c:pt idx="4">
                  <c:v>1.9497449469704029E+28</c:v>
                </c:pt>
                <c:pt idx="5">
                  <c:v>1.794869196033636E+28</c:v>
                </c:pt>
                <c:pt idx="6">
                  <c:v>1.6511971700185621E+28</c:v>
                </c:pt>
                <c:pt idx="7">
                  <c:v>1.5227606360320511E+28</c:v>
                </c:pt>
                <c:pt idx="8">
                  <c:v>1.4108074197769411E+28</c:v>
                </c:pt>
                <c:pt idx="9">
                  <c:v>1.820872147246704E+27</c:v>
                </c:pt>
                <c:pt idx="10">
                  <c:v>3.1205907260691412E+24</c:v>
                </c:pt>
                <c:pt idx="11">
                  <c:v>4.9685123688006607E+21</c:v>
                </c:pt>
                <c:pt idx="12">
                  <c:v>7.9097751357988925E+18</c:v>
                </c:pt>
                <c:pt idx="13">
                  <c:v>1.259219840387041E+16</c:v>
                </c:pt>
                <c:pt idx="14">
                  <c:v>20046507399235.66</c:v>
                </c:pt>
                <c:pt idx="15">
                  <c:v>31913586921.897949</c:v>
                </c:pt>
                <c:pt idx="16">
                  <c:v>50805678.980299041</c:v>
                </c:pt>
                <c:pt idx="17">
                  <c:v>80881.396169039101</c:v>
                </c:pt>
                <c:pt idx="18">
                  <c:v>128.7611236545319</c:v>
                </c:pt>
                <c:pt idx="19">
                  <c:v>0.20498430751120469</c:v>
                </c:pt>
                <c:pt idx="20">
                  <c:v>3.2632940599232281E-4</c:v>
                </c:pt>
                <c:pt idx="21">
                  <c:v>5.1950716729735104E-7</c:v>
                </c:pt>
                <c:pt idx="22">
                  <c:v>8.2704018941383675E-10</c:v>
                </c:pt>
                <c:pt idx="23">
                  <c:v>1.3166229533851361E-12</c:v>
                </c:pt>
                <c:pt idx="24">
                  <c:v>2.0960226273529402E-15</c:v>
                </c:pt>
                <c:pt idx="25">
                  <c:v>3.3368005447244008E-18</c:v>
                </c:pt>
                <c:pt idx="26">
                  <c:v>5.3120758160479462E-21</c:v>
                </c:pt>
                <c:pt idx="27">
                  <c:v>8.4566433998167299E-24</c:v>
                </c:pt>
                <c:pt idx="28">
                  <c:v>1.3462679466168351E-26</c:v>
                </c:pt>
                <c:pt idx="29">
                  <c:v>2.1432100094767451E-29</c:v>
                </c:pt>
                <c:pt idx="30">
                  <c:v>3.4119109420222559E-32</c:v>
                </c:pt>
                <c:pt idx="31">
                  <c:v>5.4316325053530472E-35</c:v>
                </c:pt>
                <c:pt idx="32">
                  <c:v>8.6469471500647218E-38</c:v>
                </c:pt>
                <c:pt idx="33">
                  <c:v>1.376559424205724E-40</c:v>
                </c:pt>
                <c:pt idx="34">
                  <c:v>2.191426235478848E-43</c:v>
                </c:pt>
                <c:pt idx="35">
                  <c:v>3.4886586852210021E-46</c:v>
                </c:pt>
                <c:pt idx="36">
                  <c:v>5.5537949335620292E-49</c:v>
                </c:pt>
                <c:pt idx="37">
                  <c:v>8.8413977744813516E-52</c:v>
                </c:pt>
                <c:pt idx="38">
                  <c:v>1.4075108507066091E-54</c:v>
                </c:pt>
                <c:pt idx="39">
                  <c:v>2.240692727405846E-57</c:v>
                </c:pt>
                <c:pt idx="40">
                  <c:v>3.5670778566418959E-60</c:v>
                </c:pt>
                <c:pt idx="41">
                  <c:v>5.6786173253070436E-63</c:v>
                </c:pt>
                <c:pt idx="42">
                  <c:v>9.040081543763419E-66</c:v>
                </c:pt>
                <c:pt idx="43">
                  <c:v>1.4391359516530439E-68</c:v>
                </c:pt>
                <c:pt idx="44">
                  <c:v>2.2910313223296411E-71</c:v>
                </c:pt>
                <c:pt idx="45">
                  <c:v>3.6472031986043222E-74</c:v>
                </c:pt>
                <c:pt idx="46">
                  <c:v>5.8061549547858239E-77</c:v>
                </c:pt>
                <c:pt idx="47">
                  <c:v>9.2430863976795326E-80</c:v>
                </c:pt>
                <c:pt idx="48">
                  <c:v>1.4714487180020099E-82</c:v>
                </c:pt>
                <c:pt idx="49">
                  <c:v>2.342464279409303E-85</c:v>
                </c:pt>
                <c:pt idx="50">
                  <c:v>3.7290701246458521E-88</c:v>
                </c:pt>
                <c:pt idx="51">
                  <c:v>5.9364641635880837E-91</c:v>
                </c:pt>
                <c:pt idx="52">
                  <c:v>9.4505019733934071E-94</c:v>
                </c:pt>
                <c:pt idx="53">
                  <c:v>1.5044634106338919E-96</c:v>
                </c:pt>
                <c:pt idx="54">
                  <c:v>2.3950142870405821E-99</c:v>
                </c:pt>
                <c:pt idx="55">
                  <c:v>3.8127147308813533E-102</c:v>
                </c:pt>
                <c:pt idx="56">
                  <c:v>6.0696023787426189E-105</c:v>
                </c:pt>
                <c:pt idx="57">
                  <c:v>9.6624196341360531E-108</c:v>
                </c:pt>
                <c:pt idx="58">
                  <c:v>1.5381945649078021E-110</c:v>
                </c:pt>
                <c:pt idx="59">
                  <c:v>2.4487044700931261E-113</c:v>
                </c:pt>
                <c:pt idx="60">
                  <c:v>3.8981738075007849E-116</c:v>
                </c:pt>
                <c:pt idx="61">
                  <c:v>6.2056281309842264E-119</c:v>
                </c:pt>
                <c:pt idx="62">
                  <c:v>9.878932498226406E-122</c:v>
                </c:pt>
                <c:pt idx="63">
                  <c:v>1.5726569952720409E-124</c:v>
                </c:pt>
                <c:pt idx="64">
                  <c:v>2.5035583972350569E-127</c:v>
                </c:pt>
                <c:pt idx="65">
                  <c:v>3.9854848504056774E-130</c:v>
                </c:pt>
                <c:pt idx="66">
                  <c:v>6.3446010732397569E-133</c:v>
                </c:pt>
                <c:pt idx="67">
                  <c:v>1.010013546843962E-135</c:v>
                </c:pt>
                <c:pt idx="68">
                  <c:v>1.607865799929662E-138</c:v>
                </c:pt>
                <c:pt idx="69">
                  <c:v>2.5596000883448159E-141</c:v>
                </c:pt>
                <c:pt idx="70">
                  <c:v>4.0746860729836258E-144</c:v>
                </c:pt>
                <c:pt idx="71">
                  <c:v>6.4865819993334611E-147</c:v>
                </c:pt>
                <c:pt idx="72">
                  <c:v>1.0326125261721789E-149</c:v>
                </c:pt>
                <c:pt idx="73">
                  <c:v>1.643836365558928E-152</c:v>
                </c:pt>
                <c:pt idx="74">
                  <c:v>2.6168540220098898E-155</c:v>
                </c:pt>
                <c:pt idx="75">
                  <c:v>4.1658164180205593E-158</c:v>
                </c:pt>
                <c:pt idx="76">
                  <c:v>6.6316328629100417E-161</c:v>
                </c:pt>
                <c:pt idx="77">
                  <c:v>1.0557000439250231E-163</c:v>
                </c:pt>
                <c:pt idx="78">
                  <c:v>1.6805843720884061E-166</c:v>
                </c:pt>
                <c:pt idx="79">
                  <c:v>2.6753451431121739E-169</c:v>
                </c:pt>
                <c:pt idx="80">
                  <c:v>4.2589155697500142E-172</c:v>
                </c:pt>
                <c:pt idx="81">
                  <c:v>6.7798167965747769E-175</c:v>
                </c:pt>
                <c:pt idx="82">
                  <c:v>1.079286143683697E-177</c:v>
                </c:pt>
                <c:pt idx="83">
                  <c:v>1.718125797526539E-180</c:v>
                </c:pt>
                <c:pt idx="84">
                  <c:v>2.7350988704994958E-183</c:v>
                </c:pt>
                <c:pt idx="85">
                  <c:v>4.3540239660388929E-186</c:v>
                </c:pt>
                <c:pt idx="86">
                  <c:v>6.931198131249787E-189</c:v>
                </c:pt>
                <c:pt idx="87">
                  <c:v>1.103381059567471E-191</c:v>
                </c:pt>
                <c:pt idx="88">
                  <c:v>1.7564769228452369E-194</c:v>
                </c:pt>
                <c:pt idx="89">
                  <c:v>2.7961411047426748E-197</c:v>
                </c:pt>
                <c:pt idx="90">
                  <c:v>4.4511828107087179E-200</c:v>
                </c:pt>
                <c:pt idx="91">
                  <c:v>7.0858424157447633E-203</c:v>
                </c:pt>
                <c:pt idx="92">
                  <c:v>1.12799521934218E-205</c:v>
                </c:pt>
                <c:pt idx="93">
                  <c:v>1.7956543369173339E-208</c:v>
                </c:pt>
                <c:pt idx="94">
                  <c:v>2.8584982359778689E-211</c:v>
                </c:pt>
                <c:pt idx="95">
                  <c:v>4.5504340859915761E-214</c:v>
                </c:pt>
                <c:pt idx="96">
                  <c:v>7.2438164365407108E-217</c:v>
                </c:pt>
                <c:pt idx="97">
                  <c:v>1.153139247562486E-219</c:v>
                </c:pt>
                <c:pt idx="98">
                  <c:v>1.8356749415073379E-222</c:v>
                </c:pt>
                <c:pt idx="99">
                  <c:v>2.9221971518330757E-225</c:v>
                </c:pt>
                <c:pt idx="100">
                  <c:v>4.651820565119682E-228</c:v>
                </c:pt>
                <c:pt idx="101">
                  <c:v>7.4051882377850917E-231</c:v>
                </c:pt>
                <c:pt idx="102">
                  <c:v>1.178823968747571E-233</c:v>
                </c:pt>
                <c:pt idx="103">
                  <c:v>1.8765559563150681E-236</c:v>
                </c:pt>
                <c:pt idx="104">
                  <c:v>2.9872652454386409E-239</c:v>
                </c:pt>
                <c:pt idx="105">
                  <c:v>4.7553858250472629E-242</c:v>
                </c:pt>
                <c:pt idx="106">
                  <c:v>7.5700271414967403E-245</c:v>
                </c:pt>
                <c:pt idx="107">
                  <c:v>1.205060410589935E-247</c:v>
                </c:pt>
                <c:pt idx="108">
                  <c:v>1.918314924071796E-250</c:v>
                </c:pt>
                <c:pt idx="109">
                  <c:v>3.0537304235203777E-253</c:v>
                </c:pt>
                <c:pt idx="110">
                  <c:v>4.8611742593035968E-256</c:v>
                </c:pt>
                <c:pt idx="111">
                  <c:v>7.7384037679773302E-259</c:v>
                </c:pt>
                <c:pt idx="112">
                  <c:v>1.231859807196994E-261</c:v>
                </c:pt>
                <c:pt idx="113">
                  <c:v>1.960969715688024E-264</c:v>
                </c:pt>
                <c:pt idx="114">
                  <c:v>3.1216211145747952E-267</c:v>
                </c:pt>
                <c:pt idx="115">
                  <c:v>4.9692310909755569E-270</c:v>
                </c:pt>
                <c:pt idx="116">
                  <c:v>7.9103900564284866E-273</c:v>
                </c:pt>
                <c:pt idx="117">
                  <c:v>1.259233602365088E-275</c:v>
                </c:pt>
                <c:pt idx="118">
                  <c:v>2.004538535452709E-278</c:v>
                </c:pt>
                <c:pt idx="119">
                  <c:v>3.1909662771252253E-281</c:v>
                </c:pt>
                <c:pt idx="120">
                  <c:v>5.0796023858181999E-284</c:v>
                </c:pt>
                <c:pt idx="121">
                  <c:v>8.0860592857706801E-287</c:v>
                </c:pt>
                <c:pt idx="122">
                  <c:v>1.2871934528854049E-289</c:v>
                </c:pt>
                <c:pt idx="123">
                  <c:v>2.0490399262828519E-292</c:v>
                </c:pt>
                <c:pt idx="124">
                  <c:v>3.2617954080577971E-295</c:v>
                </c:pt>
                <c:pt idx="125">
                  <c:v>5.1923350654914816E-298</c:v>
                </c:pt>
                <c:pt idx="126">
                  <c:v>8.2654860956618592E-301</c:v>
                </c:pt>
                <c:pt idx="127">
                  <c:v>1.315751231881472E-303</c:v>
                </c:pt>
                <c:pt idx="128">
                  <c:v>2.094492775022904E-306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together!$A$12</c:f>
              <c:strCache>
                <c:ptCount val="1"/>
                <c:pt idx="0">
                  <c:v>N dif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together!$B$12:$GT$12</c:f>
              <c:numCache>
                <c:formatCode>General</c:formatCode>
                <c:ptCount val="201"/>
                <c:pt idx="0">
                  <c:v>1.310000000000004E+28</c:v>
                </c:pt>
                <c:pt idx="1">
                  <c:v>1.1387966530820031E+28</c:v>
                </c:pt>
                <c:pt idx="2">
                  <c:v>9.6897351060476702E+27</c:v>
                </c:pt>
                <c:pt idx="3">
                  <c:v>8.0200819586503024E+27</c:v>
                </c:pt>
                <c:pt idx="4">
                  <c:v>6.3974494697041117E+27</c:v>
                </c:pt>
                <c:pt idx="5">
                  <c:v>4.8486919603364661E+27</c:v>
                </c:pt>
                <c:pt idx="6">
                  <c:v>3.4119717001857708E+27</c:v>
                </c:pt>
                <c:pt idx="7">
                  <c:v>2.1276063603207461E+27</c:v>
                </c:pt>
                <c:pt idx="8">
                  <c:v>1.008074197769912E+27</c:v>
                </c:pt>
                <c:pt idx="9">
                  <c:v>1.8637260644777219E+24</c:v>
                </c:pt>
                <c:pt idx="10">
                  <c:v>2.9695851626985402E+21</c:v>
                </c:pt>
                <c:pt idx="11">
                  <c:v>4.7304949815853773E+18</c:v>
                </c:pt>
                <c:pt idx="12">
                  <c:v>7535588276889228</c:v>
                </c:pt>
                <c:pt idx="13">
                  <c:v>12004046667040.41</c:v>
                </c:pt>
                <c:pt idx="14">
                  <c:v>19122211885.48555</c:v>
                </c:pt>
                <c:pt idx="15">
                  <c:v>30461305.671183679</c:v>
                </c:pt>
                <c:pt idx="16">
                  <c:v>48524.251013568617</c:v>
                </c:pt>
                <c:pt idx="17">
                  <c:v>77.298150700380788</c:v>
                </c:pt>
                <c:pt idx="18">
                  <c:v>0.12313437326297311</c:v>
                </c:pt>
                <c:pt idx="19">
                  <c:v>1.961505099564973E-4</c:v>
                </c:pt>
                <c:pt idx="20">
                  <c:v>3.1246366014902372E-7</c:v>
                </c:pt>
                <c:pt idx="21">
                  <c:v>4.9774800331440378E-10</c:v>
                </c:pt>
                <c:pt idx="22">
                  <c:v>7.9290192812401569E-13</c:v>
                </c:pt>
                <c:pt idx="23">
                  <c:v>1.263075635376844E-15</c:v>
                </c:pt>
                <c:pt idx="24">
                  <c:v>2.0120518943129621E-18</c:v>
                </c:pt>
                <c:pt idx="25">
                  <c:v>3.2051542412489199E-21</c:v>
                </c:pt>
                <c:pt idx="26">
                  <c:v>5.1057391830732536E-24</c:v>
                </c:pt>
                <c:pt idx="27">
                  <c:v>8.133327381476918E-27</c:v>
                </c:pt>
                <c:pt idx="28">
                  <c:v>1.2956205188237179E-29</c:v>
                </c:pt>
                <c:pt idx="29">
                  <c:v>2.0638936572802519E-32</c:v>
                </c:pt>
                <c:pt idx="30">
                  <c:v>3.2877345894564391E-35</c:v>
                </c:pt>
                <c:pt idx="31">
                  <c:v>5.2372839462949024E-38</c:v>
                </c:pt>
                <c:pt idx="32">
                  <c:v>8.3428690140041816E-41</c:v>
                </c:pt>
                <c:pt idx="33">
                  <c:v>1.3289990320700239E-43</c:v>
                </c:pt>
                <c:pt idx="34">
                  <c:v>2.1170632775754779E-46</c:v>
                </c:pt>
                <c:pt idx="35">
                  <c:v>3.372430030621719E-49</c:v>
                </c:pt>
                <c:pt idx="36">
                  <c:v>5.3721977588023762E-52</c:v>
                </c:pt>
                <c:pt idx="37">
                  <c:v>8.5577770723388639E-55</c:v>
                </c:pt>
                <c:pt idx="38">
                  <c:v>1.363232341853933E-57</c:v>
                </c:pt>
                <c:pt idx="39">
                  <c:v>2.171594468700787E-60</c:v>
                </c:pt>
                <c:pt idx="40">
                  <c:v>3.4592942621856679E-63</c:v>
                </c:pt>
                <c:pt idx="41">
                  <c:v>5.5105661475675029E-66</c:v>
                </c:pt>
                <c:pt idx="42">
                  <c:v>8.7781877800923019E-69</c:v>
                </c:pt>
                <c:pt idx="43">
                  <c:v>1.398342145264398E-71</c:v>
                </c:pt>
                <c:pt idx="44">
                  <c:v>2.227521788794232E-74</c:v>
                </c:pt>
                <c:pt idx="45">
                  <c:v>3.5483823267541138E-77</c:v>
                </c:pt>
                <c:pt idx="46">
                  <c:v>5.6524767818665811E-80</c:v>
                </c:pt>
                <c:pt idx="47">
                  <c:v>9.0042407726990257E-83</c:v>
                </c:pt>
                <c:pt idx="48">
                  <c:v>1.4343506827551661E-85</c:v>
                </c:pt>
                <c:pt idx="49">
                  <c:v>2.2848806613525191E-88</c:v>
                </c:pt>
                <c:pt idx="50">
                  <c:v>3.6397506450954219E-91</c:v>
                </c:pt>
                <c:pt idx="51">
                  <c:v>5.7980195258236358E-94</c:v>
                </c:pt>
                <c:pt idx="52">
                  <c:v>9.2360791810831279E-97</c:v>
                </c:pt>
                <c:pt idx="53">
                  <c:v>1.471280751467248E-99</c:v>
                </c:pt>
                <c:pt idx="54">
                  <c:v>2.3437073964447571E-102</c:v>
                </c:pt>
                <c:pt idx="55">
                  <c:v>3.7334570499197377E-105</c:v>
                </c:pt>
                <c:pt idx="56">
                  <c:v>5.9472864921980013E-108</c:v>
                </c:pt>
                <c:pt idx="57">
                  <c:v>9.4738497173054915E-111</c:v>
                </c:pt>
                <c:pt idx="58">
                  <c:v>1.509155718866697E-113</c:v>
                </c:pt>
                <c:pt idx="59">
                  <c:v>2.404039212428162E-116</c:v>
                </c:pt>
                <c:pt idx="60">
                  <c:v>3.8295608204572741E-119</c:v>
                </c:pt>
                <c:pt idx="61">
                  <c:v>6.1003720974438128E-122</c:v>
                </c:pt>
                <c:pt idx="62">
                  <c:v>9.7177027622357308E-125</c:v>
                </c:pt>
                <c:pt idx="63">
                  <c:v>1.547999536704715E-127</c:v>
                </c:pt>
                <c:pt idx="64">
                  <c:v>2.465914258176855E-130</c:v>
                </c:pt>
                <c:pt idx="65">
                  <c:v>3.9281227178533527E-133</c:v>
                </c:pt>
                <c:pt idx="66">
                  <c:v>6.2573731180696979E-136</c:v>
                </c:pt>
                <c:pt idx="67">
                  <c:v>9.9677924552938207E-139</c:v>
                </c:pt>
                <c:pt idx="68">
                  <c:v>1.5878367553072009E-141</c:v>
                </c:pt>
                <c:pt idx="69">
                  <c:v>2.5293716358350619E-144</c:v>
                </c:pt>
                <c:pt idx="70">
                  <c:v>4.0292050213982318E-147</c:v>
                </c:pt>
                <c:pt idx="71">
                  <c:v>6.4183887483272549E-150</c:v>
                </c:pt>
                <c:pt idx="72">
                  <c:v>1.022427678630694E-152</c:v>
                </c:pt>
                <c:pt idx="73">
                  <c:v>1.628692538201018E-155</c:v>
                </c:pt>
                <c:pt idx="74">
                  <c:v>2.594451424106328E-158</c:v>
                </c:pt>
                <c:pt idx="75">
                  <c:v>4.1328715656101344E-161</c:v>
                </c:pt>
                <c:pt idx="76">
                  <c:v>6.5835206592576954E-164</c:v>
                </c:pt>
                <c:pt idx="77">
                  <c:v>1.048731768952822E-166</c:v>
                </c:pt>
                <c:pt idx="78">
                  <c:v>1.670592677084376E-169</c:v>
                </c:pt>
                <c:pt idx="79">
                  <c:v>2.6611947020904747E-172</c:v>
                </c:pt>
                <c:pt idx="80">
                  <c:v>4.239187778190193E-175</c:v>
                </c:pt>
                <c:pt idx="81">
                  <c:v>6.752873059126378E-178</c:v>
                </c:pt>
                <c:pt idx="82">
                  <c:v>1.075708113986471E-180</c:v>
                </c:pt>
                <c:pt idx="83">
                  <c:v>1.713563607148889E-183</c:v>
                </c:pt>
                <c:pt idx="84">
                  <c:v>2.7296435736803622E-186</c:v>
                </c:pt>
                <c:pt idx="85">
                  <c:v>4.3482207188684538E-189</c:v>
                </c:pt>
                <c:pt idx="86">
                  <c:v>6.9265527552756809E-192</c:v>
                </c:pt>
                <c:pt idx="87">
                  <c:v>1.103373725136301E-194</c:v>
                </c:pt>
                <c:pt idx="88">
                  <c:v>1.757632422760983E-197</c:v>
                </c:pt>
                <c:pt idx="89">
                  <c:v>2.7998411925306099E-200</c:v>
                </c:pt>
                <c:pt idx="90">
                  <c:v>4.4600391191603148E-203</c:v>
                </c:pt>
                <c:pt idx="91">
                  <c:v>7.104669217427088E-206</c:v>
                </c:pt>
                <c:pt idx="92">
                  <c:v>1.1317460378001669E-208</c:v>
                </c:pt>
                <c:pt idx="93">
                  <c:v>1.8028268935104881E-211</c:v>
                </c:pt>
                <c:pt idx="94">
                  <c:v>2.8718317876108391E-214</c:v>
                </c:pt>
                <c:pt idx="95">
                  <c:v>4.5747134230533336E-217</c:v>
                </c:pt>
                <c:pt idx="96">
                  <c:v>7.2873346424640944E-220</c:v>
                </c:pt>
                <c:pt idx="97">
                  <c:v>1.160842921684065E-222</c:v>
                </c:pt>
                <c:pt idx="98">
                  <c:v>1.8491754806343951E-225</c:v>
                </c:pt>
                <c:pt idx="99">
                  <c:v>2.9456606893559889E-228</c:v>
                </c:pt>
                <c:pt idx="100">
                  <c:v>4.6923158286444211E-231</c:v>
                </c:pt>
                <c:pt idx="101">
                  <c:v>7.4746640207279335E-234</c:v>
                </c:pt>
                <c:pt idx="102">
                  <c:v>1.1906826913578609E-236</c:v>
                </c:pt>
                <c:pt idx="103">
                  <c:v>1.8967073538238891E-239</c:v>
                </c:pt>
                <c:pt idx="104">
                  <c:v>3.0213743564267522E-242</c:v>
                </c:pt>
                <c:pt idx="105">
                  <c:v>4.8129203307481328E-245</c:v>
                </c:pt>
                <c:pt idx="106">
                  <c:v>7.6667752038588708E-248</c:v>
                </c:pt>
                <c:pt idx="107">
                  <c:v>1.2212841170570421E-250</c:v>
                </c:pt>
                <c:pt idx="108">
                  <c:v>1.9454524084229249E-253</c:v>
                </c:pt>
                <c:pt idx="109">
                  <c:v>3.0990204030931712E-256</c:v>
                </c:pt>
                <c:pt idx="110">
                  <c:v>4.9366027644968307E-259</c:v>
                </c:pt>
                <c:pt idx="111">
                  <c:v>7.8637889742162931E-262</c:v>
                </c:pt>
                <c:pt idx="112">
                  <c:v>1.252666435735735E-264</c:v>
                </c:pt>
                <c:pt idx="113">
                  <c:v>1.9954412830267792E-267</c:v>
                </c:pt>
                <c:pt idx="114">
                  <c:v>3.1786476272548701E-270</c:v>
                </c:pt>
                <c:pt idx="115">
                  <c:v>5.063440849954112E-273</c:v>
                </c:pt>
                <c:pt idx="116">
                  <c:v>8.0658291159114645E-276</c:v>
                </c:pt>
                <c:pt idx="117">
                  <c:v>1.284849362376421E-278</c:v>
                </c:pt>
                <c:pt idx="118">
                  <c:v>2.046705377489117E-281</c:v>
                </c:pt>
                <c:pt idx="119">
                  <c:v>3.2603060391114763E-284</c:v>
                </c:pt>
                <c:pt idx="120">
                  <c:v>5.1935142377631001E-287</c:v>
                </c:pt>
                <c:pt idx="121">
                  <c:v>8.2730224874874304E-290</c:v>
                </c:pt>
                <c:pt idx="122">
                  <c:v>1.3178531015617861E-292</c:v>
                </c:pt>
                <c:pt idx="123">
                  <c:v>2.0992768713463059E-295</c:v>
                </c:pt>
                <c:pt idx="124">
                  <c:v>3.3440468904971289E-298</c:v>
                </c:pt>
                <c:pt idx="125">
                  <c:v>5.326904555851681E-301</c:v>
                </c:pt>
                <c:pt idx="126">
                  <c:v>8.4854990962810888E-304</c:v>
                </c:pt>
                <c:pt idx="127">
                  <c:v>1.3516983593143211E-306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together!$A$22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together!$B$22:$GT$22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3"/>
          <c:order val="3"/>
          <c:tx>
            <c:strRef>
              <c:f>together!$A$32</c:f>
              <c:strCache>
                <c:ptCount val="1"/>
                <c:pt idx="0">
                  <c:v>Ntrap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together!$B$32:$GT$32</c:f>
              <c:numCache>
                <c:formatCode>General</c:formatCode>
                <c:ptCount val="201"/>
                <c:pt idx="0">
                  <c:v>1.3099999999999961E+28</c:v>
                </c:pt>
                <c:pt idx="1">
                  <c:v>1.3099999999999961E+28</c:v>
                </c:pt>
                <c:pt idx="2">
                  <c:v>1.309999999999995E+28</c:v>
                </c:pt>
                <c:pt idx="3">
                  <c:v>1.3099999999999941E+28</c:v>
                </c:pt>
                <c:pt idx="4">
                  <c:v>1.3099999999999921E+28</c:v>
                </c:pt>
                <c:pt idx="5">
                  <c:v>1.3099999999999899E+28</c:v>
                </c:pt>
                <c:pt idx="6">
                  <c:v>1.3099999999999851E+28</c:v>
                </c:pt>
                <c:pt idx="7">
                  <c:v>1.309999999999976E+28</c:v>
                </c:pt>
                <c:pt idx="8">
                  <c:v>1.309999999999949E+28</c:v>
                </c:pt>
                <c:pt idx="9">
                  <c:v>1.8190084211822261E+27</c:v>
                </c:pt>
                <c:pt idx="10">
                  <c:v>3.1176211409064419E+24</c:v>
                </c:pt>
                <c:pt idx="11">
                  <c:v>4.963781873819075E+21</c:v>
                </c:pt>
                <c:pt idx="12">
                  <c:v>7.9022395475220029E+18</c:v>
                </c:pt>
                <c:pt idx="13">
                  <c:v>1.258019435720337E+16</c:v>
                </c:pt>
                <c:pt idx="14">
                  <c:v>20027385187350.18</c:v>
                </c:pt>
                <c:pt idx="15">
                  <c:v>31883125616.226761</c:v>
                </c:pt>
                <c:pt idx="16">
                  <c:v>50757154.729285471</c:v>
                </c:pt>
                <c:pt idx="17">
                  <c:v>80804.098018338715</c:v>
                </c:pt>
                <c:pt idx="18">
                  <c:v>128.63798928126889</c:v>
                </c:pt>
                <c:pt idx="19">
                  <c:v>0.20478815700124819</c:v>
                </c:pt>
                <c:pt idx="20">
                  <c:v>3.2601694233217382E-4</c:v>
                </c:pt>
                <c:pt idx="21">
                  <c:v>5.1900941929403668E-7</c:v>
                </c:pt>
                <c:pt idx="22">
                  <c:v>8.2624728748571271E-10</c:v>
                </c:pt>
                <c:pt idx="23">
                  <c:v>1.3153598777497601E-12</c:v>
                </c:pt>
                <c:pt idx="24">
                  <c:v>2.0940105754586269E-15</c:v>
                </c:pt>
                <c:pt idx="25">
                  <c:v>3.333595390483152E-18</c:v>
                </c:pt>
                <c:pt idx="26">
                  <c:v>5.3069700768648729E-21</c:v>
                </c:pt>
                <c:pt idx="27">
                  <c:v>8.4485100724352525E-24</c:v>
                </c:pt>
                <c:pt idx="28">
                  <c:v>1.3449723260980111E-26</c:v>
                </c:pt>
                <c:pt idx="29">
                  <c:v>2.1411461158194649E-29</c:v>
                </c:pt>
                <c:pt idx="30">
                  <c:v>3.408623207432799E-32</c:v>
                </c:pt>
                <c:pt idx="31">
                  <c:v>5.4263952214067525E-35</c:v>
                </c:pt>
                <c:pt idx="32">
                  <c:v>8.6386042810507171E-38</c:v>
                </c:pt>
                <c:pt idx="33">
                  <c:v>1.3752304251736541E-40</c:v>
                </c:pt>
                <c:pt idx="34">
                  <c:v>2.1893091722012721E-43</c:v>
                </c:pt>
                <c:pt idx="35">
                  <c:v>3.4852862551903812E-46</c:v>
                </c:pt>
                <c:pt idx="36">
                  <c:v>5.5484227358032269E-49</c:v>
                </c:pt>
                <c:pt idx="37">
                  <c:v>8.832839997409012E-52</c:v>
                </c:pt>
                <c:pt idx="38">
                  <c:v>1.406147618364755E-54</c:v>
                </c:pt>
                <c:pt idx="39">
                  <c:v>2.2385211329371461E-57</c:v>
                </c:pt>
                <c:pt idx="40">
                  <c:v>3.5636185623797101E-60</c:v>
                </c:pt>
                <c:pt idx="41">
                  <c:v>5.6731067591594762E-63</c:v>
                </c:pt>
                <c:pt idx="42">
                  <c:v>9.0313033559833263E-66</c:v>
                </c:pt>
                <c:pt idx="43">
                  <c:v>1.43773760950778E-68</c:v>
                </c:pt>
                <c:pt idx="44">
                  <c:v>2.288803800540847E-71</c:v>
                </c:pt>
                <c:pt idx="45">
                  <c:v>3.6436548162775683E-74</c:v>
                </c:pt>
                <c:pt idx="46">
                  <c:v>5.8005024780039572E-77</c:v>
                </c:pt>
                <c:pt idx="47">
                  <c:v>9.234082156906833E-80</c:v>
                </c:pt>
                <c:pt idx="48">
                  <c:v>1.4700143673192539E-82</c:v>
                </c:pt>
                <c:pt idx="49">
                  <c:v>2.3401793987479509E-85</c:v>
                </c:pt>
                <c:pt idx="50">
                  <c:v>3.7254303740007559E-88</c:v>
                </c:pt>
                <c:pt idx="51">
                  <c:v>5.9306661440622601E-91</c:v>
                </c:pt>
                <c:pt idx="52">
                  <c:v>9.4412658942123238E-94</c:v>
                </c:pt>
                <c:pt idx="53">
                  <c:v>1.502992129882425E-96</c:v>
                </c:pt>
                <c:pt idx="54">
                  <c:v>2.392670579644137E-99</c:v>
                </c:pt>
                <c:pt idx="55">
                  <c:v>3.8089812738314337E-102</c:v>
                </c:pt>
                <c:pt idx="56">
                  <c:v>6.063655092250421E-105</c:v>
                </c:pt>
                <c:pt idx="57">
                  <c:v>9.652945784418747E-108</c:v>
                </c:pt>
                <c:pt idx="58">
                  <c:v>1.5366854091889351E-110</c:v>
                </c:pt>
                <c:pt idx="59">
                  <c:v>2.446300430880698E-113</c:v>
                </c:pt>
                <c:pt idx="60">
                  <c:v>3.8943442466803279E-116</c:v>
                </c:pt>
                <c:pt idx="61">
                  <c:v>6.1995277588867828E-119</c:v>
                </c:pt>
                <c:pt idx="62">
                  <c:v>9.8692147954641701E-122</c:v>
                </c:pt>
                <c:pt idx="63">
                  <c:v>1.571108995735336E-124</c:v>
                </c:pt>
                <c:pt idx="64">
                  <c:v>2.5010924829768802E-127</c:v>
                </c:pt>
                <c:pt idx="65">
                  <c:v>3.9815567276878239E-130</c:v>
                </c:pt>
                <c:pt idx="66">
                  <c:v>6.3383437001216866E-133</c:v>
                </c:pt>
                <c:pt idx="67">
                  <c:v>1.009016767598432E-135</c:v>
                </c:pt>
                <c:pt idx="68">
                  <c:v>1.6062779631743541E-138</c:v>
                </c:pt>
                <c:pt idx="69">
                  <c:v>2.557070716708981E-141</c:v>
                </c:pt>
                <c:pt idx="70">
                  <c:v>4.0706568679622269E-144</c:v>
                </c:pt>
                <c:pt idx="71">
                  <c:v>6.480163610585134E-147</c:v>
                </c:pt>
                <c:pt idx="72">
                  <c:v>1.031590098493548E-149</c:v>
                </c:pt>
                <c:pt idx="73">
                  <c:v>1.6422076730207271E-152</c:v>
                </c:pt>
                <c:pt idx="74">
                  <c:v>2.614259570585784E-155</c:v>
                </c:pt>
                <c:pt idx="75">
                  <c:v>4.1616835464549481E-158</c:v>
                </c:pt>
                <c:pt idx="76">
                  <c:v>6.6250493422507854E-161</c:v>
                </c:pt>
                <c:pt idx="77">
                  <c:v>1.0546513121560701E-163</c:v>
                </c:pt>
                <c:pt idx="78">
                  <c:v>1.6789137794113221E-166</c:v>
                </c:pt>
                <c:pt idx="79">
                  <c:v>2.6726839484100843E-169</c:v>
                </c:pt>
                <c:pt idx="80">
                  <c:v>4.2546763819718229E-172</c:v>
                </c:pt>
                <c:pt idx="81">
                  <c:v>6.7730639235156509E-175</c:v>
                </c:pt>
                <c:pt idx="82">
                  <c:v>1.0782104355697109E-177</c:v>
                </c:pt>
                <c:pt idx="83">
                  <c:v>1.71641223391939E-180</c:v>
                </c:pt>
                <c:pt idx="84">
                  <c:v>2.7323692269258151E-183</c:v>
                </c:pt>
                <c:pt idx="85">
                  <c:v>4.3496757453200243E-186</c:v>
                </c:pt>
                <c:pt idx="86">
                  <c:v>6.9242715784945106E-189</c:v>
                </c:pt>
                <c:pt idx="87">
                  <c:v>1.1022776858423351E-191</c:v>
                </c:pt>
                <c:pt idx="88">
                  <c:v>1.7547192904224749E-194</c:v>
                </c:pt>
                <c:pt idx="89">
                  <c:v>2.7933412635501452E-197</c:v>
                </c:pt>
                <c:pt idx="90">
                  <c:v>4.4467227715895582E-200</c:v>
                </c:pt>
                <c:pt idx="91">
                  <c:v>7.078737746527336E-203</c:v>
                </c:pt>
                <c:pt idx="92">
                  <c:v>1.1268634733043791E-205</c:v>
                </c:pt>
                <c:pt idx="93">
                  <c:v>1.7938515100238229E-208</c:v>
                </c:pt>
                <c:pt idx="94">
                  <c:v>2.855626404190259E-211</c:v>
                </c:pt>
                <c:pt idx="95">
                  <c:v>4.5458593725685227E-214</c:v>
                </c:pt>
                <c:pt idx="96">
                  <c:v>7.2365291018982469E-217</c:v>
                </c:pt>
                <c:pt idx="97">
                  <c:v>1.151978404640802E-219</c:v>
                </c:pt>
                <c:pt idx="98">
                  <c:v>1.8338257660267039E-222</c:v>
                </c:pt>
                <c:pt idx="99">
                  <c:v>2.9192514911437198E-225</c:v>
                </c:pt>
                <c:pt idx="100">
                  <c:v>4.6471282492910382E-228</c:v>
                </c:pt>
                <c:pt idx="101">
                  <c:v>7.3977135737643634E-231</c:v>
                </c:pt>
                <c:pt idx="102">
                  <c:v>1.1776332860562139E-233</c:v>
                </c:pt>
                <c:pt idx="103">
                  <c:v>1.874659248961244E-236</c:v>
                </c:pt>
                <c:pt idx="104">
                  <c:v>2.9842438710822139E-239</c:v>
                </c:pt>
                <c:pt idx="105">
                  <c:v>4.7505729047165148E-242</c:v>
                </c:pt>
                <c:pt idx="106">
                  <c:v>7.5623603662928808E-245</c:v>
                </c:pt>
                <c:pt idx="107">
                  <c:v>1.203839126472878E-247</c:v>
                </c:pt>
                <c:pt idx="108">
                  <c:v>1.9163694716633731E-250</c:v>
                </c:pt>
                <c:pt idx="109">
                  <c:v>3.0506314031172839E-253</c:v>
                </c:pt>
                <c:pt idx="110">
                  <c:v>4.8562376565391001E-256</c:v>
                </c:pt>
                <c:pt idx="111">
                  <c:v>7.7305399790031142E-259</c:v>
                </c:pt>
                <c:pt idx="112">
                  <c:v>1.2306071407612579E-261</c:v>
                </c:pt>
                <c:pt idx="113">
                  <c:v>1.958974274404997E-264</c:v>
                </c:pt>
                <c:pt idx="114">
                  <c:v>3.1184424669475399E-267</c:v>
                </c:pt>
                <c:pt idx="115">
                  <c:v>4.9641676501256029E-270</c:v>
                </c:pt>
                <c:pt idx="116">
                  <c:v>7.9023242273125754E-273</c:v>
                </c:pt>
                <c:pt idx="117">
                  <c:v>1.257948753002712E-275</c:v>
                </c:pt>
                <c:pt idx="118">
                  <c:v>2.0024918300752199E-278</c:v>
                </c:pt>
                <c:pt idx="119">
                  <c:v>3.187705971086113E-281</c:v>
                </c:pt>
                <c:pt idx="120">
                  <c:v>5.0744088715804368E-284</c:v>
                </c:pt>
                <c:pt idx="121">
                  <c:v>8.0777862632831923E-287</c:v>
                </c:pt>
                <c:pt idx="122">
                  <c:v>1.2858755997838429E-289</c:v>
                </c:pt>
                <c:pt idx="123">
                  <c:v>2.0469406494115061E-292</c:v>
                </c:pt>
                <c:pt idx="124">
                  <c:v>3.2584513611673002E-295</c:v>
                </c:pt>
                <c:pt idx="125">
                  <c:v>5.1870081609356304E-298</c:v>
                </c:pt>
                <c:pt idx="126">
                  <c:v>8.2570005965655775E-301</c:v>
                </c:pt>
                <c:pt idx="127">
                  <c:v>1.3143995335221581E-303</c:v>
                </c:pt>
                <c:pt idx="128">
                  <c:v>2.092339586280236E-306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together!$A$42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together!$B$42:$GT$42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5"/>
          <c:order val="5"/>
          <c:tx>
            <c:strRef>
              <c:f>together!$A$52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together!$B$52:$GT$52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86984"/>
        <c:axId val="455787376"/>
      </c:lineChart>
      <c:catAx>
        <c:axId val="4557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7376"/>
        <c:crosses val="autoZero"/>
        <c:auto val="1"/>
        <c:lblAlgn val="ctr"/>
        <c:lblOffset val="100"/>
        <c:noMultiLvlLbl val="0"/>
      </c:catAx>
      <c:valAx>
        <c:axId val="455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'200Ntrap'!$A$3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'200Ntrap'!$B$3:$GT$3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1"/>
          <c:order val="1"/>
          <c:tx>
            <c:strRef>
              <c:f>'200Ntrap'!$A$12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'200Ntrap'!$B$12:$GT$12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2"/>
          <c:order val="2"/>
          <c:tx>
            <c:strRef>
              <c:f>'200Ntrap'!$A$22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'200Ntrap'!$B$22:$GT$22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3"/>
          <c:order val="3"/>
          <c:tx>
            <c:strRef>
              <c:f>'200Ntrap'!$A$32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'200Ntrap'!$B$32:$GT$32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4"/>
          <c:order val="4"/>
          <c:tx>
            <c:strRef>
              <c:f>'200Ntrap'!$A$42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'200Ntrap'!$B$42:$GT$42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5"/>
          <c:order val="5"/>
          <c:tx>
            <c:strRef>
              <c:f>'200Ntrap'!$A$52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'200Ntrap'!$B$52:$GT$52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1288"/>
        <c:axId val="40362072"/>
      </c:lineChart>
      <c:catAx>
        <c:axId val="4036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2072"/>
        <c:crosses val="autoZero"/>
        <c:auto val="1"/>
        <c:lblAlgn val="ctr"/>
        <c:lblOffset val="100"/>
        <c:noMultiLvlLbl val="0"/>
      </c:catAx>
      <c:valAx>
        <c:axId val="4036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'20'!$B$3:$U$3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'20'!$A$12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'20'!$B$12:$U$12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tx>
            <c:strRef>
              <c:f>'20'!$A$22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'20'!$B$22:$U$22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'20'!$A$32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'20'!$B$32:$U$32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'20'!$A$42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'20'!$B$42:$U$42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'20'!$A$52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'20'!$B$52:$U$52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69792"/>
        <c:axId val="448465872"/>
      </c:lineChart>
      <c:catAx>
        <c:axId val="4484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65872"/>
        <c:crosses val="autoZero"/>
        <c:auto val="1"/>
        <c:lblAlgn val="ctr"/>
        <c:lblOffset val="100"/>
        <c:noMultiLvlLbl val="0"/>
      </c:catAx>
      <c:valAx>
        <c:axId val="448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'200N'!$A$3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'200N'!$B$3:$GT$3</c:f>
              <c:numCache>
                <c:formatCode>General</c:formatCode>
                <c:ptCount val="201"/>
                <c:pt idx="0">
                  <c:v>2.62E+28</c:v>
                </c:pt>
                <c:pt idx="1">
                  <c:v>2.462002182151392E+28</c:v>
                </c:pt>
                <c:pt idx="2">
                  <c:v>2.304906906834463E+28</c:v>
                </c:pt>
                <c:pt idx="3">
                  <c:v>2.149601249119963E+28</c:v>
                </c:pt>
                <c:pt idx="4">
                  <c:v>1.9969417922094142E+28</c:v>
                </c:pt>
                <c:pt idx="5">
                  <c:v>1.84774046821927E+28</c:v>
                </c:pt>
                <c:pt idx="6">
                  <c:v>1.7027516544739809E+28</c:v>
                </c:pt>
                <c:pt idx="7">
                  <c:v>1.5626608655631751E+28</c:v>
                </c:pt>
                <c:pt idx="8">
                  <c:v>1.4280753195032131E+28</c:v>
                </c:pt>
                <c:pt idx="9">
                  <c:v>1.2995165850245381E+28</c:v>
                </c:pt>
                <c:pt idx="10">
                  <c:v>1.1774154397585779E+28</c:v>
                </c:pt>
                <c:pt idx="11">
                  <c:v>1.062108989606165E+28</c:v>
                </c:pt>
                <c:pt idx="12">
                  <c:v>9.5384002148015177E+27</c:v>
                </c:pt>
                <c:pt idx="13">
                  <c:v>8.5275848835977076E+27</c:v>
                </c:pt>
                <c:pt idx="14">
                  <c:v>7.5892496019066181E+27</c:v>
                </c:pt>
                <c:pt idx="15">
                  <c:v>6.7231581907804509E+27</c:v>
                </c:pt>
                <c:pt idx="16">
                  <c:v>5.9282993425448787E+27</c:v>
                </c:pt>
                <c:pt idx="17">
                  <c:v>5.2029652254314478E+27</c:v>
                </c:pt>
                <c:pt idx="18">
                  <c:v>4.5448388383503322E+27</c:v>
                </c:pt>
                <c:pt idx="19">
                  <c:v>3.9510869811142542E+27</c:v>
                </c:pt>
                <c:pt idx="20">
                  <c:v>3.4184557980120288E+27</c:v>
                </c:pt>
                <c:pt idx="21">
                  <c:v>2.9433660528138638E+27</c:v>
                </c:pt>
                <c:pt idx="22">
                  <c:v>2.5220055822785521E+27</c:v>
                </c:pt>
                <c:pt idx="23">
                  <c:v>2.150416731707895E+27</c:v>
                </c:pt>
                <c:pt idx="24">
                  <c:v>1.8245769776142741E+27</c:v>
                </c:pt>
                <c:pt idx="25">
                  <c:v>1.5404713669011321E+27</c:v>
                </c:pt>
                <c:pt idx="26">
                  <c:v>1.2941558282536249E+27</c:v>
                </c:pt>
                <c:pt idx="27">
                  <c:v>1.081810821192351E+27</c:v>
                </c:pt>
                <c:pt idx="28">
                  <c:v>8.9978516600841967E+26</c:v>
                </c:pt>
                <c:pt idx="29">
                  <c:v>7.4463023162201719E+26</c:v>
                </c:pt>
                <c:pt idx="30">
                  <c:v>6.1312494002014413E+26</c:v>
                </c:pt>
                <c:pt idx="31">
                  <c:v>5.0229227068665907E+26</c:v>
                </c:pt>
                <c:pt idx="32">
                  <c:v>4.094081150571372E+26</c:v>
                </c:pt>
                <c:pt idx="33">
                  <c:v>3.3200344117380533E+26</c:v>
                </c:pt>
                <c:pt idx="34">
                  <c:v>2.678607864608345E+26</c:v>
                </c:pt>
                <c:pt idx="35">
                  <c:v>2.1500610779531272E+26</c:v>
                </c:pt>
                <c:pt idx="36">
                  <c:v>1.716969899520225E+26</c:v>
                </c:pt>
                <c:pt idx="37">
                  <c:v>1.3640815384402019E+26</c:v>
                </c:pt>
                <c:pt idx="38">
                  <c:v>1.078151227002302E+26</c:v>
                </c:pt>
                <c:pt idx="39">
                  <c:v>8.4776805055098447E+25</c:v>
                </c:pt>
                <c:pt idx="40">
                  <c:v>6.6317645177060736E+25</c:v>
                </c:pt>
                <c:pt idx="41">
                  <c:v>5.1609880454987407E+25</c:v>
                </c:pt>
                <c:pt idx="42">
                  <c:v>3.9956336388655119E+25</c:v>
                </c:pt>
                <c:pt idx="43">
                  <c:v>3.0774087192584238E+25</c:v>
                </c:pt>
                <c:pt idx="44">
                  <c:v>2.3579216543189929E+25</c:v>
                </c:pt>
                <c:pt idx="45">
                  <c:v>1.797283058623369E+25</c:v>
                </c:pt>
                <c:pt idx="46">
                  <c:v>1.3628404983827199E+25</c:v>
                </c:pt>
                <c:pt idx="47">
                  <c:v>1.0280489764555649E+25</c:v>
                </c:pt>
                <c:pt idx="48">
                  <c:v>7.7147496827092783E+24</c:v>
                </c:pt>
                <c:pt idx="49">
                  <c:v>5.7592828704691283E+24</c:v>
                </c:pt>
                <c:pt idx="50">
                  <c:v>4.2771356424773769E+24</c:v>
                </c:pt>
                <c:pt idx="51">
                  <c:v>3.1599150612598103E+24</c:v>
                </c:pt>
                <c:pt idx="52">
                  <c:v>2.322391892753837E+24</c:v>
                </c:pt>
                <c:pt idx="53">
                  <c:v>1.697983482321594E+24</c:v>
                </c:pt>
                <c:pt idx="54">
                  <c:v>1.235007548215292E+24</c:v>
                </c:pt>
                <c:pt idx="55">
                  <c:v>8.9360272912920714E+23</c:v>
                </c:pt>
                <c:pt idx="56">
                  <c:v>6.4321889331783363E+23</c:v>
                </c:pt>
                <c:pt idx="57">
                  <c:v>4.6058884019493728E+23</c:v>
                </c:pt>
                <c:pt idx="58">
                  <c:v>3.2810238686716332E+23</c:v>
                </c:pt>
                <c:pt idx="59">
                  <c:v>2.325133731065158E+23</c:v>
                </c:pt>
                <c:pt idx="60">
                  <c:v>1.639194217769369E+23</c:v>
                </c:pt>
                <c:pt idx="61">
                  <c:v>1.1496306415144201E+23</c:v>
                </c:pt>
                <c:pt idx="62">
                  <c:v>8.0210891163122574E+22</c:v>
                </c:pt>
                <c:pt idx="63">
                  <c:v>5.5674616792560662E+22</c:v>
                </c:pt>
                <c:pt idx="64">
                  <c:v>3.8444298328597718E+22</c:v>
                </c:pt>
                <c:pt idx="65">
                  <c:v>2.640945864609647E+22</c:v>
                </c:pt>
                <c:pt idx="66">
                  <c:v>1.8048540598322759E+22</c:v>
                </c:pt>
                <c:pt idx="67">
                  <c:v>1.227105792545957E+22</c:v>
                </c:pt>
                <c:pt idx="68">
                  <c:v>8.3000680274056268E+21</c:v>
                </c:pt>
                <c:pt idx="69">
                  <c:v>5.5852619228338748E+21</c:v>
                </c:pt>
                <c:pt idx="70">
                  <c:v>3.7391277762122518E+21</c:v>
                </c:pt>
                <c:pt idx="71">
                  <c:v>2.4903745162583658E+21</c:v>
                </c:pt>
                <c:pt idx="72">
                  <c:v>1.6501728600914191E+21</c:v>
                </c:pt>
                <c:pt idx="73">
                  <c:v>1.087846341958793E+21</c:v>
                </c:pt>
                <c:pt idx="74">
                  <c:v>7.134803589400692E+20</c:v>
                </c:pt>
                <c:pt idx="75">
                  <c:v>4.6556030075254892E+20</c:v>
                </c:pt>
                <c:pt idx="76">
                  <c:v>3.02240386501922E+20</c:v>
                </c:pt>
                <c:pt idx="77">
                  <c:v>1.9521579736005581E+20</c:v>
                </c:pt>
                <c:pt idx="78">
                  <c:v>1.254488482044456E+20</c:v>
                </c:pt>
                <c:pt idx="79">
                  <c:v>8.020677973937714E+19</c:v>
                </c:pt>
                <c:pt idx="80">
                  <c:v>5.1021317018277552E+19</c:v>
                </c:pt>
                <c:pt idx="81">
                  <c:v>3.2291781523220849E+19</c:v>
                </c:pt>
                <c:pt idx="82">
                  <c:v>2.033460514302872E+19</c:v>
                </c:pt>
                <c:pt idx="83">
                  <c:v>1.2740503406149661E+19</c:v>
                </c:pt>
                <c:pt idx="84">
                  <c:v>7.9423370389057198E+18</c:v>
                </c:pt>
                <c:pt idx="85">
                  <c:v>4.9263442039162214E+18</c:v>
                </c:pt>
                <c:pt idx="86">
                  <c:v>3.0403235551651671E+18</c:v>
                </c:pt>
                <c:pt idx="87">
                  <c:v>1.8669703515129459E+18</c:v>
                </c:pt>
                <c:pt idx="88">
                  <c:v>1.1407267173191331E+18</c:v>
                </c:pt>
                <c:pt idx="89">
                  <c:v>6.9351593575451853E+17</c:v>
                </c:pt>
                <c:pt idx="90">
                  <c:v>4.1953290698871853E+17</c:v>
                </c:pt>
                <c:pt idx="91">
                  <c:v>2.5253090727151501E+17</c:v>
                </c:pt>
                <c:pt idx="92">
                  <c:v>1.5125376097174061E+17</c:v>
                </c:pt>
                <c:pt idx="93">
                  <c:v>9.0145742920518288E+16</c:v>
                </c:pt>
                <c:pt idx="94">
                  <c:v>5.3460862942050032E+16</c:v>
                </c:pt>
                <c:pt idx="95">
                  <c:v>3.154879373595454E+16</c:v>
                </c:pt>
                <c:pt idx="96">
                  <c:v>1.8526355568576288E+16</c:v>
                </c:pt>
                <c:pt idx="97">
                  <c:v>1.082585246796188E+16</c:v>
                </c:pt>
                <c:pt idx="98">
                  <c:v>6295113370106896</c:v>
                </c:pt>
                <c:pt idx="99">
                  <c:v>3642661835820295</c:v>
                </c:pt>
                <c:pt idx="100">
                  <c:v>2097551079734816</c:v>
                </c:pt>
                <c:pt idx="101">
                  <c:v>1201957748550060</c:v>
                </c:pt>
                <c:pt idx="102">
                  <c:v>685414727873120.12</c:v>
                </c:pt>
                <c:pt idx="103">
                  <c:v>388964420734663.69</c:v>
                </c:pt>
                <c:pt idx="104">
                  <c:v>219666185118577.19</c:v>
                </c:pt>
                <c:pt idx="105">
                  <c:v>123457683085131.59</c:v>
                </c:pt>
                <c:pt idx="106">
                  <c:v>69052490668964.258</c:v>
                </c:pt>
                <c:pt idx="107">
                  <c:v>38437190626043.367</c:v>
                </c:pt>
                <c:pt idx="108">
                  <c:v>21293142967015.66</c:v>
                </c:pt>
                <c:pt idx="109">
                  <c:v>11739471558660.17</c:v>
                </c:pt>
                <c:pt idx="110">
                  <c:v>6441437497617.5615</c:v>
                </c:pt>
                <c:pt idx="111">
                  <c:v>3517607390938.874</c:v>
                </c:pt>
                <c:pt idx="112">
                  <c:v>1911820528528.3989</c:v>
                </c:pt>
                <c:pt idx="113">
                  <c:v>1034158133772.535</c:v>
                </c:pt>
                <c:pt idx="114">
                  <c:v>556764795570.65356</c:v>
                </c:pt>
                <c:pt idx="115">
                  <c:v>298336568618.62238</c:v>
                </c:pt>
                <c:pt idx="116">
                  <c:v>159109482984.51129</c:v>
                </c:pt>
                <c:pt idx="117">
                  <c:v>84458905253.307083</c:v>
                </c:pt>
                <c:pt idx="118">
                  <c:v>44623087244.745667</c:v>
                </c:pt>
                <c:pt idx="119">
                  <c:v>23466242234.303539</c:v>
                </c:pt>
                <c:pt idx="120">
                  <c:v>12282937904.223249</c:v>
                </c:pt>
                <c:pt idx="121">
                  <c:v>6399421966.574605</c:v>
                </c:pt>
                <c:pt idx="122">
                  <c:v>3318669843.531827</c:v>
                </c:pt>
                <c:pt idx="123">
                  <c:v>1713078230.399837</c:v>
                </c:pt>
                <c:pt idx="124">
                  <c:v>880207846.35679102</c:v>
                </c:pt>
                <c:pt idx="125">
                  <c:v>450187283.31553823</c:v>
                </c:pt>
                <c:pt idx="126">
                  <c:v>229195571.95880139</c:v>
                </c:pt>
                <c:pt idx="127">
                  <c:v>116152699.36059199</c:v>
                </c:pt>
                <c:pt idx="128">
                  <c:v>58595944.029120684</c:v>
                </c:pt>
                <c:pt idx="129">
                  <c:v>29425649.24543548</c:v>
                </c:pt>
                <c:pt idx="130">
                  <c:v>14709905.88604247</c:v>
                </c:pt>
                <c:pt idx="131">
                  <c:v>7320220.6725314306</c:v>
                </c:pt>
                <c:pt idx="132">
                  <c:v>3626385.696884471</c:v>
                </c:pt>
                <c:pt idx="133">
                  <c:v>1788399.167655308</c:v>
                </c:pt>
                <c:pt idx="134">
                  <c:v>878012.46205442795</c:v>
                </c:pt>
                <c:pt idx="135">
                  <c:v>429128.90443150687</c:v>
                </c:pt>
                <c:pt idx="136">
                  <c:v>208800.16439196991</c:v>
                </c:pt>
                <c:pt idx="137">
                  <c:v>101142.8066078813</c:v>
                </c:pt>
                <c:pt idx="138">
                  <c:v>48775.909665275307</c:v>
                </c:pt>
                <c:pt idx="139">
                  <c:v>23417.85347574994</c:v>
                </c:pt>
                <c:pt idx="140">
                  <c:v>11193.482835700141</c:v>
                </c:pt>
                <c:pt idx="141">
                  <c:v>5326.7823767203417</c:v>
                </c:pt>
                <c:pt idx="142">
                  <c:v>2523.7791590514562</c:v>
                </c:pt>
                <c:pt idx="143">
                  <c:v>1190.5003793629221</c:v>
                </c:pt>
                <c:pt idx="144">
                  <c:v>559.1194905112593</c:v>
                </c:pt>
                <c:pt idx="145">
                  <c:v>261.44584260054319</c:v>
                </c:pt>
                <c:pt idx="146">
                  <c:v>121.721128655047</c:v>
                </c:pt>
                <c:pt idx="147">
                  <c:v>56.423812375242029</c:v>
                </c:pt>
                <c:pt idx="148">
                  <c:v>26.042112354069761</c:v>
                </c:pt>
                <c:pt idx="149">
                  <c:v>11.967747322587879</c:v>
                </c:pt>
                <c:pt idx="150">
                  <c:v>5.476159980458652</c:v>
                </c:pt>
                <c:pt idx="151">
                  <c:v>2.4950108713948751</c:v>
                </c:pt>
                <c:pt idx="152">
                  <c:v>1.1318957728590271</c:v>
                </c:pt>
                <c:pt idx="153">
                  <c:v>0.51130870884203772</c:v>
                </c:pt>
                <c:pt idx="154">
                  <c:v>0.22998937206511391</c:v>
                </c:pt>
                <c:pt idx="155">
                  <c:v>0.1030113868356346</c:v>
                </c:pt>
                <c:pt idx="156">
                  <c:v>4.5943137076136613E-2</c:v>
                </c:pt>
                <c:pt idx="157">
                  <c:v>2.0404175650217911E-2</c:v>
                </c:pt>
                <c:pt idx="158">
                  <c:v>9.023717655499211E-3</c:v>
                </c:pt>
                <c:pt idx="159">
                  <c:v>3.9739739389766963E-3</c:v>
                </c:pt>
                <c:pt idx="160">
                  <c:v>1.7427802508205E-3</c:v>
                </c:pt>
                <c:pt idx="161">
                  <c:v>7.6110287424057494E-4</c:v>
                </c:pt>
                <c:pt idx="162">
                  <c:v>3.3100322186301279E-4</c:v>
                </c:pt>
                <c:pt idx="163">
                  <c:v>1.4335544991099771E-4</c:v>
                </c:pt>
                <c:pt idx="164">
                  <c:v>6.1829297922971673E-5</c:v>
                </c:pt>
                <c:pt idx="165">
                  <c:v>2.6556908959883962E-5</c:v>
                </c:pt>
                <c:pt idx="166">
                  <c:v>1.1359750955592301E-5</c:v>
                </c:pt>
                <c:pt idx="167">
                  <c:v>4.8391951345483976E-6</c:v>
                </c:pt>
                <c:pt idx="168">
                  <c:v>2.053030738274395E-6</c:v>
                </c:pt>
                <c:pt idx="169">
                  <c:v>8.6744251487021974E-7</c:v>
                </c:pt>
                <c:pt idx="170">
                  <c:v>3.6501761542796742E-7</c:v>
                </c:pt>
                <c:pt idx="171">
                  <c:v>1.5297474316298899E-7</c:v>
                </c:pt>
                <c:pt idx="172">
                  <c:v>6.3850358763877904E-8</c:v>
                </c:pt>
                <c:pt idx="173">
                  <c:v>2.6542972099951121E-8</c:v>
                </c:pt>
                <c:pt idx="174">
                  <c:v>1.0989634462716159E-8</c:v>
                </c:pt>
                <c:pt idx="175">
                  <c:v>4.5317851117516638E-9</c:v>
                </c:pt>
                <c:pt idx="176">
                  <c:v>1.8612838066862831E-9</c:v>
                </c:pt>
                <c:pt idx="177">
                  <c:v>7.6140894090556827E-10</c:v>
                </c:pt>
                <c:pt idx="178">
                  <c:v>3.1023462625795668E-10</c:v>
                </c:pt>
                <c:pt idx="179">
                  <c:v>1.2590248974774241E-10</c:v>
                </c:pt>
                <c:pt idx="180">
                  <c:v>5.0892634907034587E-11</c:v>
                </c:pt>
                <c:pt idx="181">
                  <c:v>2.0490706242363699E-11</c:v>
                </c:pt>
                <c:pt idx="182">
                  <c:v>8.2176015895131384E-12</c:v>
                </c:pt>
                <c:pt idx="183">
                  <c:v>3.28264696159649E-12</c:v>
                </c:pt>
                <c:pt idx="184">
                  <c:v>1.3061678267004899E-12</c:v>
                </c:pt>
                <c:pt idx="185">
                  <c:v>5.1769532780828023E-13</c:v>
                </c:pt>
                <c:pt idx="186">
                  <c:v>2.043876768865428E-13</c:v>
                </c:pt>
                <c:pt idx="187">
                  <c:v>8.0379461694603068E-14</c:v>
                </c:pt>
                <c:pt idx="188">
                  <c:v>3.148836532227352E-14</c:v>
                </c:pt>
                <c:pt idx="189">
                  <c:v>1.2287809537007439E-14</c:v>
                </c:pt>
                <c:pt idx="190">
                  <c:v>4.7766436104254883E-15</c:v>
                </c:pt>
                <c:pt idx="191">
                  <c:v>1.8496938352815168E-15</c:v>
                </c:pt>
                <c:pt idx="192">
                  <c:v>7.1352609053022141E-16</c:v>
                </c:pt>
                <c:pt idx="193">
                  <c:v>2.7419237934512918E-16</c:v>
                </c:pt>
                <c:pt idx="194">
                  <c:v>1.04960503395581E-16</c:v>
                </c:pt>
                <c:pt idx="195">
                  <c:v>4.0014587076868497E-17</c:v>
                </c:pt>
                <c:pt idx="196">
                  <c:v>1.5165956809220149E-17</c:v>
                </c:pt>
                <c:pt idx="197">
                  <c:v>5.642297034329905E-18</c:v>
                </c:pt>
                <c:pt idx="198">
                  <c:v>1.865257465489445E-18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'200N'!$A$12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'200N'!$B$12:$GT$12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2"/>
          <c:order val="2"/>
          <c:tx>
            <c:strRef>
              <c:f>'200N'!$A$22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'200N'!$B$22:$GT$22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3"/>
          <c:order val="3"/>
          <c:tx>
            <c:strRef>
              <c:f>'200N'!$A$32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'200N'!$B$32:$GT$32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4"/>
          <c:order val="4"/>
          <c:tx>
            <c:strRef>
              <c:f>'200N'!$A$42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'200N'!$B$42:$GT$42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5"/>
          <c:order val="5"/>
          <c:tx>
            <c:strRef>
              <c:f>'200N'!$A$52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'200N'!$B$52:$GT$52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68376"/>
        <c:axId val="444368768"/>
      </c:lineChart>
      <c:catAx>
        <c:axId val="44436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8768"/>
        <c:crosses val="autoZero"/>
        <c:auto val="1"/>
        <c:lblAlgn val="ctr"/>
        <c:lblOffset val="100"/>
        <c:noMultiLvlLbl val="0"/>
      </c:catAx>
      <c:valAx>
        <c:axId val="444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0</xdr:rowOff>
    </xdr:from>
    <xdr:to>
      <xdr:col>18</xdr:col>
      <xdr:colOff>476250</xdr:colOff>
      <xdr:row>23</xdr:row>
      <xdr:rowOff>33338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69"/>
  <sheetViews>
    <sheetView tabSelected="1" topLeftCell="A7" workbookViewId="0">
      <selection activeCell="B7" sqref="B7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</row>
    <row r="3" spans="1:202" x14ac:dyDescent="0.25">
      <c r="A3" s="1" t="s">
        <v>1</v>
      </c>
      <c r="B3">
        <v>2.62E+28</v>
      </c>
      <c r="C3">
        <v>2.4487966530819978E+28</v>
      </c>
      <c r="D3">
        <v>2.2789735106047619E+28</v>
      </c>
      <c r="E3">
        <v>2.1120081958650242E+28</v>
      </c>
      <c r="F3">
        <v>1.9497449469704029E+28</v>
      </c>
      <c r="G3">
        <v>1.794869196033636E+28</v>
      </c>
      <c r="H3">
        <v>1.6511971700185621E+28</v>
      </c>
      <c r="I3">
        <v>1.5227606360320511E+28</v>
      </c>
      <c r="J3">
        <v>1.4108074197769411E+28</v>
      </c>
      <c r="K3">
        <v>1.820872147246704E+27</v>
      </c>
      <c r="L3">
        <v>3.1205907260691412E+24</v>
      </c>
      <c r="M3">
        <v>4.9685123688006607E+21</v>
      </c>
      <c r="N3">
        <v>7.9097751357988925E+18</v>
      </c>
      <c r="O3">
        <v>1.259219840387041E+16</v>
      </c>
      <c r="P3">
        <v>20046507399235.66</v>
      </c>
      <c r="Q3">
        <v>31913586921.897949</v>
      </c>
      <c r="R3">
        <v>50805678.980299041</v>
      </c>
      <c r="S3">
        <v>80881.396169039101</v>
      </c>
      <c r="T3">
        <v>128.7611236545319</v>
      </c>
      <c r="U3">
        <v>0.20498430751120469</v>
      </c>
      <c r="V3">
        <v>3.2632940599232281E-4</v>
      </c>
      <c r="W3">
        <v>5.1950716729735104E-7</v>
      </c>
      <c r="X3">
        <v>8.2704018941383675E-10</v>
      </c>
      <c r="Y3">
        <v>1.3166229533851361E-12</v>
      </c>
      <c r="Z3">
        <v>2.0960226273529402E-15</v>
      </c>
      <c r="AA3">
        <v>3.3368005447244008E-18</v>
      </c>
      <c r="AB3">
        <v>5.3120758160479462E-21</v>
      </c>
      <c r="AC3">
        <v>8.4566433998167299E-24</v>
      </c>
      <c r="AD3">
        <v>1.3462679466168351E-26</v>
      </c>
      <c r="AE3">
        <v>2.1432100094767451E-29</v>
      </c>
      <c r="AF3">
        <v>3.4119109420222559E-32</v>
      </c>
      <c r="AG3">
        <v>5.4316325053530472E-35</v>
      </c>
      <c r="AH3">
        <v>8.6469471500647218E-38</v>
      </c>
      <c r="AI3">
        <v>1.376559424205724E-40</v>
      </c>
      <c r="AJ3">
        <v>2.191426235478848E-43</v>
      </c>
      <c r="AK3">
        <v>3.4886586852210021E-46</v>
      </c>
      <c r="AL3">
        <v>5.5537949335620292E-49</v>
      </c>
      <c r="AM3">
        <v>8.8413977744813516E-52</v>
      </c>
      <c r="AN3">
        <v>1.4075108507066091E-54</v>
      </c>
      <c r="AO3">
        <v>2.240692727405846E-57</v>
      </c>
      <c r="AP3">
        <v>3.5670778566418959E-60</v>
      </c>
      <c r="AQ3">
        <v>5.6786173253070436E-63</v>
      </c>
      <c r="AR3">
        <v>9.040081543763419E-66</v>
      </c>
      <c r="AS3">
        <v>1.4391359516530439E-68</v>
      </c>
      <c r="AT3">
        <v>2.2910313223296411E-71</v>
      </c>
      <c r="AU3">
        <v>3.6472031986043222E-74</v>
      </c>
      <c r="AV3">
        <v>5.8061549547858239E-77</v>
      </c>
      <c r="AW3">
        <v>9.2430863976795326E-80</v>
      </c>
      <c r="AX3">
        <v>1.4714487180020099E-82</v>
      </c>
      <c r="AY3">
        <v>2.342464279409303E-85</v>
      </c>
      <c r="AZ3">
        <v>3.7290701246458521E-88</v>
      </c>
      <c r="BA3">
        <v>5.9364641635880837E-91</v>
      </c>
      <c r="BB3">
        <v>9.4505019733934071E-94</v>
      </c>
      <c r="BC3">
        <v>1.5044634106338919E-96</v>
      </c>
      <c r="BD3">
        <v>2.3950142870405821E-99</v>
      </c>
      <c r="BE3">
        <v>3.8127147308813533E-102</v>
      </c>
      <c r="BF3">
        <v>6.0696023787426189E-105</v>
      </c>
      <c r="BG3">
        <v>9.6624196341360531E-108</v>
      </c>
      <c r="BH3">
        <v>1.5381945649078021E-110</v>
      </c>
      <c r="BI3">
        <v>2.4487044700931261E-113</v>
      </c>
      <c r="BJ3">
        <v>3.8981738075007849E-116</v>
      </c>
      <c r="BK3">
        <v>6.2056281309842264E-119</v>
      </c>
      <c r="BL3">
        <v>9.878932498226406E-122</v>
      </c>
      <c r="BM3">
        <v>1.5726569952720409E-124</v>
      </c>
      <c r="BN3">
        <v>2.5035583972350569E-127</v>
      </c>
      <c r="BO3">
        <v>3.9854848504056774E-130</v>
      </c>
      <c r="BP3">
        <v>6.3446010732397569E-133</v>
      </c>
      <c r="BQ3">
        <v>1.010013546843962E-135</v>
      </c>
      <c r="BR3">
        <v>1.607865799929662E-138</v>
      </c>
      <c r="BS3">
        <v>2.5596000883448159E-141</v>
      </c>
      <c r="BT3">
        <v>4.0746860729836258E-144</v>
      </c>
      <c r="BU3">
        <v>6.4865819993334611E-147</v>
      </c>
      <c r="BV3">
        <v>1.0326125261721789E-149</v>
      </c>
      <c r="BW3">
        <v>1.643836365558928E-152</v>
      </c>
      <c r="BX3">
        <v>2.6168540220098898E-155</v>
      </c>
      <c r="BY3">
        <v>4.1658164180205593E-158</v>
      </c>
      <c r="BZ3">
        <v>6.6316328629100417E-161</v>
      </c>
      <c r="CA3">
        <v>1.0557000439250231E-163</v>
      </c>
      <c r="CB3">
        <v>1.6805843720884061E-166</v>
      </c>
      <c r="CC3">
        <v>2.6753451431121739E-169</v>
      </c>
      <c r="CD3">
        <v>4.2589155697500142E-172</v>
      </c>
      <c r="CE3">
        <v>6.7798167965747769E-175</v>
      </c>
      <c r="CF3">
        <v>1.079286143683697E-177</v>
      </c>
      <c r="CG3">
        <v>1.718125797526539E-180</v>
      </c>
      <c r="CH3">
        <v>2.7350988704994958E-183</v>
      </c>
      <c r="CI3">
        <v>4.3540239660388929E-186</v>
      </c>
      <c r="CJ3">
        <v>6.931198131249787E-189</v>
      </c>
      <c r="CK3">
        <v>1.103381059567471E-191</v>
      </c>
      <c r="CL3">
        <v>1.7564769228452369E-194</v>
      </c>
      <c r="CM3">
        <v>2.7961411047426748E-197</v>
      </c>
      <c r="CN3">
        <v>4.4511828107087179E-200</v>
      </c>
      <c r="CO3">
        <v>7.0858424157447633E-203</v>
      </c>
      <c r="CP3">
        <v>1.12799521934218E-205</v>
      </c>
      <c r="CQ3">
        <v>1.7956543369173339E-208</v>
      </c>
      <c r="CR3">
        <v>2.8584982359778689E-211</v>
      </c>
      <c r="CS3">
        <v>4.5504340859915761E-214</v>
      </c>
      <c r="CT3">
        <v>7.2438164365407108E-217</v>
      </c>
      <c r="CU3">
        <v>1.153139247562486E-219</v>
      </c>
      <c r="CV3">
        <v>1.8356749415073379E-222</v>
      </c>
      <c r="CW3">
        <v>2.9221971518330757E-225</v>
      </c>
      <c r="CX3">
        <v>4.651820565119682E-228</v>
      </c>
      <c r="CY3">
        <v>7.4051882377850917E-231</v>
      </c>
      <c r="CZ3">
        <v>1.178823968747571E-233</v>
      </c>
      <c r="DA3">
        <v>1.8765559563150681E-236</v>
      </c>
      <c r="DB3">
        <v>2.9872652454386409E-239</v>
      </c>
      <c r="DC3">
        <v>4.7553858250472629E-242</v>
      </c>
      <c r="DD3">
        <v>7.5700271414967403E-245</v>
      </c>
      <c r="DE3">
        <v>1.205060410589935E-247</v>
      </c>
      <c r="DF3">
        <v>1.918314924071796E-250</v>
      </c>
      <c r="DG3">
        <v>3.0537304235203777E-253</v>
      </c>
      <c r="DH3">
        <v>4.8611742593035968E-256</v>
      </c>
      <c r="DI3">
        <v>7.7384037679773302E-259</v>
      </c>
      <c r="DJ3">
        <v>1.231859807196994E-261</v>
      </c>
      <c r="DK3">
        <v>1.960969715688024E-264</v>
      </c>
      <c r="DL3">
        <v>3.1216211145747952E-267</v>
      </c>
      <c r="DM3">
        <v>4.9692310909755569E-270</v>
      </c>
      <c r="DN3">
        <v>7.9103900564284866E-273</v>
      </c>
      <c r="DO3">
        <v>1.259233602365088E-275</v>
      </c>
      <c r="DP3">
        <v>2.004538535452709E-278</v>
      </c>
      <c r="DQ3">
        <v>3.1909662771252253E-281</v>
      </c>
      <c r="DR3">
        <v>5.0796023858181999E-284</v>
      </c>
      <c r="DS3">
        <v>8.0860592857706801E-287</v>
      </c>
      <c r="DT3">
        <v>1.2871934528854049E-289</v>
      </c>
      <c r="DU3">
        <v>2.0490399262828519E-292</v>
      </c>
      <c r="DV3">
        <v>3.2617954080577971E-295</v>
      </c>
      <c r="DW3">
        <v>5.1923350654914816E-298</v>
      </c>
      <c r="DX3">
        <v>8.2654860956618592E-301</v>
      </c>
      <c r="DY3">
        <v>1.315751231881472E-303</v>
      </c>
      <c r="DZ3">
        <v>2.094492775022904E-306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 t="s">
        <v>2</v>
      </c>
      <c r="B12">
        <v>1.310000000000004E+28</v>
      </c>
      <c r="C12">
        <v>1.1387966530820031E+28</v>
      </c>
      <c r="D12">
        <v>9.6897351060476702E+27</v>
      </c>
      <c r="E12">
        <v>8.0200819586503024E+27</v>
      </c>
      <c r="F12">
        <v>6.3974494697041117E+27</v>
      </c>
      <c r="G12">
        <v>4.8486919603364661E+27</v>
      </c>
      <c r="H12">
        <v>3.4119717001857708E+27</v>
      </c>
      <c r="I12">
        <v>2.1276063603207461E+27</v>
      </c>
      <c r="J12">
        <v>1.008074197769912E+27</v>
      </c>
      <c r="K12">
        <v>1.8637260644777219E+24</v>
      </c>
      <c r="L12">
        <v>2.9695851626985402E+21</v>
      </c>
      <c r="M12">
        <v>4.7304949815853773E+18</v>
      </c>
      <c r="N12">
        <v>7535588276889228</v>
      </c>
      <c r="O12">
        <v>12004046667040.41</v>
      </c>
      <c r="P12">
        <v>19122211885.48555</v>
      </c>
      <c r="Q12">
        <v>30461305.671183679</v>
      </c>
      <c r="R12">
        <v>48524.251013568617</v>
      </c>
      <c r="S12">
        <v>77.298150700380788</v>
      </c>
      <c r="T12">
        <v>0.12313437326297311</v>
      </c>
      <c r="U12">
        <v>1.961505099564973E-4</v>
      </c>
      <c r="V12">
        <v>3.1246366014902372E-7</v>
      </c>
      <c r="W12">
        <v>4.9774800331440378E-10</v>
      </c>
      <c r="X12">
        <v>7.9290192812401569E-13</v>
      </c>
      <c r="Y12">
        <v>1.263075635376844E-15</v>
      </c>
      <c r="Z12">
        <v>2.0120518943129621E-18</v>
      </c>
      <c r="AA12">
        <v>3.2051542412489199E-21</v>
      </c>
      <c r="AB12">
        <v>5.1057391830732536E-24</v>
      </c>
      <c r="AC12">
        <v>8.133327381476918E-27</v>
      </c>
      <c r="AD12">
        <v>1.2956205188237179E-29</v>
      </c>
      <c r="AE12">
        <v>2.0638936572802519E-32</v>
      </c>
      <c r="AF12">
        <v>3.2877345894564391E-35</v>
      </c>
      <c r="AG12">
        <v>5.2372839462949024E-38</v>
      </c>
      <c r="AH12">
        <v>8.3428690140041816E-41</v>
      </c>
      <c r="AI12">
        <v>1.3289990320700239E-43</v>
      </c>
      <c r="AJ12">
        <v>2.1170632775754779E-46</v>
      </c>
      <c r="AK12">
        <v>3.372430030621719E-49</v>
      </c>
      <c r="AL12">
        <v>5.3721977588023762E-52</v>
      </c>
      <c r="AM12">
        <v>8.5577770723388639E-55</v>
      </c>
      <c r="AN12">
        <v>1.363232341853933E-57</v>
      </c>
      <c r="AO12">
        <v>2.171594468700787E-60</v>
      </c>
      <c r="AP12">
        <v>3.4592942621856679E-63</v>
      </c>
      <c r="AQ12">
        <v>5.5105661475675029E-66</v>
      </c>
      <c r="AR12">
        <v>8.7781877800923019E-69</v>
      </c>
      <c r="AS12">
        <v>1.398342145264398E-71</v>
      </c>
      <c r="AT12">
        <v>2.227521788794232E-74</v>
      </c>
      <c r="AU12">
        <v>3.5483823267541138E-77</v>
      </c>
      <c r="AV12">
        <v>5.6524767818665811E-80</v>
      </c>
      <c r="AW12">
        <v>9.0042407726990257E-83</v>
      </c>
      <c r="AX12">
        <v>1.4343506827551661E-85</v>
      </c>
      <c r="AY12">
        <v>2.2848806613525191E-88</v>
      </c>
      <c r="AZ12">
        <v>3.6397506450954219E-91</v>
      </c>
      <c r="BA12">
        <v>5.7980195258236358E-94</v>
      </c>
      <c r="BB12">
        <v>9.2360791810831279E-97</v>
      </c>
      <c r="BC12">
        <v>1.471280751467248E-99</v>
      </c>
      <c r="BD12">
        <v>2.3437073964447571E-102</v>
      </c>
      <c r="BE12">
        <v>3.7334570499197377E-105</v>
      </c>
      <c r="BF12">
        <v>5.9472864921980013E-108</v>
      </c>
      <c r="BG12">
        <v>9.4738497173054915E-111</v>
      </c>
      <c r="BH12">
        <v>1.509155718866697E-113</v>
      </c>
      <c r="BI12">
        <v>2.404039212428162E-116</v>
      </c>
      <c r="BJ12">
        <v>3.8295608204572741E-119</v>
      </c>
      <c r="BK12">
        <v>6.1003720974438128E-122</v>
      </c>
      <c r="BL12">
        <v>9.7177027622357308E-125</v>
      </c>
      <c r="BM12">
        <v>1.547999536704715E-127</v>
      </c>
      <c r="BN12">
        <v>2.465914258176855E-130</v>
      </c>
      <c r="BO12">
        <v>3.9281227178533527E-133</v>
      </c>
      <c r="BP12">
        <v>6.2573731180696979E-136</v>
      </c>
      <c r="BQ12">
        <v>9.9677924552938207E-139</v>
      </c>
      <c r="BR12">
        <v>1.5878367553072009E-141</v>
      </c>
      <c r="BS12">
        <v>2.5293716358350619E-144</v>
      </c>
      <c r="BT12">
        <v>4.0292050213982318E-147</v>
      </c>
      <c r="BU12">
        <v>6.4183887483272549E-150</v>
      </c>
      <c r="BV12">
        <v>1.022427678630694E-152</v>
      </c>
      <c r="BW12">
        <v>1.628692538201018E-155</v>
      </c>
      <c r="BX12">
        <v>2.594451424106328E-158</v>
      </c>
      <c r="BY12">
        <v>4.1328715656101344E-161</v>
      </c>
      <c r="BZ12">
        <v>6.5835206592576954E-164</v>
      </c>
      <c r="CA12">
        <v>1.048731768952822E-166</v>
      </c>
      <c r="CB12">
        <v>1.670592677084376E-169</v>
      </c>
      <c r="CC12">
        <v>2.6611947020904747E-172</v>
      </c>
      <c r="CD12">
        <v>4.239187778190193E-175</v>
      </c>
      <c r="CE12">
        <v>6.752873059126378E-178</v>
      </c>
      <c r="CF12">
        <v>1.075708113986471E-180</v>
      </c>
      <c r="CG12">
        <v>1.713563607148889E-183</v>
      </c>
      <c r="CH12">
        <v>2.7296435736803622E-186</v>
      </c>
      <c r="CI12">
        <v>4.3482207188684538E-189</v>
      </c>
      <c r="CJ12">
        <v>6.9265527552756809E-192</v>
      </c>
      <c r="CK12">
        <v>1.103373725136301E-194</v>
      </c>
      <c r="CL12">
        <v>1.757632422760983E-197</v>
      </c>
      <c r="CM12">
        <v>2.7998411925306099E-200</v>
      </c>
      <c r="CN12">
        <v>4.4600391191603148E-203</v>
      </c>
      <c r="CO12">
        <v>7.104669217427088E-206</v>
      </c>
      <c r="CP12">
        <v>1.1317460378001669E-208</v>
      </c>
      <c r="CQ12">
        <v>1.8028268935104881E-211</v>
      </c>
      <c r="CR12">
        <v>2.8718317876108391E-214</v>
      </c>
      <c r="CS12">
        <v>4.5747134230533336E-217</v>
      </c>
      <c r="CT12">
        <v>7.2873346424640944E-220</v>
      </c>
      <c r="CU12">
        <v>1.160842921684065E-222</v>
      </c>
      <c r="CV12">
        <v>1.8491754806343951E-225</v>
      </c>
      <c r="CW12">
        <v>2.9456606893559889E-228</v>
      </c>
      <c r="CX12">
        <v>4.6923158286444211E-231</v>
      </c>
      <c r="CY12">
        <v>7.4746640207279335E-234</v>
      </c>
      <c r="CZ12">
        <v>1.1906826913578609E-236</v>
      </c>
      <c r="DA12">
        <v>1.8967073538238891E-239</v>
      </c>
      <c r="DB12">
        <v>3.0213743564267522E-242</v>
      </c>
      <c r="DC12">
        <v>4.8129203307481328E-245</v>
      </c>
      <c r="DD12">
        <v>7.6667752038588708E-248</v>
      </c>
      <c r="DE12">
        <v>1.2212841170570421E-250</v>
      </c>
      <c r="DF12">
        <v>1.9454524084229249E-253</v>
      </c>
      <c r="DG12">
        <v>3.0990204030931712E-256</v>
      </c>
      <c r="DH12">
        <v>4.9366027644968307E-259</v>
      </c>
      <c r="DI12">
        <v>7.8637889742162931E-262</v>
      </c>
      <c r="DJ12">
        <v>1.252666435735735E-264</v>
      </c>
      <c r="DK12">
        <v>1.9954412830267792E-267</v>
      </c>
      <c r="DL12">
        <v>3.1786476272548701E-270</v>
      </c>
      <c r="DM12">
        <v>5.063440849954112E-273</v>
      </c>
      <c r="DN12">
        <v>8.0658291159114645E-276</v>
      </c>
      <c r="DO12">
        <v>1.284849362376421E-278</v>
      </c>
      <c r="DP12">
        <v>2.046705377489117E-281</v>
      </c>
      <c r="DQ12">
        <v>3.2603060391114763E-284</v>
      </c>
      <c r="DR12">
        <v>5.1935142377631001E-287</v>
      </c>
      <c r="DS12">
        <v>8.2730224874874304E-290</v>
      </c>
      <c r="DT12">
        <v>1.3178531015617861E-292</v>
      </c>
      <c r="DU12">
        <v>2.0992768713463059E-295</v>
      </c>
      <c r="DV12">
        <v>3.3440468904971289E-298</v>
      </c>
      <c r="DW12">
        <v>5.326904555851681E-301</v>
      </c>
      <c r="DX12">
        <v>8.4854990962810888E-304</v>
      </c>
      <c r="DY12">
        <v>1.3516983593143211E-306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202" x14ac:dyDescent="0.25">
      <c r="A17" s="1">
        <v>15</v>
      </c>
    </row>
    <row r="18" spans="1:202" x14ac:dyDescent="0.25">
      <c r="A18" s="1">
        <v>16</v>
      </c>
    </row>
    <row r="19" spans="1:202" x14ac:dyDescent="0.25">
      <c r="A19" s="1">
        <v>17</v>
      </c>
    </row>
    <row r="20" spans="1:202" x14ac:dyDescent="0.25">
      <c r="A20" s="1">
        <v>18</v>
      </c>
    </row>
    <row r="21" spans="1:202" x14ac:dyDescent="0.25">
      <c r="A21" s="1">
        <v>19</v>
      </c>
    </row>
    <row r="22" spans="1:202" x14ac:dyDescent="0.25">
      <c r="A22" s="1">
        <v>20</v>
      </c>
    </row>
    <row r="23" spans="1:202" x14ac:dyDescent="0.25">
      <c r="A23" s="1">
        <v>21</v>
      </c>
    </row>
    <row r="24" spans="1:202" x14ac:dyDescent="0.25">
      <c r="A24" s="1">
        <v>22</v>
      </c>
    </row>
    <row r="25" spans="1:202" x14ac:dyDescent="0.25">
      <c r="A25" s="1">
        <v>23</v>
      </c>
    </row>
    <row r="26" spans="1:202" x14ac:dyDescent="0.25">
      <c r="A26" s="1">
        <v>24</v>
      </c>
    </row>
    <row r="27" spans="1:202" x14ac:dyDescent="0.25">
      <c r="A27" s="1">
        <v>25</v>
      </c>
    </row>
    <row r="28" spans="1:202" x14ac:dyDescent="0.25">
      <c r="A28" s="1">
        <v>26</v>
      </c>
    </row>
    <row r="29" spans="1:202" x14ac:dyDescent="0.25">
      <c r="A29" s="1">
        <v>27</v>
      </c>
    </row>
    <row r="30" spans="1:202" x14ac:dyDescent="0.25">
      <c r="A30" s="1">
        <v>28</v>
      </c>
    </row>
    <row r="31" spans="1:202" x14ac:dyDescent="0.25">
      <c r="A31" s="1">
        <v>29</v>
      </c>
    </row>
    <row r="32" spans="1:202" x14ac:dyDescent="0.25">
      <c r="A32" s="1" t="s">
        <v>0</v>
      </c>
      <c r="B32">
        <v>1.3099999999999961E+28</v>
      </c>
      <c r="C32">
        <v>1.3099999999999961E+28</v>
      </c>
      <c r="D32">
        <v>1.309999999999995E+28</v>
      </c>
      <c r="E32">
        <v>1.3099999999999941E+28</v>
      </c>
      <c r="F32">
        <v>1.3099999999999921E+28</v>
      </c>
      <c r="G32">
        <v>1.3099999999999899E+28</v>
      </c>
      <c r="H32">
        <v>1.3099999999999851E+28</v>
      </c>
      <c r="I32">
        <v>1.309999999999976E+28</v>
      </c>
      <c r="J32">
        <v>1.309999999999949E+28</v>
      </c>
      <c r="K32">
        <v>1.8190084211822261E+27</v>
      </c>
      <c r="L32">
        <v>3.1176211409064419E+24</v>
      </c>
      <c r="M32">
        <v>4.963781873819075E+21</v>
      </c>
      <c r="N32">
        <v>7.9022395475220029E+18</v>
      </c>
      <c r="O32">
        <v>1.258019435720337E+16</v>
      </c>
      <c r="P32">
        <v>20027385187350.18</v>
      </c>
      <c r="Q32">
        <v>31883125616.226761</v>
      </c>
      <c r="R32">
        <v>50757154.729285471</v>
      </c>
      <c r="S32">
        <v>80804.098018338715</v>
      </c>
      <c r="T32">
        <v>128.63798928126889</v>
      </c>
      <c r="U32">
        <v>0.20478815700124819</v>
      </c>
      <c r="V32">
        <v>3.2601694233217382E-4</v>
      </c>
      <c r="W32">
        <v>5.1900941929403668E-7</v>
      </c>
      <c r="X32">
        <v>8.2624728748571271E-10</v>
      </c>
      <c r="Y32">
        <v>1.3153598777497601E-12</v>
      </c>
      <c r="Z32">
        <v>2.0940105754586269E-15</v>
      </c>
      <c r="AA32">
        <v>3.333595390483152E-18</v>
      </c>
      <c r="AB32">
        <v>5.3069700768648729E-21</v>
      </c>
      <c r="AC32">
        <v>8.4485100724352525E-24</v>
      </c>
      <c r="AD32">
        <v>1.3449723260980111E-26</v>
      </c>
      <c r="AE32">
        <v>2.1411461158194649E-29</v>
      </c>
      <c r="AF32">
        <v>3.408623207432799E-32</v>
      </c>
      <c r="AG32">
        <v>5.4263952214067525E-35</v>
      </c>
      <c r="AH32">
        <v>8.6386042810507171E-38</v>
      </c>
      <c r="AI32">
        <v>1.3752304251736541E-40</v>
      </c>
      <c r="AJ32">
        <v>2.1893091722012721E-43</v>
      </c>
      <c r="AK32">
        <v>3.4852862551903812E-46</v>
      </c>
      <c r="AL32">
        <v>5.5484227358032269E-49</v>
      </c>
      <c r="AM32">
        <v>8.832839997409012E-52</v>
      </c>
      <c r="AN32">
        <v>1.406147618364755E-54</v>
      </c>
      <c r="AO32">
        <v>2.2385211329371461E-57</v>
      </c>
      <c r="AP32">
        <v>3.5636185623797101E-60</v>
      </c>
      <c r="AQ32">
        <v>5.6731067591594762E-63</v>
      </c>
      <c r="AR32">
        <v>9.0313033559833263E-66</v>
      </c>
      <c r="AS32">
        <v>1.43773760950778E-68</v>
      </c>
      <c r="AT32">
        <v>2.288803800540847E-71</v>
      </c>
      <c r="AU32">
        <v>3.6436548162775683E-74</v>
      </c>
      <c r="AV32">
        <v>5.8005024780039572E-77</v>
      </c>
      <c r="AW32">
        <v>9.234082156906833E-80</v>
      </c>
      <c r="AX32">
        <v>1.4700143673192539E-82</v>
      </c>
      <c r="AY32">
        <v>2.3401793987479509E-85</v>
      </c>
      <c r="AZ32">
        <v>3.7254303740007559E-88</v>
      </c>
      <c r="BA32">
        <v>5.9306661440622601E-91</v>
      </c>
      <c r="BB32">
        <v>9.4412658942123238E-94</v>
      </c>
      <c r="BC32">
        <v>1.502992129882425E-96</v>
      </c>
      <c r="BD32">
        <v>2.392670579644137E-99</v>
      </c>
      <c r="BE32">
        <v>3.8089812738314337E-102</v>
      </c>
      <c r="BF32">
        <v>6.063655092250421E-105</v>
      </c>
      <c r="BG32">
        <v>9.652945784418747E-108</v>
      </c>
      <c r="BH32">
        <v>1.5366854091889351E-110</v>
      </c>
      <c r="BI32">
        <v>2.446300430880698E-113</v>
      </c>
      <c r="BJ32">
        <v>3.8943442466803279E-116</v>
      </c>
      <c r="BK32">
        <v>6.1995277588867828E-119</v>
      </c>
      <c r="BL32">
        <v>9.8692147954641701E-122</v>
      </c>
      <c r="BM32">
        <v>1.571108995735336E-124</v>
      </c>
      <c r="BN32">
        <v>2.5010924829768802E-127</v>
      </c>
      <c r="BO32">
        <v>3.9815567276878239E-130</v>
      </c>
      <c r="BP32">
        <v>6.3383437001216866E-133</v>
      </c>
      <c r="BQ32">
        <v>1.009016767598432E-135</v>
      </c>
      <c r="BR32">
        <v>1.6062779631743541E-138</v>
      </c>
      <c r="BS32">
        <v>2.557070716708981E-141</v>
      </c>
      <c r="BT32">
        <v>4.0706568679622269E-144</v>
      </c>
      <c r="BU32">
        <v>6.480163610585134E-147</v>
      </c>
      <c r="BV32">
        <v>1.031590098493548E-149</v>
      </c>
      <c r="BW32">
        <v>1.6422076730207271E-152</v>
      </c>
      <c r="BX32">
        <v>2.614259570585784E-155</v>
      </c>
      <c r="BY32">
        <v>4.1616835464549481E-158</v>
      </c>
      <c r="BZ32">
        <v>6.6250493422507854E-161</v>
      </c>
      <c r="CA32">
        <v>1.0546513121560701E-163</v>
      </c>
      <c r="CB32">
        <v>1.6789137794113221E-166</v>
      </c>
      <c r="CC32">
        <v>2.6726839484100843E-169</v>
      </c>
      <c r="CD32">
        <v>4.2546763819718229E-172</v>
      </c>
      <c r="CE32">
        <v>6.7730639235156509E-175</v>
      </c>
      <c r="CF32">
        <v>1.0782104355697109E-177</v>
      </c>
      <c r="CG32">
        <v>1.71641223391939E-180</v>
      </c>
      <c r="CH32">
        <v>2.7323692269258151E-183</v>
      </c>
      <c r="CI32">
        <v>4.3496757453200243E-186</v>
      </c>
      <c r="CJ32">
        <v>6.9242715784945106E-189</v>
      </c>
      <c r="CK32">
        <v>1.1022776858423351E-191</v>
      </c>
      <c r="CL32">
        <v>1.7547192904224749E-194</v>
      </c>
      <c r="CM32">
        <v>2.7933412635501452E-197</v>
      </c>
      <c r="CN32">
        <v>4.4467227715895582E-200</v>
      </c>
      <c r="CO32">
        <v>7.078737746527336E-203</v>
      </c>
      <c r="CP32">
        <v>1.1268634733043791E-205</v>
      </c>
      <c r="CQ32">
        <v>1.7938515100238229E-208</v>
      </c>
      <c r="CR32">
        <v>2.855626404190259E-211</v>
      </c>
      <c r="CS32">
        <v>4.5458593725685227E-214</v>
      </c>
      <c r="CT32">
        <v>7.2365291018982469E-217</v>
      </c>
      <c r="CU32">
        <v>1.151978404640802E-219</v>
      </c>
      <c r="CV32">
        <v>1.8338257660267039E-222</v>
      </c>
      <c r="CW32">
        <v>2.9192514911437198E-225</v>
      </c>
      <c r="CX32">
        <v>4.6471282492910382E-228</v>
      </c>
      <c r="CY32">
        <v>7.3977135737643634E-231</v>
      </c>
      <c r="CZ32">
        <v>1.1776332860562139E-233</v>
      </c>
      <c r="DA32">
        <v>1.874659248961244E-236</v>
      </c>
      <c r="DB32">
        <v>2.9842438710822139E-239</v>
      </c>
      <c r="DC32">
        <v>4.7505729047165148E-242</v>
      </c>
      <c r="DD32">
        <v>7.5623603662928808E-245</v>
      </c>
      <c r="DE32">
        <v>1.203839126472878E-247</v>
      </c>
      <c r="DF32">
        <v>1.9163694716633731E-250</v>
      </c>
      <c r="DG32">
        <v>3.0506314031172839E-253</v>
      </c>
      <c r="DH32">
        <v>4.8562376565391001E-256</v>
      </c>
      <c r="DI32">
        <v>7.7305399790031142E-259</v>
      </c>
      <c r="DJ32">
        <v>1.2306071407612579E-261</v>
      </c>
      <c r="DK32">
        <v>1.958974274404997E-264</v>
      </c>
      <c r="DL32">
        <v>3.1184424669475399E-267</v>
      </c>
      <c r="DM32">
        <v>4.9641676501256029E-270</v>
      </c>
      <c r="DN32">
        <v>7.9023242273125754E-273</v>
      </c>
      <c r="DO32">
        <v>1.257948753002712E-275</v>
      </c>
      <c r="DP32">
        <v>2.0024918300752199E-278</v>
      </c>
      <c r="DQ32">
        <v>3.187705971086113E-281</v>
      </c>
      <c r="DR32">
        <v>5.0744088715804368E-284</v>
      </c>
      <c r="DS32">
        <v>8.0777862632831923E-287</v>
      </c>
      <c r="DT32">
        <v>1.2858755997838429E-289</v>
      </c>
      <c r="DU32">
        <v>2.0469406494115061E-292</v>
      </c>
      <c r="DV32">
        <v>3.2584513611673002E-295</v>
      </c>
      <c r="DW32">
        <v>5.1870081609356304E-298</v>
      </c>
      <c r="DX32">
        <v>8.2570005965655775E-301</v>
      </c>
      <c r="DY32">
        <v>1.3143995335221581E-303</v>
      </c>
      <c r="DZ32">
        <v>2.092339586280236E-306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  <row r="60" spans="1:1" x14ac:dyDescent="0.25">
      <c r="A60" s="2" t="s">
        <v>3</v>
      </c>
    </row>
    <row r="61" spans="1:1" x14ac:dyDescent="0.25">
      <c r="A61" s="3" t="s">
        <v>4</v>
      </c>
    </row>
    <row r="62" spans="1:1" x14ac:dyDescent="0.25">
      <c r="A62" s="3" t="s">
        <v>5</v>
      </c>
    </row>
    <row r="63" spans="1:1" x14ac:dyDescent="0.25">
      <c r="A63" s="3" t="s">
        <v>6</v>
      </c>
    </row>
    <row r="64" spans="1:1" x14ac:dyDescent="0.25">
      <c r="A64" s="3" t="s">
        <v>7</v>
      </c>
    </row>
    <row r="65" spans="1:1" x14ac:dyDescent="0.25">
      <c r="A65" s="3" t="s">
        <v>8</v>
      </c>
    </row>
    <row r="66" spans="1:1" x14ac:dyDescent="0.25">
      <c r="A66" s="3" t="s">
        <v>9</v>
      </c>
    </row>
    <row r="67" spans="1:1" x14ac:dyDescent="0.25">
      <c r="A67" s="3" t="s">
        <v>12</v>
      </c>
    </row>
    <row r="68" spans="1:1" x14ac:dyDescent="0.25">
      <c r="A68" s="3" t="s">
        <v>10</v>
      </c>
    </row>
    <row r="69" spans="1:1" x14ac:dyDescent="0.25">
      <c r="A69" s="3" t="s">
        <v>11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workbookViewId="0">
      <selection activeCell="A4" sqref="A4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</row>
    <row r="3" spans="1:202" x14ac:dyDescent="0.25">
      <c r="A3" s="1"/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>
        <v>10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1" x14ac:dyDescent="0.25">
      <c r="A17" s="1">
        <v>15</v>
      </c>
    </row>
    <row r="18" spans="1:1" x14ac:dyDescent="0.25">
      <c r="A18" s="1">
        <v>16</v>
      </c>
    </row>
    <row r="19" spans="1:1" x14ac:dyDescent="0.25">
      <c r="A19" s="1">
        <v>17</v>
      </c>
    </row>
    <row r="20" spans="1:1" x14ac:dyDescent="0.25">
      <c r="A20" s="1">
        <v>18</v>
      </c>
    </row>
    <row r="21" spans="1:1" x14ac:dyDescent="0.25">
      <c r="A21" s="1">
        <v>19</v>
      </c>
    </row>
    <row r="22" spans="1:1" x14ac:dyDescent="0.25">
      <c r="A22" s="1">
        <v>20</v>
      </c>
    </row>
    <row r="23" spans="1:1" x14ac:dyDescent="0.25">
      <c r="A23" s="1">
        <v>21</v>
      </c>
    </row>
    <row r="24" spans="1:1" x14ac:dyDescent="0.25">
      <c r="A24" s="1">
        <v>22</v>
      </c>
    </row>
    <row r="25" spans="1:1" x14ac:dyDescent="0.25">
      <c r="A25" s="1">
        <v>23</v>
      </c>
    </row>
    <row r="26" spans="1:1" x14ac:dyDescent="0.25">
      <c r="A26" s="1">
        <v>24</v>
      </c>
    </row>
    <row r="27" spans="1:1" x14ac:dyDescent="0.25">
      <c r="A27" s="1">
        <v>25</v>
      </c>
    </row>
    <row r="28" spans="1:1" x14ac:dyDescent="0.25">
      <c r="A28" s="1">
        <v>26</v>
      </c>
    </row>
    <row r="29" spans="1:1" x14ac:dyDescent="0.25">
      <c r="A29" s="1">
        <v>27</v>
      </c>
    </row>
    <row r="30" spans="1:1" x14ac:dyDescent="0.25">
      <c r="A30" s="1">
        <v>28</v>
      </c>
    </row>
    <row r="31" spans="1:1" x14ac:dyDescent="0.25">
      <c r="A31" s="1">
        <v>29</v>
      </c>
    </row>
    <row r="32" spans="1:1" x14ac:dyDescent="0.25">
      <c r="A32" s="1">
        <v>30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workbookViewId="0">
      <selection activeCell="B1" sqref="B1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</row>
    <row r="2" spans="1:202" x14ac:dyDescent="0.25">
      <c r="A2" s="1">
        <v>0</v>
      </c>
    </row>
    <row r="3" spans="1:202" x14ac:dyDescent="0.25">
      <c r="A3" s="1">
        <v>1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>
        <v>10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1" x14ac:dyDescent="0.25">
      <c r="A17" s="1">
        <v>15</v>
      </c>
    </row>
    <row r="18" spans="1:1" x14ac:dyDescent="0.25">
      <c r="A18" s="1">
        <v>16</v>
      </c>
    </row>
    <row r="19" spans="1:1" x14ac:dyDescent="0.25">
      <c r="A19" s="1">
        <v>17</v>
      </c>
    </row>
    <row r="20" spans="1:1" x14ac:dyDescent="0.25">
      <c r="A20" s="1">
        <v>18</v>
      </c>
    </row>
    <row r="21" spans="1:1" x14ac:dyDescent="0.25">
      <c r="A21" s="1">
        <v>19</v>
      </c>
    </row>
    <row r="22" spans="1:1" x14ac:dyDescent="0.25">
      <c r="A22" s="1">
        <v>20</v>
      </c>
    </row>
    <row r="23" spans="1:1" x14ac:dyDescent="0.25">
      <c r="A23" s="1">
        <v>21</v>
      </c>
    </row>
    <row r="24" spans="1:1" x14ac:dyDescent="0.25">
      <c r="A24" s="1">
        <v>22</v>
      </c>
    </row>
    <row r="25" spans="1:1" x14ac:dyDescent="0.25">
      <c r="A25" s="1">
        <v>23</v>
      </c>
    </row>
    <row r="26" spans="1:1" x14ac:dyDescent="0.25">
      <c r="A26" s="1">
        <v>24</v>
      </c>
    </row>
    <row r="27" spans="1:1" x14ac:dyDescent="0.25">
      <c r="A27" s="1">
        <v>25</v>
      </c>
    </row>
    <row r="28" spans="1:1" x14ac:dyDescent="0.25">
      <c r="A28" s="1">
        <v>26</v>
      </c>
    </row>
    <row r="29" spans="1:1" x14ac:dyDescent="0.25">
      <c r="A29" s="1">
        <v>27</v>
      </c>
    </row>
    <row r="30" spans="1:1" x14ac:dyDescent="0.25">
      <c r="A30" s="1">
        <v>28</v>
      </c>
    </row>
    <row r="31" spans="1:1" x14ac:dyDescent="0.25">
      <c r="A31" s="1">
        <v>29</v>
      </c>
    </row>
    <row r="32" spans="1:1" x14ac:dyDescent="0.25">
      <c r="A32" s="1">
        <v>30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topLeftCell="A7" workbookViewId="0">
      <selection activeCell="B3" sqref="B3:GT3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</row>
    <row r="3" spans="1:202" x14ac:dyDescent="0.25">
      <c r="A3" s="1">
        <v>1</v>
      </c>
      <c r="B3">
        <v>2.62E+28</v>
      </c>
      <c r="C3">
        <v>2.462002182151392E+28</v>
      </c>
      <c r="D3">
        <v>2.304906906834463E+28</v>
      </c>
      <c r="E3">
        <v>2.149601249119963E+28</v>
      </c>
      <c r="F3">
        <v>1.9969417922094142E+28</v>
      </c>
      <c r="G3">
        <v>1.84774046821927E+28</v>
      </c>
      <c r="H3">
        <v>1.7027516544739809E+28</v>
      </c>
      <c r="I3">
        <v>1.5626608655631751E+28</v>
      </c>
      <c r="J3">
        <v>1.4280753195032131E+28</v>
      </c>
      <c r="K3">
        <v>1.2995165850245381E+28</v>
      </c>
      <c r="L3">
        <v>1.1774154397585779E+28</v>
      </c>
      <c r="M3">
        <v>1.062108989606165E+28</v>
      </c>
      <c r="N3">
        <v>9.5384002148015177E+27</v>
      </c>
      <c r="O3">
        <v>8.5275848835977076E+27</v>
      </c>
      <c r="P3">
        <v>7.5892496019066181E+27</v>
      </c>
      <c r="Q3">
        <v>6.7231581907804509E+27</v>
      </c>
      <c r="R3">
        <v>5.9282993425448787E+27</v>
      </c>
      <c r="S3">
        <v>5.2029652254314478E+27</v>
      </c>
      <c r="T3">
        <v>4.5448388383503322E+27</v>
      </c>
      <c r="U3">
        <v>3.9510869811142542E+27</v>
      </c>
      <c r="V3">
        <v>3.4184557980120288E+27</v>
      </c>
      <c r="W3">
        <v>2.9433660528138638E+27</v>
      </c>
      <c r="X3">
        <v>2.5220055822785521E+27</v>
      </c>
      <c r="Y3">
        <v>2.150416731707895E+27</v>
      </c>
      <c r="Z3">
        <v>1.8245769776142741E+27</v>
      </c>
      <c r="AA3">
        <v>1.5404713669011321E+27</v>
      </c>
      <c r="AB3">
        <v>1.2941558282536249E+27</v>
      </c>
      <c r="AC3">
        <v>1.081810821192351E+27</v>
      </c>
      <c r="AD3">
        <v>8.9978516600841967E+26</v>
      </c>
      <c r="AE3">
        <v>7.4463023162201719E+26</v>
      </c>
      <c r="AF3">
        <v>6.1312494002014413E+26</v>
      </c>
      <c r="AG3">
        <v>5.0229227068665907E+26</v>
      </c>
      <c r="AH3">
        <v>4.094081150571372E+26</v>
      </c>
      <c r="AI3">
        <v>3.3200344117380533E+26</v>
      </c>
      <c r="AJ3">
        <v>2.678607864608345E+26</v>
      </c>
      <c r="AK3">
        <v>2.1500610779531272E+26</v>
      </c>
      <c r="AL3">
        <v>1.716969899520225E+26</v>
      </c>
      <c r="AM3">
        <v>1.3640815384402019E+26</v>
      </c>
      <c r="AN3">
        <v>1.078151227002302E+26</v>
      </c>
      <c r="AO3">
        <v>8.4776805055098447E+25</v>
      </c>
      <c r="AP3">
        <v>6.6317645177060736E+25</v>
      </c>
      <c r="AQ3">
        <v>5.1609880454987407E+25</v>
      </c>
      <c r="AR3">
        <v>3.9956336388655119E+25</v>
      </c>
      <c r="AS3">
        <v>3.0774087192584238E+25</v>
      </c>
      <c r="AT3">
        <v>2.3579216543189929E+25</v>
      </c>
      <c r="AU3">
        <v>1.797283058623369E+25</v>
      </c>
      <c r="AV3">
        <v>1.3628404983827199E+25</v>
      </c>
      <c r="AW3">
        <v>1.0280489764555649E+25</v>
      </c>
      <c r="AX3">
        <v>7.7147496827092783E+24</v>
      </c>
      <c r="AY3">
        <v>5.7592828704691283E+24</v>
      </c>
      <c r="AZ3">
        <v>4.2771356424773769E+24</v>
      </c>
      <c r="BA3">
        <v>3.1599150612598103E+24</v>
      </c>
      <c r="BB3">
        <v>2.322391892753837E+24</v>
      </c>
      <c r="BC3">
        <v>1.697983482321594E+24</v>
      </c>
      <c r="BD3">
        <v>1.235007548215292E+24</v>
      </c>
      <c r="BE3">
        <v>8.9360272912920714E+23</v>
      </c>
      <c r="BF3">
        <v>6.4321889331783363E+23</v>
      </c>
      <c r="BG3">
        <v>4.6058884019493728E+23</v>
      </c>
      <c r="BH3">
        <v>3.2810238686716332E+23</v>
      </c>
      <c r="BI3">
        <v>2.325133731065158E+23</v>
      </c>
      <c r="BJ3">
        <v>1.639194217769369E+23</v>
      </c>
      <c r="BK3">
        <v>1.1496306415144201E+23</v>
      </c>
      <c r="BL3">
        <v>8.0210891163122574E+22</v>
      </c>
      <c r="BM3">
        <v>5.5674616792560662E+22</v>
      </c>
      <c r="BN3">
        <v>3.8444298328597718E+22</v>
      </c>
      <c r="BO3">
        <v>2.640945864609647E+22</v>
      </c>
      <c r="BP3">
        <v>1.8048540598322759E+22</v>
      </c>
      <c r="BQ3">
        <v>1.227105792545957E+22</v>
      </c>
      <c r="BR3">
        <v>8.3000680274056268E+21</v>
      </c>
      <c r="BS3">
        <v>5.5852619228338748E+21</v>
      </c>
      <c r="BT3">
        <v>3.7391277762122518E+21</v>
      </c>
      <c r="BU3">
        <v>2.4903745162583658E+21</v>
      </c>
      <c r="BV3">
        <v>1.6501728600914191E+21</v>
      </c>
      <c r="BW3">
        <v>1.087846341958793E+21</v>
      </c>
      <c r="BX3">
        <v>7.134803589400692E+20</v>
      </c>
      <c r="BY3">
        <v>4.6556030075254892E+20</v>
      </c>
      <c r="BZ3">
        <v>3.02240386501922E+20</v>
      </c>
      <c r="CA3">
        <v>1.9521579736005581E+20</v>
      </c>
      <c r="CB3">
        <v>1.254488482044456E+20</v>
      </c>
      <c r="CC3">
        <v>8.020677973937714E+19</v>
      </c>
      <c r="CD3">
        <v>5.1021317018277552E+19</v>
      </c>
      <c r="CE3">
        <v>3.2291781523220849E+19</v>
      </c>
      <c r="CF3">
        <v>2.033460514302872E+19</v>
      </c>
      <c r="CG3">
        <v>1.2740503406149661E+19</v>
      </c>
      <c r="CH3">
        <v>7.9423370389057198E+18</v>
      </c>
      <c r="CI3">
        <v>4.9263442039162214E+18</v>
      </c>
      <c r="CJ3">
        <v>3.0403235551651671E+18</v>
      </c>
      <c r="CK3">
        <v>1.8669703515129459E+18</v>
      </c>
      <c r="CL3">
        <v>1.1407267173191331E+18</v>
      </c>
      <c r="CM3">
        <v>6.9351593575451853E+17</v>
      </c>
      <c r="CN3">
        <v>4.1953290698871853E+17</v>
      </c>
      <c r="CO3">
        <v>2.5253090727151501E+17</v>
      </c>
      <c r="CP3">
        <v>1.5125376097174061E+17</v>
      </c>
      <c r="CQ3">
        <v>9.0145742920518288E+16</v>
      </c>
      <c r="CR3">
        <v>5.3460862942050032E+16</v>
      </c>
      <c r="CS3">
        <v>3.154879373595454E+16</v>
      </c>
      <c r="CT3">
        <v>1.8526355568576288E+16</v>
      </c>
      <c r="CU3">
        <v>1.082585246796188E+16</v>
      </c>
      <c r="CV3">
        <v>6295113370106896</v>
      </c>
      <c r="CW3">
        <v>3642661835820295</v>
      </c>
      <c r="CX3">
        <v>2097551079734816</v>
      </c>
      <c r="CY3">
        <v>1201957748550060</v>
      </c>
      <c r="CZ3">
        <v>685414727873120.12</v>
      </c>
      <c r="DA3">
        <v>388964420734663.69</v>
      </c>
      <c r="DB3">
        <v>219666185118577.19</v>
      </c>
      <c r="DC3">
        <v>123457683085131.59</v>
      </c>
      <c r="DD3">
        <v>69052490668964.258</v>
      </c>
      <c r="DE3">
        <v>38437190626043.367</v>
      </c>
      <c r="DF3">
        <v>21293142967015.66</v>
      </c>
      <c r="DG3">
        <v>11739471558660.17</v>
      </c>
      <c r="DH3">
        <v>6441437497617.5615</v>
      </c>
      <c r="DI3">
        <v>3517607390938.874</v>
      </c>
      <c r="DJ3">
        <v>1911820528528.3989</v>
      </c>
      <c r="DK3">
        <v>1034158133772.535</v>
      </c>
      <c r="DL3">
        <v>556764795570.65356</v>
      </c>
      <c r="DM3">
        <v>298336568618.62238</v>
      </c>
      <c r="DN3">
        <v>159109482984.51129</v>
      </c>
      <c r="DO3">
        <v>84458905253.307083</v>
      </c>
      <c r="DP3">
        <v>44623087244.745667</v>
      </c>
      <c r="DQ3">
        <v>23466242234.303539</v>
      </c>
      <c r="DR3">
        <v>12282937904.223249</v>
      </c>
      <c r="DS3">
        <v>6399421966.574605</v>
      </c>
      <c r="DT3">
        <v>3318669843.531827</v>
      </c>
      <c r="DU3">
        <v>1713078230.399837</v>
      </c>
      <c r="DV3">
        <v>880207846.35679102</v>
      </c>
      <c r="DW3">
        <v>450187283.31553823</v>
      </c>
      <c r="DX3">
        <v>229195571.95880139</v>
      </c>
      <c r="DY3">
        <v>116152699.36059199</v>
      </c>
      <c r="DZ3">
        <v>58595944.029120684</v>
      </c>
      <c r="EA3">
        <v>29425649.24543548</v>
      </c>
      <c r="EB3">
        <v>14709905.88604247</v>
      </c>
      <c r="EC3">
        <v>7320220.6725314306</v>
      </c>
      <c r="ED3">
        <v>3626385.696884471</v>
      </c>
      <c r="EE3">
        <v>1788399.167655308</v>
      </c>
      <c r="EF3">
        <v>878012.46205442795</v>
      </c>
      <c r="EG3">
        <v>429128.90443150687</v>
      </c>
      <c r="EH3">
        <v>208800.16439196991</v>
      </c>
      <c r="EI3">
        <v>101142.8066078813</v>
      </c>
      <c r="EJ3">
        <v>48775.909665275307</v>
      </c>
      <c r="EK3">
        <v>23417.85347574994</v>
      </c>
      <c r="EL3">
        <v>11193.482835700141</v>
      </c>
      <c r="EM3">
        <v>5326.7823767203417</v>
      </c>
      <c r="EN3">
        <v>2523.7791590514562</v>
      </c>
      <c r="EO3">
        <v>1190.5003793629221</v>
      </c>
      <c r="EP3">
        <v>559.1194905112593</v>
      </c>
      <c r="EQ3">
        <v>261.44584260054319</v>
      </c>
      <c r="ER3">
        <v>121.721128655047</v>
      </c>
      <c r="ES3">
        <v>56.423812375242029</v>
      </c>
      <c r="ET3">
        <v>26.042112354069761</v>
      </c>
      <c r="EU3">
        <v>11.967747322587879</v>
      </c>
      <c r="EV3">
        <v>5.476159980458652</v>
      </c>
      <c r="EW3">
        <v>2.4950108713948751</v>
      </c>
      <c r="EX3">
        <v>1.1318957728590271</v>
      </c>
      <c r="EY3">
        <v>0.51130870884203772</v>
      </c>
      <c r="EZ3">
        <v>0.22998937206511391</v>
      </c>
      <c r="FA3">
        <v>0.1030113868356346</v>
      </c>
      <c r="FB3">
        <v>4.5943137076136613E-2</v>
      </c>
      <c r="FC3">
        <v>2.0404175650217911E-2</v>
      </c>
      <c r="FD3">
        <v>9.023717655499211E-3</v>
      </c>
      <c r="FE3">
        <v>3.9739739389766963E-3</v>
      </c>
      <c r="FF3">
        <v>1.7427802508205E-3</v>
      </c>
      <c r="FG3">
        <v>7.6110287424057494E-4</v>
      </c>
      <c r="FH3">
        <v>3.3100322186301279E-4</v>
      </c>
      <c r="FI3">
        <v>1.4335544991099771E-4</v>
      </c>
      <c r="FJ3">
        <v>6.1829297922971673E-5</v>
      </c>
      <c r="FK3">
        <v>2.6556908959883962E-5</v>
      </c>
      <c r="FL3">
        <v>1.1359750955592301E-5</v>
      </c>
      <c r="FM3">
        <v>4.8391951345483976E-6</v>
      </c>
      <c r="FN3">
        <v>2.053030738274395E-6</v>
      </c>
      <c r="FO3">
        <v>8.6744251487021974E-7</v>
      </c>
      <c r="FP3">
        <v>3.6501761542796742E-7</v>
      </c>
      <c r="FQ3">
        <v>1.5297474316298899E-7</v>
      </c>
      <c r="FR3">
        <v>6.3850358763877904E-8</v>
      </c>
      <c r="FS3">
        <v>2.6542972099951121E-8</v>
      </c>
      <c r="FT3">
        <v>1.0989634462716159E-8</v>
      </c>
      <c r="FU3">
        <v>4.5317851117516638E-9</v>
      </c>
      <c r="FV3">
        <v>1.8612838066862831E-9</v>
      </c>
      <c r="FW3">
        <v>7.6140894090556827E-10</v>
      </c>
      <c r="FX3">
        <v>3.1023462625795668E-10</v>
      </c>
      <c r="FY3">
        <v>1.2590248974774241E-10</v>
      </c>
      <c r="FZ3">
        <v>5.0892634907034587E-11</v>
      </c>
      <c r="GA3">
        <v>2.0490706242363699E-11</v>
      </c>
      <c r="GB3">
        <v>8.2176015895131384E-12</v>
      </c>
      <c r="GC3">
        <v>3.28264696159649E-12</v>
      </c>
      <c r="GD3">
        <v>1.3061678267004899E-12</v>
      </c>
      <c r="GE3">
        <v>5.1769532780828023E-13</v>
      </c>
      <c r="GF3">
        <v>2.043876768865428E-13</v>
      </c>
      <c r="GG3">
        <v>8.0379461694603068E-14</v>
      </c>
      <c r="GH3">
        <v>3.148836532227352E-14</v>
      </c>
      <c r="GI3">
        <v>1.2287809537007439E-14</v>
      </c>
      <c r="GJ3">
        <v>4.7766436104254883E-15</v>
      </c>
      <c r="GK3">
        <v>1.8496938352815168E-15</v>
      </c>
      <c r="GL3">
        <v>7.1352609053022141E-16</v>
      </c>
      <c r="GM3">
        <v>2.7419237934512918E-16</v>
      </c>
      <c r="GN3">
        <v>1.04960503395581E-16</v>
      </c>
      <c r="GO3">
        <v>4.0014587076868497E-17</v>
      </c>
      <c r="GP3">
        <v>1.5165956809220149E-17</v>
      </c>
      <c r="GQ3">
        <v>5.642297034329905E-18</v>
      </c>
      <c r="GR3">
        <v>1.865257465489445E-18</v>
      </c>
      <c r="GS3">
        <v>0</v>
      </c>
      <c r="GT3">
        <v>0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>
        <v>10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1" x14ac:dyDescent="0.25">
      <c r="A17" s="1">
        <v>15</v>
      </c>
    </row>
    <row r="18" spans="1:1" x14ac:dyDescent="0.25">
      <c r="A18" s="1">
        <v>16</v>
      </c>
    </row>
    <row r="19" spans="1:1" x14ac:dyDescent="0.25">
      <c r="A19" s="1">
        <v>17</v>
      </c>
    </row>
    <row r="20" spans="1:1" x14ac:dyDescent="0.25">
      <c r="A20" s="1">
        <v>18</v>
      </c>
    </row>
    <row r="21" spans="1:1" x14ac:dyDescent="0.25">
      <c r="A21" s="1">
        <v>19</v>
      </c>
    </row>
    <row r="22" spans="1:1" x14ac:dyDescent="0.25">
      <c r="A22" s="1">
        <v>20</v>
      </c>
    </row>
    <row r="23" spans="1:1" x14ac:dyDescent="0.25">
      <c r="A23" s="1">
        <v>21</v>
      </c>
    </row>
    <row r="24" spans="1:1" x14ac:dyDescent="0.25">
      <c r="A24" s="1">
        <v>22</v>
      </c>
    </row>
    <row r="25" spans="1:1" x14ac:dyDescent="0.25">
      <c r="A25" s="1">
        <v>23</v>
      </c>
    </row>
    <row r="26" spans="1:1" x14ac:dyDescent="0.25">
      <c r="A26" s="1">
        <v>24</v>
      </c>
    </row>
    <row r="27" spans="1:1" x14ac:dyDescent="0.25">
      <c r="A27" s="1">
        <v>25</v>
      </c>
    </row>
    <row r="28" spans="1:1" x14ac:dyDescent="0.25">
      <c r="A28" s="1">
        <v>26</v>
      </c>
    </row>
    <row r="29" spans="1:1" x14ac:dyDescent="0.25">
      <c r="A29" s="1">
        <v>27</v>
      </c>
    </row>
    <row r="30" spans="1:1" x14ac:dyDescent="0.25">
      <c r="A30" s="1">
        <v>28</v>
      </c>
    </row>
    <row r="31" spans="1:1" x14ac:dyDescent="0.25">
      <c r="A31" s="1">
        <v>29</v>
      </c>
    </row>
    <row r="32" spans="1:1" x14ac:dyDescent="0.25">
      <c r="A32" s="1">
        <v>30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together</vt:lpstr>
      <vt:lpstr>200Ntrap</vt:lpstr>
      <vt:lpstr>20</vt:lpstr>
      <vt:lpstr>200N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 Moraes</cp:lastModifiedBy>
  <dcterms:created xsi:type="dcterms:W3CDTF">2019-08-18T20:22:24Z</dcterms:created>
  <dcterms:modified xsi:type="dcterms:W3CDTF">2019-10-13T03:35:47Z</dcterms:modified>
</cp:coreProperties>
</file>