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kakubisa/Documents/Szereg niesezonowy - analiza /"/>
    </mc:Choice>
  </mc:AlternateContent>
  <xr:revisionPtr revIDLastSave="0" documentId="13_ncr:1_{6CE242C2-635A-BE4E-B8FE-A9EA1C91A342}" xr6:coauthVersionLast="47" xr6:coauthVersionMax="47" xr10:uidLastSave="{00000000-0000-0000-0000-000000000000}"/>
  <bookViews>
    <workbookView xWindow="1160" yWindow="1500" windowWidth="27240" windowHeight="15120" xr2:uid="{7D9D59E7-9DF3-8B43-A4E0-0CA427B8EAF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<sst xmlns="http://schemas.openxmlformats.org/spreadsheetml/2006/main" count="2" uniqueCount="2">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</sst>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1" fillId="0" borderId="0" xfId="1" applyNumberFormat="1"/>
    <xf numFmtId="0" fontId="1" fillId="0" borderId="0" xfId="1"/>
  </cellXfs>
  <cellStyles count="2">
    <cellStyle name="Normal 6" xfId="1" xr:uid="{B41A53D4-0E0E-5140-B506-AD8B4E5D9C4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 złota za</a:t>
            </a:r>
            <a:r>
              <a:rPr lang="en-US" baseline="0"/>
              <a:t> uncję w dolarach amerykańskich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Arkusz1!$A$2:$A$391</c:f>
              <c:numCache>
                <c:formatCode>m/d/yy</c:formatCode>
                <c:ptCount val="390"/>
                <c:pt idx="0">
                  <c:v>32904</c:v>
                </c:pt>
                <c:pt idx="1">
                  <c:v>32932</c:v>
                </c:pt>
                <c:pt idx="2">
                  <c:v>32962</c:v>
                </c:pt>
                <c:pt idx="3">
                  <c:v>32993</c:v>
                </c:pt>
                <c:pt idx="4">
                  <c:v>33024</c:v>
                </c:pt>
                <c:pt idx="5">
                  <c:v>33053</c:v>
                </c:pt>
                <c:pt idx="6">
                  <c:v>33085</c:v>
                </c:pt>
                <c:pt idx="7">
                  <c:v>33116</c:v>
                </c:pt>
                <c:pt idx="8">
                  <c:v>33144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33326</c:v>
                </c:pt>
                <c:pt idx="15">
                  <c:v>33358</c:v>
                </c:pt>
                <c:pt idx="16">
                  <c:v>33389</c:v>
                </c:pt>
                <c:pt idx="17">
                  <c:v>33417</c:v>
                </c:pt>
                <c:pt idx="18">
                  <c:v>33450</c:v>
                </c:pt>
                <c:pt idx="19">
                  <c:v>33480</c:v>
                </c:pt>
                <c:pt idx="20">
                  <c:v>33511</c:v>
                </c:pt>
                <c:pt idx="21">
                  <c:v>33542</c:v>
                </c:pt>
                <c:pt idx="22">
                  <c:v>33571</c:v>
                </c:pt>
                <c:pt idx="23">
                  <c:v>33603</c:v>
                </c:pt>
                <c:pt idx="24">
                  <c:v>33634</c:v>
                </c:pt>
                <c:pt idx="25">
                  <c:v>33662</c:v>
                </c:pt>
                <c:pt idx="26">
                  <c:v>33694</c:v>
                </c:pt>
                <c:pt idx="27">
                  <c:v>33724</c:v>
                </c:pt>
                <c:pt idx="28">
                  <c:v>33753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33907</c:v>
                </c:pt>
                <c:pt idx="34">
                  <c:v>33938</c:v>
                </c:pt>
                <c:pt idx="35">
                  <c:v>33969</c:v>
                </c:pt>
                <c:pt idx="36">
                  <c:v>33998</c:v>
                </c:pt>
                <c:pt idx="37">
                  <c:v>34026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34180</c:v>
                </c:pt>
                <c:pt idx="43">
                  <c:v>34212</c:v>
                </c:pt>
                <c:pt idx="44">
                  <c:v>34242</c:v>
                </c:pt>
                <c:pt idx="45">
                  <c:v>34271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34453</c:v>
                </c:pt>
                <c:pt idx="52">
                  <c:v>34485</c:v>
                </c:pt>
                <c:pt idx="53">
                  <c:v>34515</c:v>
                </c:pt>
                <c:pt idx="54">
                  <c:v>34544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34698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34817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34971</c:v>
                </c:pt>
                <c:pt idx="69">
                  <c:v>35003</c:v>
                </c:pt>
                <c:pt idx="70">
                  <c:v>35033</c:v>
                </c:pt>
                <c:pt idx="71">
                  <c:v>35062</c:v>
                </c:pt>
                <c:pt idx="72">
                  <c:v>35095</c:v>
                </c:pt>
                <c:pt idx="73">
                  <c:v>35124</c:v>
                </c:pt>
                <c:pt idx="74">
                  <c:v>35153</c:v>
                </c:pt>
                <c:pt idx="75">
                  <c:v>35185</c:v>
                </c:pt>
                <c:pt idx="76">
                  <c:v>35216</c:v>
                </c:pt>
                <c:pt idx="77">
                  <c:v>35244</c:v>
                </c:pt>
                <c:pt idx="78">
                  <c:v>35277</c:v>
                </c:pt>
                <c:pt idx="79">
                  <c:v>35307</c:v>
                </c:pt>
                <c:pt idx="80">
                  <c:v>35338</c:v>
                </c:pt>
                <c:pt idx="81">
                  <c:v>35369</c:v>
                </c:pt>
                <c:pt idx="82">
                  <c:v>35398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35580</c:v>
                </c:pt>
                <c:pt idx="89">
                  <c:v>35611</c:v>
                </c:pt>
                <c:pt idx="90">
                  <c:v>35642</c:v>
                </c:pt>
                <c:pt idx="91">
                  <c:v>35671</c:v>
                </c:pt>
                <c:pt idx="92">
                  <c:v>35703</c:v>
                </c:pt>
                <c:pt idx="93">
                  <c:v>35734</c:v>
                </c:pt>
                <c:pt idx="94">
                  <c:v>35762</c:v>
                </c:pt>
                <c:pt idx="95">
                  <c:v>35795</c:v>
                </c:pt>
                <c:pt idx="96">
                  <c:v>35825</c:v>
                </c:pt>
                <c:pt idx="97">
                  <c:v>35853</c:v>
                </c:pt>
                <c:pt idx="98">
                  <c:v>35885</c:v>
                </c:pt>
                <c:pt idx="99">
                  <c:v>35915</c:v>
                </c:pt>
                <c:pt idx="100">
                  <c:v>35944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36098</c:v>
                </c:pt>
                <c:pt idx="106">
                  <c:v>36129</c:v>
                </c:pt>
                <c:pt idx="107">
                  <c:v>36160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36889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37986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38716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39080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39813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40178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40907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42004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42369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42734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43098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43616</c:v>
                </c:pt>
                <c:pt idx="353">
                  <c:v>43644</c:v>
                </c:pt>
                <c:pt idx="354">
                  <c:v>43677</c:v>
                </c:pt>
                <c:pt idx="355">
                  <c:v>43707</c:v>
                </c:pt>
                <c:pt idx="356">
                  <c:v>43738</c:v>
                </c:pt>
                <c:pt idx="357">
                  <c:v>43769</c:v>
                </c:pt>
                <c:pt idx="358">
                  <c:v>43798</c:v>
                </c:pt>
                <c:pt idx="359">
                  <c:v>43830</c:v>
                </c:pt>
                <c:pt idx="360">
                  <c:v>43861</c:v>
                </c:pt>
                <c:pt idx="361">
                  <c:v>43889</c:v>
                </c:pt>
                <c:pt idx="362">
                  <c:v>43921</c:v>
                </c:pt>
                <c:pt idx="363">
                  <c:v>43951</c:v>
                </c:pt>
                <c:pt idx="364">
                  <c:v>43980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44134</c:v>
                </c:pt>
                <c:pt idx="370">
                  <c:v>44165</c:v>
                </c:pt>
                <c:pt idx="371">
                  <c:v>44196</c:v>
                </c:pt>
                <c:pt idx="372">
                  <c:v>44225</c:v>
                </c:pt>
                <c:pt idx="373">
                  <c:v>44253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44407</c:v>
                </c:pt>
                <c:pt idx="379">
                  <c:v>44439</c:v>
                </c:pt>
                <c:pt idx="380">
                  <c:v>44469</c:v>
                </c:pt>
                <c:pt idx="381">
                  <c:v>44498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44680</c:v>
                </c:pt>
                <c:pt idx="388">
                  <c:v>44712</c:v>
                </c:pt>
                <c:pt idx="389">
                  <c:v>44742</c:v>
                </c:pt>
              </c:numCache>
            </c:numRef>
          </c:cat>
          <c:val>
            <c:numRef>
              <c:f>Arkusz1!$B$2:$B$391</c:f>
              <c:numCache>
                <c:formatCode>General</c:formatCode>
                <c:ptCount val="390"/>
                <c:pt idx="0">
                  <c:v>415.05</c:v>
                </c:pt>
                <c:pt idx="1">
                  <c:v>407.7</c:v>
                </c:pt>
                <c:pt idx="2">
                  <c:v>368.5</c:v>
                </c:pt>
                <c:pt idx="3">
                  <c:v>367.75</c:v>
                </c:pt>
                <c:pt idx="4">
                  <c:v>363.05</c:v>
                </c:pt>
                <c:pt idx="5">
                  <c:v>352.2</c:v>
                </c:pt>
                <c:pt idx="6">
                  <c:v>372.3</c:v>
                </c:pt>
                <c:pt idx="7">
                  <c:v>387.75</c:v>
                </c:pt>
                <c:pt idx="8">
                  <c:v>408.4</c:v>
                </c:pt>
                <c:pt idx="9">
                  <c:v>379.5</c:v>
                </c:pt>
                <c:pt idx="10">
                  <c:v>384.85</c:v>
                </c:pt>
                <c:pt idx="11">
                  <c:v>386.2</c:v>
                </c:pt>
                <c:pt idx="12">
                  <c:v>366</c:v>
                </c:pt>
                <c:pt idx="13">
                  <c:v>362.7</c:v>
                </c:pt>
                <c:pt idx="14">
                  <c:v>355.65</c:v>
                </c:pt>
                <c:pt idx="15">
                  <c:v>357.75</c:v>
                </c:pt>
                <c:pt idx="16">
                  <c:v>360.4</c:v>
                </c:pt>
                <c:pt idx="17">
                  <c:v>368.35</c:v>
                </c:pt>
                <c:pt idx="18">
                  <c:v>362.85</c:v>
                </c:pt>
                <c:pt idx="19">
                  <c:v>347.4</c:v>
                </c:pt>
                <c:pt idx="20">
                  <c:v>354.9</c:v>
                </c:pt>
                <c:pt idx="21">
                  <c:v>357.45</c:v>
                </c:pt>
                <c:pt idx="22">
                  <c:v>366.3</c:v>
                </c:pt>
                <c:pt idx="23">
                  <c:v>353.15</c:v>
                </c:pt>
                <c:pt idx="24">
                  <c:v>354.1</c:v>
                </c:pt>
                <c:pt idx="25">
                  <c:v>353.1</c:v>
                </c:pt>
                <c:pt idx="26">
                  <c:v>341.7</c:v>
                </c:pt>
                <c:pt idx="27">
                  <c:v>336.35</c:v>
                </c:pt>
                <c:pt idx="28">
                  <c:v>337.5</c:v>
                </c:pt>
                <c:pt idx="29">
                  <c:v>343.4</c:v>
                </c:pt>
                <c:pt idx="30">
                  <c:v>357.85</c:v>
                </c:pt>
                <c:pt idx="31">
                  <c:v>340</c:v>
                </c:pt>
                <c:pt idx="32">
                  <c:v>349</c:v>
                </c:pt>
                <c:pt idx="33">
                  <c:v>339.25</c:v>
                </c:pt>
                <c:pt idx="34">
                  <c:v>334.2</c:v>
                </c:pt>
                <c:pt idx="35">
                  <c:v>332.9</c:v>
                </c:pt>
                <c:pt idx="36">
                  <c:v>330.45</c:v>
                </c:pt>
                <c:pt idx="37">
                  <c:v>327.60000000000002</c:v>
                </c:pt>
                <c:pt idx="38">
                  <c:v>337.8</c:v>
                </c:pt>
                <c:pt idx="39">
                  <c:v>354.3</c:v>
                </c:pt>
                <c:pt idx="40">
                  <c:v>377.45</c:v>
                </c:pt>
                <c:pt idx="41">
                  <c:v>378.45</c:v>
                </c:pt>
                <c:pt idx="42">
                  <c:v>401.75</c:v>
                </c:pt>
                <c:pt idx="43">
                  <c:v>371.55</c:v>
                </c:pt>
                <c:pt idx="44">
                  <c:v>355.5</c:v>
                </c:pt>
                <c:pt idx="45">
                  <c:v>369.6</c:v>
                </c:pt>
                <c:pt idx="46">
                  <c:v>370.9</c:v>
                </c:pt>
                <c:pt idx="47">
                  <c:v>391.75</c:v>
                </c:pt>
                <c:pt idx="48">
                  <c:v>377.9</c:v>
                </c:pt>
                <c:pt idx="49">
                  <c:v>381.55</c:v>
                </c:pt>
                <c:pt idx="50">
                  <c:v>389.2</c:v>
                </c:pt>
                <c:pt idx="51">
                  <c:v>376.45</c:v>
                </c:pt>
                <c:pt idx="52">
                  <c:v>387.6</c:v>
                </c:pt>
                <c:pt idx="53">
                  <c:v>388.25</c:v>
                </c:pt>
                <c:pt idx="54">
                  <c:v>384</c:v>
                </c:pt>
                <c:pt idx="55">
                  <c:v>385.75</c:v>
                </c:pt>
                <c:pt idx="56">
                  <c:v>394.85</c:v>
                </c:pt>
                <c:pt idx="57">
                  <c:v>383.85</c:v>
                </c:pt>
                <c:pt idx="58">
                  <c:v>383.1</c:v>
                </c:pt>
                <c:pt idx="59">
                  <c:v>383.25</c:v>
                </c:pt>
                <c:pt idx="60">
                  <c:v>374.9</c:v>
                </c:pt>
                <c:pt idx="61">
                  <c:v>376.4</c:v>
                </c:pt>
                <c:pt idx="62">
                  <c:v>392</c:v>
                </c:pt>
                <c:pt idx="63">
                  <c:v>389.75</c:v>
                </c:pt>
                <c:pt idx="64">
                  <c:v>384.3</c:v>
                </c:pt>
                <c:pt idx="65">
                  <c:v>387.05</c:v>
                </c:pt>
                <c:pt idx="66">
                  <c:v>383.35</c:v>
                </c:pt>
                <c:pt idx="67">
                  <c:v>382.35</c:v>
                </c:pt>
                <c:pt idx="68">
                  <c:v>384</c:v>
                </c:pt>
                <c:pt idx="69">
                  <c:v>382.65</c:v>
                </c:pt>
                <c:pt idx="70">
                  <c:v>387.8</c:v>
                </c:pt>
                <c:pt idx="71">
                  <c:v>387</c:v>
                </c:pt>
                <c:pt idx="72">
                  <c:v>405.55</c:v>
                </c:pt>
                <c:pt idx="73">
                  <c:v>400.65</c:v>
                </c:pt>
                <c:pt idx="74">
                  <c:v>396.35</c:v>
                </c:pt>
                <c:pt idx="75">
                  <c:v>391.3</c:v>
                </c:pt>
                <c:pt idx="76">
                  <c:v>390.55</c:v>
                </c:pt>
                <c:pt idx="77">
                  <c:v>382</c:v>
                </c:pt>
                <c:pt idx="78">
                  <c:v>385.3</c:v>
                </c:pt>
                <c:pt idx="79">
                  <c:v>386.45</c:v>
                </c:pt>
                <c:pt idx="80">
                  <c:v>379</c:v>
                </c:pt>
                <c:pt idx="81">
                  <c:v>379.5</c:v>
                </c:pt>
                <c:pt idx="82">
                  <c:v>371.3</c:v>
                </c:pt>
                <c:pt idx="83">
                  <c:v>369.25</c:v>
                </c:pt>
                <c:pt idx="84">
                  <c:v>345.5</c:v>
                </c:pt>
                <c:pt idx="85">
                  <c:v>358.6</c:v>
                </c:pt>
                <c:pt idx="86">
                  <c:v>348.15</c:v>
                </c:pt>
                <c:pt idx="87">
                  <c:v>340.15</c:v>
                </c:pt>
                <c:pt idx="88">
                  <c:v>345.6</c:v>
                </c:pt>
                <c:pt idx="89">
                  <c:v>334.55</c:v>
                </c:pt>
                <c:pt idx="90">
                  <c:v>326.35000000000002</c:v>
                </c:pt>
                <c:pt idx="91">
                  <c:v>325.35000000000002</c:v>
                </c:pt>
                <c:pt idx="92">
                  <c:v>332.1</c:v>
                </c:pt>
                <c:pt idx="93">
                  <c:v>311.39999999999998</c:v>
                </c:pt>
                <c:pt idx="94">
                  <c:v>296.8</c:v>
                </c:pt>
                <c:pt idx="95">
                  <c:v>290.2</c:v>
                </c:pt>
                <c:pt idx="96">
                  <c:v>304.85000000000002</c:v>
                </c:pt>
                <c:pt idx="97">
                  <c:v>297.39999999999998</c:v>
                </c:pt>
                <c:pt idx="98">
                  <c:v>301</c:v>
                </c:pt>
                <c:pt idx="99">
                  <c:v>310.7</c:v>
                </c:pt>
                <c:pt idx="100">
                  <c:v>293.60000000000002</c:v>
                </c:pt>
                <c:pt idx="101">
                  <c:v>296.3</c:v>
                </c:pt>
                <c:pt idx="102">
                  <c:v>288.85000000000002</c:v>
                </c:pt>
                <c:pt idx="103">
                  <c:v>273.39999999999998</c:v>
                </c:pt>
                <c:pt idx="104">
                  <c:v>293.85000000000002</c:v>
                </c:pt>
                <c:pt idx="105">
                  <c:v>292.3</c:v>
                </c:pt>
                <c:pt idx="106">
                  <c:v>294.7</c:v>
                </c:pt>
                <c:pt idx="107">
                  <c:v>287.8</c:v>
                </c:pt>
                <c:pt idx="108">
                  <c:v>285.39999999999998</c:v>
                </c:pt>
                <c:pt idx="109">
                  <c:v>287.05</c:v>
                </c:pt>
                <c:pt idx="110">
                  <c:v>279.45</c:v>
                </c:pt>
                <c:pt idx="111">
                  <c:v>286.60000000000002</c:v>
                </c:pt>
                <c:pt idx="112">
                  <c:v>268.60000000000002</c:v>
                </c:pt>
                <c:pt idx="113">
                  <c:v>261</c:v>
                </c:pt>
                <c:pt idx="114">
                  <c:v>255.6</c:v>
                </c:pt>
                <c:pt idx="115">
                  <c:v>254.8</c:v>
                </c:pt>
                <c:pt idx="116">
                  <c:v>299</c:v>
                </c:pt>
                <c:pt idx="117">
                  <c:v>299.10000000000002</c:v>
                </c:pt>
                <c:pt idx="118">
                  <c:v>291.35000000000002</c:v>
                </c:pt>
                <c:pt idx="119">
                  <c:v>290.25</c:v>
                </c:pt>
                <c:pt idx="120">
                  <c:v>283.3</c:v>
                </c:pt>
                <c:pt idx="121">
                  <c:v>293.64999999999998</c:v>
                </c:pt>
                <c:pt idx="122">
                  <c:v>276.75</c:v>
                </c:pt>
                <c:pt idx="123">
                  <c:v>275.05</c:v>
                </c:pt>
                <c:pt idx="124">
                  <c:v>272.25</c:v>
                </c:pt>
                <c:pt idx="125">
                  <c:v>288.14999999999998</c:v>
                </c:pt>
                <c:pt idx="126">
                  <c:v>276.75</c:v>
                </c:pt>
                <c:pt idx="127">
                  <c:v>277</c:v>
                </c:pt>
                <c:pt idx="128">
                  <c:v>273.64999999999998</c:v>
                </c:pt>
                <c:pt idx="129">
                  <c:v>264.5</c:v>
                </c:pt>
                <c:pt idx="130">
                  <c:v>269.10000000000002</c:v>
                </c:pt>
                <c:pt idx="131">
                  <c:v>274.45</c:v>
                </c:pt>
                <c:pt idx="132">
                  <c:v>264.5</c:v>
                </c:pt>
                <c:pt idx="133">
                  <c:v>266.7</c:v>
                </c:pt>
                <c:pt idx="134">
                  <c:v>257.7</c:v>
                </c:pt>
                <c:pt idx="135">
                  <c:v>263.14999999999998</c:v>
                </c:pt>
                <c:pt idx="136">
                  <c:v>267.5</c:v>
                </c:pt>
                <c:pt idx="137">
                  <c:v>270.60000000000002</c:v>
                </c:pt>
                <c:pt idx="138">
                  <c:v>265.89999999999998</c:v>
                </c:pt>
                <c:pt idx="139">
                  <c:v>273</c:v>
                </c:pt>
                <c:pt idx="140">
                  <c:v>293.10000000000002</c:v>
                </c:pt>
                <c:pt idx="141">
                  <c:v>278.75</c:v>
                </c:pt>
                <c:pt idx="142">
                  <c:v>275.5</c:v>
                </c:pt>
                <c:pt idx="143">
                  <c:v>276.5</c:v>
                </c:pt>
                <c:pt idx="144">
                  <c:v>282.3</c:v>
                </c:pt>
                <c:pt idx="145">
                  <c:v>296.85000000000002</c:v>
                </c:pt>
                <c:pt idx="146">
                  <c:v>301.39999999999998</c:v>
                </c:pt>
                <c:pt idx="147">
                  <c:v>308.2</c:v>
                </c:pt>
                <c:pt idx="148">
                  <c:v>326.60000000000002</c:v>
                </c:pt>
                <c:pt idx="149">
                  <c:v>318.5</c:v>
                </c:pt>
                <c:pt idx="150">
                  <c:v>304.64999999999998</c:v>
                </c:pt>
                <c:pt idx="151">
                  <c:v>312.8</c:v>
                </c:pt>
                <c:pt idx="152">
                  <c:v>323.7</c:v>
                </c:pt>
                <c:pt idx="153">
                  <c:v>316.89999999999998</c:v>
                </c:pt>
                <c:pt idx="154">
                  <c:v>319.05</c:v>
                </c:pt>
                <c:pt idx="155">
                  <c:v>347.2</c:v>
                </c:pt>
                <c:pt idx="156">
                  <c:v>367.5</c:v>
                </c:pt>
                <c:pt idx="157">
                  <c:v>347.45</c:v>
                </c:pt>
                <c:pt idx="158">
                  <c:v>334.85</c:v>
                </c:pt>
                <c:pt idx="159">
                  <c:v>336.75</c:v>
                </c:pt>
                <c:pt idx="160">
                  <c:v>361.4</c:v>
                </c:pt>
                <c:pt idx="161">
                  <c:v>346</c:v>
                </c:pt>
                <c:pt idx="162">
                  <c:v>354.75</c:v>
                </c:pt>
                <c:pt idx="163">
                  <c:v>375.6</c:v>
                </c:pt>
                <c:pt idx="164">
                  <c:v>388</c:v>
                </c:pt>
                <c:pt idx="165">
                  <c:v>386.25</c:v>
                </c:pt>
                <c:pt idx="166">
                  <c:v>398.35</c:v>
                </c:pt>
                <c:pt idx="167">
                  <c:v>416.25</c:v>
                </c:pt>
                <c:pt idx="168">
                  <c:v>399.75</c:v>
                </c:pt>
                <c:pt idx="169">
                  <c:v>395.85</c:v>
                </c:pt>
                <c:pt idx="170">
                  <c:v>423.7</c:v>
                </c:pt>
                <c:pt idx="171">
                  <c:v>388.5</c:v>
                </c:pt>
                <c:pt idx="172">
                  <c:v>393.25</c:v>
                </c:pt>
                <c:pt idx="173">
                  <c:v>395.8</c:v>
                </c:pt>
                <c:pt idx="174">
                  <c:v>391.4</c:v>
                </c:pt>
                <c:pt idx="175">
                  <c:v>407.25</c:v>
                </c:pt>
                <c:pt idx="176">
                  <c:v>415.65</c:v>
                </c:pt>
                <c:pt idx="177">
                  <c:v>425.55</c:v>
                </c:pt>
                <c:pt idx="178">
                  <c:v>453.4</c:v>
                </c:pt>
                <c:pt idx="179">
                  <c:v>435.6</c:v>
                </c:pt>
                <c:pt idx="180">
                  <c:v>422.15</c:v>
                </c:pt>
                <c:pt idx="181">
                  <c:v>435.45</c:v>
                </c:pt>
                <c:pt idx="182">
                  <c:v>427.5</c:v>
                </c:pt>
                <c:pt idx="183">
                  <c:v>435.7</c:v>
                </c:pt>
                <c:pt idx="184">
                  <c:v>414.45</c:v>
                </c:pt>
                <c:pt idx="185">
                  <c:v>437.1</c:v>
                </c:pt>
                <c:pt idx="186">
                  <c:v>429</c:v>
                </c:pt>
                <c:pt idx="187">
                  <c:v>433.25</c:v>
                </c:pt>
                <c:pt idx="188">
                  <c:v>473.25</c:v>
                </c:pt>
                <c:pt idx="189">
                  <c:v>470.75</c:v>
                </c:pt>
                <c:pt idx="190">
                  <c:v>495.65</c:v>
                </c:pt>
                <c:pt idx="191">
                  <c:v>513</c:v>
                </c:pt>
                <c:pt idx="192">
                  <c:v>568.75</c:v>
                </c:pt>
                <c:pt idx="193">
                  <c:v>556</c:v>
                </c:pt>
                <c:pt idx="194">
                  <c:v>582</c:v>
                </c:pt>
                <c:pt idx="195">
                  <c:v>644</c:v>
                </c:pt>
                <c:pt idx="196">
                  <c:v>653</c:v>
                </c:pt>
                <c:pt idx="197">
                  <c:v>613.5</c:v>
                </c:pt>
                <c:pt idx="198">
                  <c:v>632.5</c:v>
                </c:pt>
                <c:pt idx="199">
                  <c:v>623.5</c:v>
                </c:pt>
                <c:pt idx="200">
                  <c:v>599.25</c:v>
                </c:pt>
                <c:pt idx="201">
                  <c:v>603.75</c:v>
                </c:pt>
                <c:pt idx="202">
                  <c:v>646.70000000000005</c:v>
                </c:pt>
                <c:pt idx="203">
                  <c:v>632</c:v>
                </c:pt>
                <c:pt idx="204">
                  <c:v>650.5</c:v>
                </c:pt>
                <c:pt idx="205">
                  <c:v>664.2</c:v>
                </c:pt>
                <c:pt idx="206">
                  <c:v>661.75</c:v>
                </c:pt>
                <c:pt idx="207">
                  <c:v>677</c:v>
                </c:pt>
                <c:pt idx="208">
                  <c:v>659.1</c:v>
                </c:pt>
                <c:pt idx="209">
                  <c:v>650.5</c:v>
                </c:pt>
                <c:pt idx="210">
                  <c:v>665.5</c:v>
                </c:pt>
                <c:pt idx="211">
                  <c:v>672</c:v>
                </c:pt>
                <c:pt idx="212">
                  <c:v>743</c:v>
                </c:pt>
                <c:pt idx="213">
                  <c:v>789.5</c:v>
                </c:pt>
                <c:pt idx="214">
                  <c:v>783.5</c:v>
                </c:pt>
                <c:pt idx="215">
                  <c:v>833.75</c:v>
                </c:pt>
                <c:pt idx="216">
                  <c:v>923.25</c:v>
                </c:pt>
                <c:pt idx="217">
                  <c:v>971.5</c:v>
                </c:pt>
                <c:pt idx="218">
                  <c:v>933.5</c:v>
                </c:pt>
                <c:pt idx="219">
                  <c:v>871</c:v>
                </c:pt>
                <c:pt idx="220">
                  <c:v>885.75</c:v>
                </c:pt>
                <c:pt idx="221">
                  <c:v>930.25</c:v>
                </c:pt>
                <c:pt idx="222">
                  <c:v>918</c:v>
                </c:pt>
                <c:pt idx="223">
                  <c:v>833</c:v>
                </c:pt>
                <c:pt idx="224">
                  <c:v>884.5</c:v>
                </c:pt>
                <c:pt idx="225">
                  <c:v>730.75</c:v>
                </c:pt>
                <c:pt idx="226">
                  <c:v>814.5</c:v>
                </c:pt>
                <c:pt idx="227">
                  <c:v>869.75</c:v>
                </c:pt>
                <c:pt idx="228">
                  <c:v>919.5</c:v>
                </c:pt>
                <c:pt idx="229">
                  <c:v>952</c:v>
                </c:pt>
                <c:pt idx="230">
                  <c:v>916.5</c:v>
                </c:pt>
                <c:pt idx="231">
                  <c:v>883.25</c:v>
                </c:pt>
                <c:pt idx="232">
                  <c:v>975.5</c:v>
                </c:pt>
                <c:pt idx="233">
                  <c:v>934.5</c:v>
                </c:pt>
                <c:pt idx="234">
                  <c:v>939</c:v>
                </c:pt>
                <c:pt idx="235">
                  <c:v>955.5</c:v>
                </c:pt>
                <c:pt idx="236">
                  <c:v>995.75</c:v>
                </c:pt>
                <c:pt idx="237">
                  <c:v>1040</c:v>
                </c:pt>
                <c:pt idx="238">
                  <c:v>1175.75</c:v>
                </c:pt>
                <c:pt idx="239">
                  <c:v>1087.5</c:v>
                </c:pt>
                <c:pt idx="240">
                  <c:v>1078.5</c:v>
                </c:pt>
                <c:pt idx="241">
                  <c:v>1108.25</c:v>
                </c:pt>
                <c:pt idx="242">
                  <c:v>1115.5</c:v>
                </c:pt>
                <c:pt idx="243">
                  <c:v>1179.25</c:v>
                </c:pt>
                <c:pt idx="244">
                  <c:v>1207.5</c:v>
                </c:pt>
                <c:pt idx="245">
                  <c:v>1244</c:v>
                </c:pt>
                <c:pt idx="246">
                  <c:v>1169</c:v>
                </c:pt>
                <c:pt idx="247">
                  <c:v>1246</c:v>
                </c:pt>
                <c:pt idx="248">
                  <c:v>1307</c:v>
                </c:pt>
                <c:pt idx="249">
                  <c:v>1346.75</c:v>
                </c:pt>
                <c:pt idx="250">
                  <c:v>1383.5</c:v>
                </c:pt>
                <c:pt idx="251">
                  <c:v>1405.5</c:v>
                </c:pt>
                <c:pt idx="252">
                  <c:v>1327</c:v>
                </c:pt>
                <c:pt idx="253">
                  <c:v>1411</c:v>
                </c:pt>
                <c:pt idx="254">
                  <c:v>1439</c:v>
                </c:pt>
                <c:pt idx="255">
                  <c:v>1535.5</c:v>
                </c:pt>
                <c:pt idx="256">
                  <c:v>1536.5</c:v>
                </c:pt>
                <c:pt idx="257">
                  <c:v>1505.5</c:v>
                </c:pt>
                <c:pt idx="258">
                  <c:v>1628.5</c:v>
                </c:pt>
                <c:pt idx="259">
                  <c:v>1813.5</c:v>
                </c:pt>
                <c:pt idx="260">
                  <c:v>1620</c:v>
                </c:pt>
                <c:pt idx="261">
                  <c:v>1722</c:v>
                </c:pt>
                <c:pt idx="262">
                  <c:v>1746</c:v>
                </c:pt>
                <c:pt idx="263">
                  <c:v>1531</c:v>
                </c:pt>
                <c:pt idx="264">
                  <c:v>1744</c:v>
                </c:pt>
                <c:pt idx="265">
                  <c:v>1770</c:v>
                </c:pt>
                <c:pt idx="266">
                  <c:v>1662.5</c:v>
                </c:pt>
                <c:pt idx="267">
                  <c:v>1651.25</c:v>
                </c:pt>
                <c:pt idx="268">
                  <c:v>1558</c:v>
                </c:pt>
                <c:pt idx="269">
                  <c:v>1598.5</c:v>
                </c:pt>
                <c:pt idx="270">
                  <c:v>1622</c:v>
                </c:pt>
                <c:pt idx="271">
                  <c:v>1648.5</c:v>
                </c:pt>
                <c:pt idx="272">
                  <c:v>1776</c:v>
                </c:pt>
                <c:pt idx="273">
                  <c:v>1719</c:v>
                </c:pt>
                <c:pt idx="274">
                  <c:v>1726</c:v>
                </c:pt>
                <c:pt idx="275">
                  <c:v>1657.5</c:v>
                </c:pt>
                <c:pt idx="276">
                  <c:v>1664.75</c:v>
                </c:pt>
                <c:pt idx="277">
                  <c:v>1588.5</c:v>
                </c:pt>
                <c:pt idx="278">
                  <c:v>1598.25</c:v>
                </c:pt>
                <c:pt idx="279">
                  <c:v>1469</c:v>
                </c:pt>
                <c:pt idx="280">
                  <c:v>1394.5</c:v>
                </c:pt>
                <c:pt idx="281">
                  <c:v>1192</c:v>
                </c:pt>
                <c:pt idx="282">
                  <c:v>1314.5</c:v>
                </c:pt>
                <c:pt idx="283">
                  <c:v>1394.75</c:v>
                </c:pt>
                <c:pt idx="284">
                  <c:v>1326.5</c:v>
                </c:pt>
                <c:pt idx="285">
                  <c:v>1324</c:v>
                </c:pt>
                <c:pt idx="286">
                  <c:v>1253</c:v>
                </c:pt>
                <c:pt idx="287">
                  <c:v>1204.5</c:v>
                </c:pt>
                <c:pt idx="288">
                  <c:v>1251</c:v>
                </c:pt>
                <c:pt idx="289">
                  <c:v>1326.5</c:v>
                </c:pt>
                <c:pt idx="290">
                  <c:v>1291.75</c:v>
                </c:pt>
                <c:pt idx="291">
                  <c:v>1288.5</c:v>
                </c:pt>
                <c:pt idx="292">
                  <c:v>1250.5</c:v>
                </c:pt>
                <c:pt idx="293">
                  <c:v>1315</c:v>
                </c:pt>
                <c:pt idx="294">
                  <c:v>1285.25</c:v>
                </c:pt>
                <c:pt idx="295">
                  <c:v>1285.75</c:v>
                </c:pt>
                <c:pt idx="296">
                  <c:v>1216.5</c:v>
                </c:pt>
                <c:pt idx="297">
                  <c:v>1164.25</c:v>
                </c:pt>
                <c:pt idx="298">
                  <c:v>1182.75</c:v>
                </c:pt>
                <c:pt idx="299">
                  <c:v>1206</c:v>
                </c:pt>
                <c:pt idx="300">
                  <c:v>1260.25</c:v>
                </c:pt>
                <c:pt idx="301">
                  <c:v>1214</c:v>
                </c:pt>
                <c:pt idx="302">
                  <c:v>1187</c:v>
                </c:pt>
                <c:pt idx="303">
                  <c:v>1180.25</c:v>
                </c:pt>
                <c:pt idx="304">
                  <c:v>1191.4000000000001</c:v>
                </c:pt>
                <c:pt idx="305">
                  <c:v>1171</c:v>
                </c:pt>
                <c:pt idx="306">
                  <c:v>1098.4000000000001</c:v>
                </c:pt>
                <c:pt idx="307">
                  <c:v>1135</c:v>
                </c:pt>
                <c:pt idx="308">
                  <c:v>1114</c:v>
                </c:pt>
                <c:pt idx="309">
                  <c:v>1142.3499999999999</c:v>
                </c:pt>
                <c:pt idx="310">
                  <c:v>1061.9000000000001</c:v>
                </c:pt>
                <c:pt idx="311">
                  <c:v>1060</c:v>
                </c:pt>
                <c:pt idx="312">
                  <c:v>1111.8</c:v>
                </c:pt>
                <c:pt idx="313">
                  <c:v>1234.9000000000001</c:v>
                </c:pt>
                <c:pt idx="314">
                  <c:v>1237</c:v>
                </c:pt>
                <c:pt idx="315">
                  <c:v>1285.6500000000001</c:v>
                </c:pt>
                <c:pt idx="316">
                  <c:v>1212.0999999999999</c:v>
                </c:pt>
                <c:pt idx="317">
                  <c:v>1320.75</c:v>
                </c:pt>
                <c:pt idx="318">
                  <c:v>1342</c:v>
                </c:pt>
                <c:pt idx="319">
                  <c:v>1309.25</c:v>
                </c:pt>
                <c:pt idx="320">
                  <c:v>1322.5</c:v>
                </c:pt>
                <c:pt idx="321">
                  <c:v>1272</c:v>
                </c:pt>
                <c:pt idx="322">
                  <c:v>1178.0999999999999</c:v>
                </c:pt>
                <c:pt idx="323">
                  <c:v>1145.9000000000001</c:v>
                </c:pt>
                <c:pt idx="324">
                  <c:v>1212.8</c:v>
                </c:pt>
                <c:pt idx="325">
                  <c:v>1255.5999999999999</c:v>
                </c:pt>
                <c:pt idx="326">
                  <c:v>1244.8499999999999</c:v>
                </c:pt>
                <c:pt idx="327">
                  <c:v>1266.45</c:v>
                </c:pt>
                <c:pt idx="328">
                  <c:v>1266.2</c:v>
                </c:pt>
                <c:pt idx="329">
                  <c:v>1242.25</c:v>
                </c:pt>
                <c:pt idx="330">
                  <c:v>1267.55</c:v>
                </c:pt>
                <c:pt idx="331">
                  <c:v>1311.75</c:v>
                </c:pt>
                <c:pt idx="332">
                  <c:v>1283.0999999999999</c:v>
                </c:pt>
                <c:pt idx="333">
                  <c:v>1270.1500000000001</c:v>
                </c:pt>
                <c:pt idx="334">
                  <c:v>1280.2</c:v>
                </c:pt>
                <c:pt idx="335">
                  <c:v>1291</c:v>
                </c:pt>
                <c:pt idx="336">
                  <c:v>1345.05</c:v>
                </c:pt>
                <c:pt idx="337">
                  <c:v>1317.85</c:v>
                </c:pt>
                <c:pt idx="338">
                  <c:v>1323.85</c:v>
                </c:pt>
                <c:pt idx="339">
                  <c:v>1313.2</c:v>
                </c:pt>
                <c:pt idx="340">
                  <c:v>1305.3499999999999</c:v>
                </c:pt>
                <c:pt idx="341">
                  <c:v>1250.45</c:v>
                </c:pt>
                <c:pt idx="342">
                  <c:v>1220.95</c:v>
                </c:pt>
                <c:pt idx="343">
                  <c:v>1202.45</c:v>
                </c:pt>
                <c:pt idx="344">
                  <c:v>1187.25</c:v>
                </c:pt>
                <c:pt idx="345">
                  <c:v>1214.95</c:v>
                </c:pt>
                <c:pt idx="346">
                  <c:v>1217.55</c:v>
                </c:pt>
                <c:pt idx="347">
                  <c:v>1279</c:v>
                </c:pt>
                <c:pt idx="348">
                  <c:v>1323.25</c:v>
                </c:pt>
                <c:pt idx="349">
                  <c:v>1319.15</c:v>
                </c:pt>
                <c:pt idx="350">
                  <c:v>1295.4000000000001</c:v>
                </c:pt>
                <c:pt idx="351">
                  <c:v>1282.3</c:v>
                </c:pt>
                <c:pt idx="352">
                  <c:v>1295.55</c:v>
                </c:pt>
                <c:pt idx="353">
                  <c:v>1409</c:v>
                </c:pt>
                <c:pt idx="354">
                  <c:v>1427.55</c:v>
                </c:pt>
                <c:pt idx="355">
                  <c:v>1528.4</c:v>
                </c:pt>
                <c:pt idx="356">
                  <c:v>1485.3</c:v>
                </c:pt>
                <c:pt idx="357">
                  <c:v>1510.95</c:v>
                </c:pt>
                <c:pt idx="358">
                  <c:v>1460.15</c:v>
                </c:pt>
                <c:pt idx="359">
                  <c:v>1514.75</c:v>
                </c:pt>
                <c:pt idx="360">
                  <c:v>1584.2</c:v>
                </c:pt>
                <c:pt idx="361">
                  <c:v>1609.85</c:v>
                </c:pt>
                <c:pt idx="362">
                  <c:v>1608.95</c:v>
                </c:pt>
                <c:pt idx="363">
                  <c:v>1702.75</c:v>
                </c:pt>
                <c:pt idx="364">
                  <c:v>1728.7</c:v>
                </c:pt>
                <c:pt idx="365">
                  <c:v>1768.1</c:v>
                </c:pt>
                <c:pt idx="366">
                  <c:v>1964.9</c:v>
                </c:pt>
                <c:pt idx="367">
                  <c:v>1957.35</c:v>
                </c:pt>
                <c:pt idx="368">
                  <c:v>1886.9</c:v>
                </c:pt>
                <c:pt idx="369">
                  <c:v>1881.85</c:v>
                </c:pt>
                <c:pt idx="370">
                  <c:v>1762.55</c:v>
                </c:pt>
                <c:pt idx="371">
                  <c:v>1887.6</c:v>
                </c:pt>
                <c:pt idx="372">
                  <c:v>1863.8</c:v>
                </c:pt>
                <c:pt idx="373">
                  <c:v>1742.85</c:v>
                </c:pt>
                <c:pt idx="374">
                  <c:v>1691.05</c:v>
                </c:pt>
                <c:pt idx="375">
                  <c:v>1767.65</c:v>
                </c:pt>
                <c:pt idx="376">
                  <c:v>1899.95</c:v>
                </c:pt>
                <c:pt idx="377">
                  <c:v>1763.15</c:v>
                </c:pt>
                <c:pt idx="378">
                  <c:v>1825.75</c:v>
                </c:pt>
                <c:pt idx="379">
                  <c:v>1814.85</c:v>
                </c:pt>
                <c:pt idx="380">
                  <c:v>1742.8</c:v>
                </c:pt>
                <c:pt idx="381">
                  <c:v>1769.15</c:v>
                </c:pt>
                <c:pt idx="382">
                  <c:v>1804.4</c:v>
                </c:pt>
                <c:pt idx="383">
                  <c:v>1805.85</c:v>
                </c:pt>
                <c:pt idx="384">
                  <c:v>1795.25</c:v>
                </c:pt>
                <c:pt idx="385">
                  <c:v>1909.85</c:v>
                </c:pt>
                <c:pt idx="386">
                  <c:v>1942.15</c:v>
                </c:pt>
                <c:pt idx="387">
                  <c:v>1911.3</c:v>
                </c:pt>
                <c:pt idx="388">
                  <c:v>1838.7</c:v>
                </c:pt>
                <c:pt idx="389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FA44-A21A-C1F58843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63120"/>
        <c:axId val="1875750576"/>
      </c:lineChart>
      <c:dateAx>
        <c:axId val="1875863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750576"/>
        <c:crosses val="autoZero"/>
        <c:auto val="1"/>
        <c:lblOffset val="100"/>
        <c:baseTimeUnit val="months"/>
        <c:majorUnit val="24"/>
        <c:majorTimeUnit val="months"/>
      </c:dateAx>
      <c:valAx>
        <c:axId val="18757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8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373</xdr:row>
      <xdr:rowOff>95250</xdr:rowOff>
    </xdr:from>
    <xdr:to>
      <xdr:col>15</xdr:col>
      <xdr:colOff>660400</xdr:colOff>
      <xdr:row>393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429C7B-307E-A59D-CE6B-864D0FB5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4139-22D8-2342-B0B6-B9454709B491}">
  <dimension ref="A1:B391"/>
  <sheetViews>
    <sheetView tabSelected="1" topLeftCell="A341" workbookViewId="0">
      <selection activeCell="J352" sqref="J35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32904</v>
      </c>
      <c r="B2" s="2">
        <v>415.05</v>
      </c>
    </row>
    <row r="3" spans="1:2" x14ac:dyDescent="0.2">
      <c r="A3" s="1">
        <v>32932</v>
      </c>
      <c r="B3" s="2">
        <v>407.7</v>
      </c>
    </row>
    <row r="4" spans="1:2" x14ac:dyDescent="0.2">
      <c r="A4" s="1">
        <v>32962</v>
      </c>
      <c r="B4" s="2">
        <v>368.5</v>
      </c>
    </row>
    <row r="5" spans="1:2" x14ac:dyDescent="0.2">
      <c r="A5" s="1">
        <v>32993</v>
      </c>
      <c r="B5" s="2">
        <v>367.75</v>
      </c>
    </row>
    <row r="6" spans="1:2" x14ac:dyDescent="0.2">
      <c r="A6" s="1">
        <v>33024</v>
      </c>
      <c r="B6" s="2">
        <v>363.05</v>
      </c>
    </row>
    <row r="7" spans="1:2" x14ac:dyDescent="0.2">
      <c r="A7" s="1">
        <v>33053</v>
      </c>
      <c r="B7" s="2">
        <v>352.2</v>
      </c>
    </row>
    <row r="8" spans="1:2" x14ac:dyDescent="0.2">
      <c r="A8" s="1">
        <v>33085</v>
      </c>
      <c r="B8" s="2">
        <v>372.3</v>
      </c>
    </row>
    <row r="9" spans="1:2" x14ac:dyDescent="0.2">
      <c r="A9" s="1">
        <v>33116</v>
      </c>
      <c r="B9" s="2">
        <v>387.75</v>
      </c>
    </row>
    <row r="10" spans="1:2" x14ac:dyDescent="0.2">
      <c r="A10" s="1">
        <v>33144</v>
      </c>
      <c r="B10" s="2">
        <v>408.4</v>
      </c>
    </row>
    <row r="11" spans="1:2" x14ac:dyDescent="0.2">
      <c r="A11" s="1">
        <v>33177</v>
      </c>
      <c r="B11" s="2">
        <v>379.5</v>
      </c>
    </row>
    <row r="12" spans="1:2" x14ac:dyDescent="0.2">
      <c r="A12" s="1">
        <v>33207</v>
      </c>
      <c r="B12" s="2">
        <v>384.85</v>
      </c>
    </row>
    <row r="13" spans="1:2" x14ac:dyDescent="0.2">
      <c r="A13" s="1">
        <v>33238</v>
      </c>
      <c r="B13" s="2">
        <v>386.2</v>
      </c>
    </row>
    <row r="14" spans="1:2" x14ac:dyDescent="0.2">
      <c r="A14" s="1">
        <v>33269</v>
      </c>
      <c r="B14" s="2">
        <v>366</v>
      </c>
    </row>
    <row r="15" spans="1:2" x14ac:dyDescent="0.2">
      <c r="A15" s="1">
        <v>33297</v>
      </c>
      <c r="B15" s="2">
        <v>362.7</v>
      </c>
    </row>
    <row r="16" spans="1:2" x14ac:dyDescent="0.2">
      <c r="A16" s="1">
        <v>33326</v>
      </c>
      <c r="B16" s="2">
        <v>355.65</v>
      </c>
    </row>
    <row r="17" spans="1:2" x14ac:dyDescent="0.2">
      <c r="A17" s="1">
        <v>33358</v>
      </c>
      <c r="B17" s="2">
        <v>357.75</v>
      </c>
    </row>
    <row r="18" spans="1:2" x14ac:dyDescent="0.2">
      <c r="A18" s="1">
        <v>33389</v>
      </c>
      <c r="B18" s="2">
        <v>360.4</v>
      </c>
    </row>
    <row r="19" spans="1:2" x14ac:dyDescent="0.2">
      <c r="A19" s="1">
        <v>33417</v>
      </c>
      <c r="B19" s="2">
        <v>368.35</v>
      </c>
    </row>
    <row r="20" spans="1:2" x14ac:dyDescent="0.2">
      <c r="A20" s="1">
        <v>33450</v>
      </c>
      <c r="B20" s="2">
        <v>362.85</v>
      </c>
    </row>
    <row r="21" spans="1:2" x14ac:dyDescent="0.2">
      <c r="A21" s="1">
        <v>33480</v>
      </c>
      <c r="B21" s="2">
        <v>347.4</v>
      </c>
    </row>
    <row r="22" spans="1:2" x14ac:dyDescent="0.2">
      <c r="A22" s="1">
        <v>33511</v>
      </c>
      <c r="B22" s="2">
        <v>354.9</v>
      </c>
    </row>
    <row r="23" spans="1:2" x14ac:dyDescent="0.2">
      <c r="A23" s="1">
        <v>33542</v>
      </c>
      <c r="B23" s="2">
        <v>357.45</v>
      </c>
    </row>
    <row r="24" spans="1:2" x14ac:dyDescent="0.2">
      <c r="A24" s="1">
        <v>33571</v>
      </c>
      <c r="B24" s="2">
        <v>366.3</v>
      </c>
    </row>
    <row r="25" spans="1:2" x14ac:dyDescent="0.2">
      <c r="A25" s="1">
        <v>33603</v>
      </c>
      <c r="B25" s="2">
        <v>353.15</v>
      </c>
    </row>
    <row r="26" spans="1:2" x14ac:dyDescent="0.2">
      <c r="A26" s="1">
        <v>33634</v>
      </c>
      <c r="B26" s="2">
        <v>354.1</v>
      </c>
    </row>
    <row r="27" spans="1:2" x14ac:dyDescent="0.2">
      <c r="A27" s="1">
        <v>33662</v>
      </c>
      <c r="B27" s="2">
        <v>353.1</v>
      </c>
    </row>
    <row r="28" spans="1:2" x14ac:dyDescent="0.2">
      <c r="A28" s="1">
        <v>33694</v>
      </c>
      <c r="B28" s="2">
        <v>341.7</v>
      </c>
    </row>
    <row r="29" spans="1:2" x14ac:dyDescent="0.2">
      <c r="A29" s="1">
        <v>33724</v>
      </c>
      <c r="B29" s="2">
        <v>336.35</v>
      </c>
    </row>
    <row r="30" spans="1:2" x14ac:dyDescent="0.2">
      <c r="A30" s="1">
        <v>33753</v>
      </c>
      <c r="B30" s="2">
        <v>337.5</v>
      </c>
    </row>
    <row r="31" spans="1:2" x14ac:dyDescent="0.2">
      <c r="A31" s="1">
        <v>33785</v>
      </c>
      <c r="B31" s="2">
        <v>343.4</v>
      </c>
    </row>
    <row r="32" spans="1:2" x14ac:dyDescent="0.2">
      <c r="A32" s="1">
        <v>33816</v>
      </c>
      <c r="B32" s="2">
        <v>357.85</v>
      </c>
    </row>
    <row r="33" spans="1:2" x14ac:dyDescent="0.2">
      <c r="A33" s="1">
        <v>33847</v>
      </c>
      <c r="B33" s="2">
        <v>340</v>
      </c>
    </row>
    <row r="34" spans="1:2" x14ac:dyDescent="0.2">
      <c r="A34" s="1">
        <v>33877</v>
      </c>
      <c r="B34" s="2">
        <v>349</v>
      </c>
    </row>
    <row r="35" spans="1:2" x14ac:dyDescent="0.2">
      <c r="A35" s="1">
        <v>33907</v>
      </c>
      <c r="B35" s="2">
        <v>339.25</v>
      </c>
    </row>
    <row r="36" spans="1:2" x14ac:dyDescent="0.2">
      <c r="A36" s="1">
        <v>33938</v>
      </c>
      <c r="B36" s="2">
        <v>334.2</v>
      </c>
    </row>
    <row r="37" spans="1:2" x14ac:dyDescent="0.2">
      <c r="A37" s="1">
        <v>33969</v>
      </c>
      <c r="B37" s="2">
        <v>332.9</v>
      </c>
    </row>
    <row r="38" spans="1:2" x14ac:dyDescent="0.2">
      <c r="A38" s="1">
        <v>33998</v>
      </c>
      <c r="B38" s="2">
        <v>330.45</v>
      </c>
    </row>
    <row r="39" spans="1:2" x14ac:dyDescent="0.2">
      <c r="A39" s="1">
        <v>34026</v>
      </c>
      <c r="B39" s="2">
        <v>327.60000000000002</v>
      </c>
    </row>
    <row r="40" spans="1:2" x14ac:dyDescent="0.2">
      <c r="A40" s="1">
        <v>34059</v>
      </c>
      <c r="B40" s="2">
        <v>337.8</v>
      </c>
    </row>
    <row r="41" spans="1:2" x14ac:dyDescent="0.2">
      <c r="A41" s="1">
        <v>34089</v>
      </c>
      <c r="B41" s="2">
        <v>354.3</v>
      </c>
    </row>
    <row r="42" spans="1:2" x14ac:dyDescent="0.2">
      <c r="A42" s="1">
        <v>34120</v>
      </c>
      <c r="B42" s="2">
        <v>377.45</v>
      </c>
    </row>
    <row r="43" spans="1:2" x14ac:dyDescent="0.2">
      <c r="A43" s="1">
        <v>34150</v>
      </c>
      <c r="B43" s="2">
        <v>378.45</v>
      </c>
    </row>
    <row r="44" spans="1:2" x14ac:dyDescent="0.2">
      <c r="A44" s="1">
        <v>34180</v>
      </c>
      <c r="B44" s="2">
        <v>401.75</v>
      </c>
    </row>
    <row r="45" spans="1:2" x14ac:dyDescent="0.2">
      <c r="A45" s="1">
        <v>34212</v>
      </c>
      <c r="B45" s="2">
        <v>371.55</v>
      </c>
    </row>
    <row r="46" spans="1:2" x14ac:dyDescent="0.2">
      <c r="A46" s="1">
        <v>34242</v>
      </c>
      <c r="B46" s="2">
        <v>355.5</v>
      </c>
    </row>
    <row r="47" spans="1:2" x14ac:dyDescent="0.2">
      <c r="A47" s="1">
        <v>34271</v>
      </c>
      <c r="B47" s="2">
        <v>369.6</v>
      </c>
    </row>
    <row r="48" spans="1:2" x14ac:dyDescent="0.2">
      <c r="A48" s="1">
        <v>34303</v>
      </c>
      <c r="B48" s="2">
        <v>370.9</v>
      </c>
    </row>
    <row r="49" spans="1:2" x14ac:dyDescent="0.2">
      <c r="A49" s="1">
        <v>34334</v>
      </c>
      <c r="B49" s="2">
        <v>391.75</v>
      </c>
    </row>
    <row r="50" spans="1:2" x14ac:dyDescent="0.2">
      <c r="A50" s="1">
        <v>34365</v>
      </c>
      <c r="B50" s="2">
        <v>377.9</v>
      </c>
    </row>
    <row r="51" spans="1:2" x14ac:dyDescent="0.2">
      <c r="A51" s="1">
        <v>34393</v>
      </c>
      <c r="B51" s="2">
        <v>381.55</v>
      </c>
    </row>
    <row r="52" spans="1:2" x14ac:dyDescent="0.2">
      <c r="A52" s="1">
        <v>34424</v>
      </c>
      <c r="B52" s="2">
        <v>389.2</v>
      </c>
    </row>
    <row r="53" spans="1:2" x14ac:dyDescent="0.2">
      <c r="A53" s="1">
        <v>34453</v>
      </c>
      <c r="B53" s="2">
        <v>376.45</v>
      </c>
    </row>
    <row r="54" spans="1:2" x14ac:dyDescent="0.2">
      <c r="A54" s="1">
        <v>34485</v>
      </c>
      <c r="B54" s="2">
        <v>387.6</v>
      </c>
    </row>
    <row r="55" spans="1:2" x14ac:dyDescent="0.2">
      <c r="A55" s="1">
        <v>34515</v>
      </c>
      <c r="B55" s="2">
        <v>388.25</v>
      </c>
    </row>
    <row r="56" spans="1:2" x14ac:dyDescent="0.2">
      <c r="A56" s="1">
        <v>34544</v>
      </c>
      <c r="B56" s="2">
        <v>384</v>
      </c>
    </row>
    <row r="57" spans="1:2" x14ac:dyDescent="0.2">
      <c r="A57" s="1">
        <v>34577</v>
      </c>
      <c r="B57" s="2">
        <v>385.75</v>
      </c>
    </row>
    <row r="58" spans="1:2" x14ac:dyDescent="0.2">
      <c r="A58" s="1">
        <v>34607</v>
      </c>
      <c r="B58" s="2">
        <v>394.85</v>
      </c>
    </row>
    <row r="59" spans="1:2" x14ac:dyDescent="0.2">
      <c r="A59" s="1">
        <v>34638</v>
      </c>
      <c r="B59" s="2">
        <v>383.85</v>
      </c>
    </row>
    <row r="60" spans="1:2" x14ac:dyDescent="0.2">
      <c r="A60" s="1">
        <v>34668</v>
      </c>
      <c r="B60" s="2">
        <v>383.1</v>
      </c>
    </row>
    <row r="61" spans="1:2" x14ac:dyDescent="0.2">
      <c r="A61" s="1">
        <v>34698</v>
      </c>
      <c r="B61" s="2">
        <v>383.25</v>
      </c>
    </row>
    <row r="62" spans="1:2" x14ac:dyDescent="0.2">
      <c r="A62" s="1">
        <v>34730</v>
      </c>
      <c r="B62" s="2">
        <v>374.9</v>
      </c>
    </row>
    <row r="63" spans="1:2" x14ac:dyDescent="0.2">
      <c r="A63" s="1">
        <v>34758</v>
      </c>
      <c r="B63" s="2">
        <v>376.4</v>
      </c>
    </row>
    <row r="64" spans="1:2" x14ac:dyDescent="0.2">
      <c r="A64" s="1">
        <v>34789</v>
      </c>
      <c r="B64" s="2">
        <v>392</v>
      </c>
    </row>
    <row r="65" spans="1:2" x14ac:dyDescent="0.2">
      <c r="A65" s="1">
        <v>34817</v>
      </c>
      <c r="B65" s="2">
        <v>389.75</v>
      </c>
    </row>
    <row r="66" spans="1:2" x14ac:dyDescent="0.2">
      <c r="A66" s="1">
        <v>34850</v>
      </c>
      <c r="B66" s="2">
        <v>384.3</v>
      </c>
    </row>
    <row r="67" spans="1:2" x14ac:dyDescent="0.2">
      <c r="A67" s="1">
        <v>34880</v>
      </c>
      <c r="B67" s="2">
        <v>387.05</v>
      </c>
    </row>
    <row r="68" spans="1:2" x14ac:dyDescent="0.2">
      <c r="A68" s="1">
        <v>34911</v>
      </c>
      <c r="B68" s="2">
        <v>383.35</v>
      </c>
    </row>
    <row r="69" spans="1:2" x14ac:dyDescent="0.2">
      <c r="A69" s="1">
        <v>34942</v>
      </c>
      <c r="B69" s="2">
        <v>382.35</v>
      </c>
    </row>
    <row r="70" spans="1:2" x14ac:dyDescent="0.2">
      <c r="A70" s="1">
        <v>34971</v>
      </c>
      <c r="B70" s="2">
        <v>384</v>
      </c>
    </row>
    <row r="71" spans="1:2" x14ac:dyDescent="0.2">
      <c r="A71" s="1">
        <v>35003</v>
      </c>
      <c r="B71" s="2">
        <v>382.65</v>
      </c>
    </row>
    <row r="72" spans="1:2" x14ac:dyDescent="0.2">
      <c r="A72" s="1">
        <v>35033</v>
      </c>
      <c r="B72" s="2">
        <v>387.8</v>
      </c>
    </row>
    <row r="73" spans="1:2" x14ac:dyDescent="0.2">
      <c r="A73" s="1">
        <v>35062</v>
      </c>
      <c r="B73" s="2">
        <v>387</v>
      </c>
    </row>
    <row r="74" spans="1:2" x14ac:dyDescent="0.2">
      <c r="A74" s="1">
        <v>35095</v>
      </c>
      <c r="B74" s="2">
        <v>405.55</v>
      </c>
    </row>
    <row r="75" spans="1:2" x14ac:dyDescent="0.2">
      <c r="A75" s="1">
        <v>35124</v>
      </c>
      <c r="B75" s="2">
        <v>400.65</v>
      </c>
    </row>
    <row r="76" spans="1:2" x14ac:dyDescent="0.2">
      <c r="A76" s="1">
        <v>35153</v>
      </c>
      <c r="B76" s="2">
        <v>396.35</v>
      </c>
    </row>
    <row r="77" spans="1:2" x14ac:dyDescent="0.2">
      <c r="A77" s="1">
        <v>35185</v>
      </c>
      <c r="B77" s="2">
        <v>391.3</v>
      </c>
    </row>
    <row r="78" spans="1:2" x14ac:dyDescent="0.2">
      <c r="A78" s="1">
        <v>35216</v>
      </c>
      <c r="B78" s="2">
        <v>390.55</v>
      </c>
    </row>
    <row r="79" spans="1:2" x14ac:dyDescent="0.2">
      <c r="A79" s="1">
        <v>35244</v>
      </c>
      <c r="B79" s="2">
        <v>382</v>
      </c>
    </row>
    <row r="80" spans="1:2" x14ac:dyDescent="0.2">
      <c r="A80" s="1">
        <v>35277</v>
      </c>
      <c r="B80" s="2">
        <v>385.3</v>
      </c>
    </row>
    <row r="81" spans="1:2" x14ac:dyDescent="0.2">
      <c r="A81" s="1">
        <v>35307</v>
      </c>
      <c r="B81" s="2">
        <v>386.45</v>
      </c>
    </row>
    <row r="82" spans="1:2" x14ac:dyDescent="0.2">
      <c r="A82" s="1">
        <v>35338</v>
      </c>
      <c r="B82" s="2">
        <v>379</v>
      </c>
    </row>
    <row r="83" spans="1:2" x14ac:dyDescent="0.2">
      <c r="A83" s="1">
        <v>35369</v>
      </c>
      <c r="B83" s="2">
        <v>379.5</v>
      </c>
    </row>
    <row r="84" spans="1:2" x14ac:dyDescent="0.2">
      <c r="A84" s="1">
        <v>35398</v>
      </c>
      <c r="B84" s="2">
        <v>371.3</v>
      </c>
    </row>
    <row r="85" spans="1:2" x14ac:dyDescent="0.2">
      <c r="A85" s="1">
        <v>35430</v>
      </c>
      <c r="B85" s="2">
        <v>369.25</v>
      </c>
    </row>
    <row r="86" spans="1:2" x14ac:dyDescent="0.2">
      <c r="A86" s="1">
        <v>35461</v>
      </c>
      <c r="B86" s="2">
        <v>345.5</v>
      </c>
    </row>
    <row r="87" spans="1:2" x14ac:dyDescent="0.2">
      <c r="A87" s="1">
        <v>35489</v>
      </c>
      <c r="B87" s="2">
        <v>358.6</v>
      </c>
    </row>
    <row r="88" spans="1:2" x14ac:dyDescent="0.2">
      <c r="A88" s="1">
        <v>35520</v>
      </c>
      <c r="B88" s="2">
        <v>348.15</v>
      </c>
    </row>
    <row r="89" spans="1:2" x14ac:dyDescent="0.2">
      <c r="A89" s="1">
        <v>35550</v>
      </c>
      <c r="B89" s="2">
        <v>340.15</v>
      </c>
    </row>
    <row r="90" spans="1:2" x14ac:dyDescent="0.2">
      <c r="A90" s="1">
        <v>35580</v>
      </c>
      <c r="B90" s="2">
        <v>345.6</v>
      </c>
    </row>
    <row r="91" spans="1:2" x14ac:dyDescent="0.2">
      <c r="A91" s="1">
        <v>35611</v>
      </c>
      <c r="B91" s="2">
        <v>334.55</v>
      </c>
    </row>
    <row r="92" spans="1:2" x14ac:dyDescent="0.2">
      <c r="A92" s="1">
        <v>35642</v>
      </c>
      <c r="B92" s="2">
        <v>326.35000000000002</v>
      </c>
    </row>
    <row r="93" spans="1:2" x14ac:dyDescent="0.2">
      <c r="A93" s="1">
        <v>35671</v>
      </c>
      <c r="B93" s="2">
        <v>325.35000000000002</v>
      </c>
    </row>
    <row r="94" spans="1:2" x14ac:dyDescent="0.2">
      <c r="A94" s="1">
        <v>35703</v>
      </c>
      <c r="B94" s="2">
        <v>332.1</v>
      </c>
    </row>
    <row r="95" spans="1:2" x14ac:dyDescent="0.2">
      <c r="A95" s="1">
        <v>35734</v>
      </c>
      <c r="B95" s="2">
        <v>311.39999999999998</v>
      </c>
    </row>
    <row r="96" spans="1:2" x14ac:dyDescent="0.2">
      <c r="A96" s="1">
        <v>35762</v>
      </c>
      <c r="B96" s="2">
        <v>296.8</v>
      </c>
    </row>
    <row r="97" spans="1:2" x14ac:dyDescent="0.2">
      <c r="A97" s="1">
        <v>35795</v>
      </c>
      <c r="B97" s="2">
        <v>290.2</v>
      </c>
    </row>
    <row r="98" spans="1:2" x14ac:dyDescent="0.2">
      <c r="A98" s="1">
        <v>35825</v>
      </c>
      <c r="B98" s="2">
        <v>304.85000000000002</v>
      </c>
    </row>
    <row r="99" spans="1:2" x14ac:dyDescent="0.2">
      <c r="A99" s="1">
        <v>35853</v>
      </c>
      <c r="B99" s="2">
        <v>297.39999999999998</v>
      </c>
    </row>
    <row r="100" spans="1:2" x14ac:dyDescent="0.2">
      <c r="A100" s="1">
        <v>35885</v>
      </c>
      <c r="B100" s="2">
        <v>301</v>
      </c>
    </row>
    <row r="101" spans="1:2" x14ac:dyDescent="0.2">
      <c r="A101" s="1">
        <v>35915</v>
      </c>
      <c r="B101" s="2">
        <v>310.7</v>
      </c>
    </row>
    <row r="102" spans="1:2" x14ac:dyDescent="0.2">
      <c r="A102" s="1">
        <v>35944</v>
      </c>
      <c r="B102" s="2">
        <v>293.60000000000002</v>
      </c>
    </row>
    <row r="103" spans="1:2" x14ac:dyDescent="0.2">
      <c r="A103" s="1">
        <v>35976</v>
      </c>
      <c r="B103" s="2">
        <v>296.3</v>
      </c>
    </row>
    <row r="104" spans="1:2" x14ac:dyDescent="0.2">
      <c r="A104" s="1">
        <v>36007</v>
      </c>
      <c r="B104" s="2">
        <v>288.85000000000002</v>
      </c>
    </row>
    <row r="105" spans="1:2" x14ac:dyDescent="0.2">
      <c r="A105" s="1">
        <v>36038</v>
      </c>
      <c r="B105" s="2">
        <v>273.39999999999998</v>
      </c>
    </row>
    <row r="106" spans="1:2" x14ac:dyDescent="0.2">
      <c r="A106" s="1">
        <v>36068</v>
      </c>
      <c r="B106" s="2">
        <v>293.85000000000002</v>
      </c>
    </row>
    <row r="107" spans="1:2" x14ac:dyDescent="0.2">
      <c r="A107" s="1">
        <v>36098</v>
      </c>
      <c r="B107" s="2">
        <v>292.3</v>
      </c>
    </row>
    <row r="108" spans="1:2" x14ac:dyDescent="0.2">
      <c r="A108" s="1">
        <v>36129</v>
      </c>
      <c r="B108" s="2">
        <v>294.7</v>
      </c>
    </row>
    <row r="109" spans="1:2" x14ac:dyDescent="0.2">
      <c r="A109" s="1">
        <v>36160</v>
      </c>
      <c r="B109" s="2">
        <v>287.8</v>
      </c>
    </row>
    <row r="110" spans="1:2" x14ac:dyDescent="0.2">
      <c r="A110" s="1">
        <v>36189</v>
      </c>
      <c r="B110" s="2">
        <v>285.39999999999998</v>
      </c>
    </row>
    <row r="111" spans="1:2" x14ac:dyDescent="0.2">
      <c r="A111" s="1">
        <v>36217</v>
      </c>
      <c r="B111" s="2">
        <v>287.05</v>
      </c>
    </row>
    <row r="112" spans="1:2" x14ac:dyDescent="0.2">
      <c r="A112" s="1">
        <v>36250</v>
      </c>
      <c r="B112" s="2">
        <v>279.45</v>
      </c>
    </row>
    <row r="113" spans="1:2" x14ac:dyDescent="0.2">
      <c r="A113" s="1">
        <v>36280</v>
      </c>
      <c r="B113" s="2">
        <v>286.60000000000002</v>
      </c>
    </row>
    <row r="114" spans="1:2" x14ac:dyDescent="0.2">
      <c r="A114" s="1">
        <v>36311</v>
      </c>
      <c r="B114" s="2">
        <v>268.60000000000002</v>
      </c>
    </row>
    <row r="115" spans="1:2" x14ac:dyDescent="0.2">
      <c r="A115" s="1">
        <v>36341</v>
      </c>
      <c r="B115" s="2">
        <v>261</v>
      </c>
    </row>
    <row r="116" spans="1:2" x14ac:dyDescent="0.2">
      <c r="A116" s="1">
        <v>36371</v>
      </c>
      <c r="B116" s="2">
        <v>255.6</v>
      </c>
    </row>
    <row r="117" spans="1:2" x14ac:dyDescent="0.2">
      <c r="A117" s="1">
        <v>36403</v>
      </c>
      <c r="B117" s="2">
        <v>254.8</v>
      </c>
    </row>
    <row r="118" spans="1:2" x14ac:dyDescent="0.2">
      <c r="A118" s="1">
        <v>36433</v>
      </c>
      <c r="B118" s="2">
        <v>299</v>
      </c>
    </row>
    <row r="119" spans="1:2" x14ac:dyDescent="0.2">
      <c r="A119" s="1">
        <v>36462</v>
      </c>
      <c r="B119" s="2">
        <v>299.10000000000002</v>
      </c>
    </row>
    <row r="120" spans="1:2" x14ac:dyDescent="0.2">
      <c r="A120" s="1">
        <v>36494</v>
      </c>
      <c r="B120" s="2">
        <v>291.35000000000002</v>
      </c>
    </row>
    <row r="121" spans="1:2" x14ac:dyDescent="0.2">
      <c r="A121" s="1">
        <v>36525</v>
      </c>
      <c r="B121" s="2">
        <v>290.25</v>
      </c>
    </row>
    <row r="122" spans="1:2" x14ac:dyDescent="0.2">
      <c r="A122" s="1">
        <v>36556</v>
      </c>
      <c r="B122" s="2">
        <v>283.3</v>
      </c>
    </row>
    <row r="123" spans="1:2" x14ac:dyDescent="0.2">
      <c r="A123" s="1">
        <v>36585</v>
      </c>
      <c r="B123" s="2">
        <v>293.64999999999998</v>
      </c>
    </row>
    <row r="124" spans="1:2" x14ac:dyDescent="0.2">
      <c r="A124" s="1">
        <v>36616</v>
      </c>
      <c r="B124" s="2">
        <v>276.75</v>
      </c>
    </row>
    <row r="125" spans="1:2" x14ac:dyDescent="0.2">
      <c r="A125" s="1">
        <v>36644</v>
      </c>
      <c r="B125" s="2">
        <v>275.05</v>
      </c>
    </row>
    <row r="126" spans="1:2" x14ac:dyDescent="0.2">
      <c r="A126" s="1">
        <v>36677</v>
      </c>
      <c r="B126" s="2">
        <v>272.25</v>
      </c>
    </row>
    <row r="127" spans="1:2" x14ac:dyDescent="0.2">
      <c r="A127" s="1">
        <v>36707</v>
      </c>
      <c r="B127" s="2">
        <v>288.14999999999998</v>
      </c>
    </row>
    <row r="128" spans="1:2" x14ac:dyDescent="0.2">
      <c r="A128" s="1">
        <v>36738</v>
      </c>
      <c r="B128" s="2">
        <v>276.75</v>
      </c>
    </row>
    <row r="129" spans="1:2" x14ac:dyDescent="0.2">
      <c r="A129" s="1">
        <v>36769</v>
      </c>
      <c r="B129" s="2">
        <v>277</v>
      </c>
    </row>
    <row r="130" spans="1:2" x14ac:dyDescent="0.2">
      <c r="A130" s="1">
        <v>36798</v>
      </c>
      <c r="B130" s="2">
        <v>273.64999999999998</v>
      </c>
    </row>
    <row r="131" spans="1:2" x14ac:dyDescent="0.2">
      <c r="A131" s="1">
        <v>36830</v>
      </c>
      <c r="B131" s="2">
        <v>264.5</v>
      </c>
    </row>
    <row r="132" spans="1:2" x14ac:dyDescent="0.2">
      <c r="A132" s="1">
        <v>36860</v>
      </c>
      <c r="B132" s="2">
        <v>269.10000000000002</v>
      </c>
    </row>
    <row r="133" spans="1:2" x14ac:dyDescent="0.2">
      <c r="A133" s="1">
        <v>36889</v>
      </c>
      <c r="B133" s="2">
        <v>274.45</v>
      </c>
    </row>
    <row r="134" spans="1:2" x14ac:dyDescent="0.2">
      <c r="A134" s="1">
        <v>36922</v>
      </c>
      <c r="B134" s="2">
        <v>264.5</v>
      </c>
    </row>
    <row r="135" spans="1:2" x14ac:dyDescent="0.2">
      <c r="A135" s="1">
        <v>36950</v>
      </c>
      <c r="B135" s="2">
        <v>266.7</v>
      </c>
    </row>
    <row r="136" spans="1:2" x14ac:dyDescent="0.2">
      <c r="A136" s="1">
        <v>36980</v>
      </c>
      <c r="B136" s="2">
        <v>257.7</v>
      </c>
    </row>
    <row r="137" spans="1:2" x14ac:dyDescent="0.2">
      <c r="A137" s="1">
        <v>37011</v>
      </c>
      <c r="B137" s="2">
        <v>263.14999999999998</v>
      </c>
    </row>
    <row r="138" spans="1:2" x14ac:dyDescent="0.2">
      <c r="A138" s="1">
        <v>37042</v>
      </c>
      <c r="B138" s="2">
        <v>267.5</v>
      </c>
    </row>
    <row r="139" spans="1:2" x14ac:dyDescent="0.2">
      <c r="A139" s="1">
        <v>37071</v>
      </c>
      <c r="B139" s="2">
        <v>270.60000000000002</v>
      </c>
    </row>
    <row r="140" spans="1:2" x14ac:dyDescent="0.2">
      <c r="A140" s="1">
        <v>37103</v>
      </c>
      <c r="B140" s="2">
        <v>265.89999999999998</v>
      </c>
    </row>
    <row r="141" spans="1:2" x14ac:dyDescent="0.2">
      <c r="A141" s="1">
        <v>37134</v>
      </c>
      <c r="B141" s="2">
        <v>273</v>
      </c>
    </row>
    <row r="142" spans="1:2" x14ac:dyDescent="0.2">
      <c r="A142" s="1">
        <v>37162</v>
      </c>
      <c r="B142" s="2">
        <v>293.10000000000002</v>
      </c>
    </row>
    <row r="143" spans="1:2" x14ac:dyDescent="0.2">
      <c r="A143" s="1">
        <v>37195</v>
      </c>
      <c r="B143" s="2">
        <v>278.75</v>
      </c>
    </row>
    <row r="144" spans="1:2" x14ac:dyDescent="0.2">
      <c r="A144" s="1">
        <v>37225</v>
      </c>
      <c r="B144" s="2">
        <v>275.5</v>
      </c>
    </row>
    <row r="145" spans="1:2" x14ac:dyDescent="0.2">
      <c r="A145" s="1">
        <v>37256</v>
      </c>
      <c r="B145" s="2">
        <v>276.5</v>
      </c>
    </row>
    <row r="146" spans="1:2" x14ac:dyDescent="0.2">
      <c r="A146" s="1">
        <v>37287</v>
      </c>
      <c r="B146" s="2">
        <v>282.3</v>
      </c>
    </row>
    <row r="147" spans="1:2" x14ac:dyDescent="0.2">
      <c r="A147" s="1">
        <v>37315</v>
      </c>
      <c r="B147" s="2">
        <v>296.85000000000002</v>
      </c>
    </row>
    <row r="148" spans="1:2" x14ac:dyDescent="0.2">
      <c r="A148" s="1">
        <v>37344</v>
      </c>
      <c r="B148" s="2">
        <v>301.39999999999998</v>
      </c>
    </row>
    <row r="149" spans="1:2" x14ac:dyDescent="0.2">
      <c r="A149" s="1">
        <v>37376</v>
      </c>
      <c r="B149" s="2">
        <v>308.2</v>
      </c>
    </row>
    <row r="150" spans="1:2" x14ac:dyDescent="0.2">
      <c r="A150" s="1">
        <v>37407</v>
      </c>
      <c r="B150" s="2">
        <v>326.60000000000002</v>
      </c>
    </row>
    <row r="151" spans="1:2" x14ac:dyDescent="0.2">
      <c r="A151" s="1">
        <v>37435</v>
      </c>
      <c r="B151" s="2">
        <v>318.5</v>
      </c>
    </row>
    <row r="152" spans="1:2" x14ac:dyDescent="0.2">
      <c r="A152" s="1">
        <v>37468</v>
      </c>
      <c r="B152" s="2">
        <v>304.64999999999998</v>
      </c>
    </row>
    <row r="153" spans="1:2" x14ac:dyDescent="0.2">
      <c r="A153" s="1">
        <v>37498</v>
      </c>
      <c r="B153" s="2">
        <v>312.8</v>
      </c>
    </row>
    <row r="154" spans="1:2" x14ac:dyDescent="0.2">
      <c r="A154" s="1">
        <v>37529</v>
      </c>
      <c r="B154" s="2">
        <v>323.7</v>
      </c>
    </row>
    <row r="155" spans="1:2" x14ac:dyDescent="0.2">
      <c r="A155" s="1">
        <v>37560</v>
      </c>
      <c r="B155" s="2">
        <v>316.89999999999998</v>
      </c>
    </row>
    <row r="156" spans="1:2" x14ac:dyDescent="0.2">
      <c r="A156" s="1">
        <v>37589</v>
      </c>
      <c r="B156" s="2">
        <v>319.05</v>
      </c>
    </row>
    <row r="157" spans="1:2" x14ac:dyDescent="0.2">
      <c r="A157" s="1">
        <v>37621</v>
      </c>
      <c r="B157" s="2">
        <v>347.2</v>
      </c>
    </row>
    <row r="158" spans="1:2" x14ac:dyDescent="0.2">
      <c r="A158" s="1">
        <v>37652</v>
      </c>
      <c r="B158" s="2">
        <v>367.5</v>
      </c>
    </row>
    <row r="159" spans="1:2" x14ac:dyDescent="0.2">
      <c r="A159" s="1">
        <v>37680</v>
      </c>
      <c r="B159" s="2">
        <v>347.45</v>
      </c>
    </row>
    <row r="160" spans="1:2" x14ac:dyDescent="0.2">
      <c r="A160" s="1">
        <v>37711</v>
      </c>
      <c r="B160" s="2">
        <v>334.85</v>
      </c>
    </row>
    <row r="161" spans="1:2" x14ac:dyDescent="0.2">
      <c r="A161" s="1">
        <v>37741</v>
      </c>
      <c r="B161" s="2">
        <v>336.75</v>
      </c>
    </row>
    <row r="162" spans="1:2" x14ac:dyDescent="0.2">
      <c r="A162" s="1">
        <v>37771</v>
      </c>
      <c r="B162" s="2">
        <v>361.4</v>
      </c>
    </row>
    <row r="163" spans="1:2" x14ac:dyDescent="0.2">
      <c r="A163" s="1">
        <v>37802</v>
      </c>
      <c r="B163" s="2">
        <v>346</v>
      </c>
    </row>
    <row r="164" spans="1:2" x14ac:dyDescent="0.2">
      <c r="A164" s="1">
        <v>37833</v>
      </c>
      <c r="B164" s="2">
        <v>354.75</v>
      </c>
    </row>
    <row r="165" spans="1:2" x14ac:dyDescent="0.2">
      <c r="A165" s="1">
        <v>37862</v>
      </c>
      <c r="B165" s="2">
        <v>375.6</v>
      </c>
    </row>
    <row r="166" spans="1:2" x14ac:dyDescent="0.2">
      <c r="A166" s="1">
        <v>37894</v>
      </c>
      <c r="B166" s="2">
        <v>388</v>
      </c>
    </row>
    <row r="167" spans="1:2" x14ac:dyDescent="0.2">
      <c r="A167" s="1">
        <v>37925</v>
      </c>
      <c r="B167" s="2">
        <v>386.25</v>
      </c>
    </row>
    <row r="168" spans="1:2" x14ac:dyDescent="0.2">
      <c r="A168" s="1">
        <v>37953</v>
      </c>
      <c r="B168" s="2">
        <v>398.35</v>
      </c>
    </row>
    <row r="169" spans="1:2" x14ac:dyDescent="0.2">
      <c r="A169" s="1">
        <v>37986</v>
      </c>
      <c r="B169" s="2">
        <v>416.25</v>
      </c>
    </row>
    <row r="170" spans="1:2" x14ac:dyDescent="0.2">
      <c r="A170" s="1">
        <v>38016</v>
      </c>
      <c r="B170" s="2">
        <v>399.75</v>
      </c>
    </row>
    <row r="171" spans="1:2" x14ac:dyDescent="0.2">
      <c r="A171" s="1">
        <v>38044</v>
      </c>
      <c r="B171" s="2">
        <v>395.85</v>
      </c>
    </row>
    <row r="172" spans="1:2" x14ac:dyDescent="0.2">
      <c r="A172" s="1">
        <v>38077</v>
      </c>
      <c r="B172" s="2">
        <v>423.7</v>
      </c>
    </row>
    <row r="173" spans="1:2" x14ac:dyDescent="0.2">
      <c r="A173" s="1">
        <v>38107</v>
      </c>
      <c r="B173" s="2">
        <v>388.5</v>
      </c>
    </row>
    <row r="174" spans="1:2" x14ac:dyDescent="0.2">
      <c r="A174" s="1">
        <v>38138</v>
      </c>
      <c r="B174" s="2">
        <v>393.25</v>
      </c>
    </row>
    <row r="175" spans="1:2" x14ac:dyDescent="0.2">
      <c r="A175" s="1">
        <v>38168</v>
      </c>
      <c r="B175" s="2">
        <v>395.8</v>
      </c>
    </row>
    <row r="176" spans="1:2" x14ac:dyDescent="0.2">
      <c r="A176" s="1">
        <v>38198</v>
      </c>
      <c r="B176" s="2">
        <v>391.4</v>
      </c>
    </row>
    <row r="177" spans="1:2" x14ac:dyDescent="0.2">
      <c r="A177" s="1">
        <v>38230</v>
      </c>
      <c r="B177" s="2">
        <v>407.25</v>
      </c>
    </row>
    <row r="178" spans="1:2" x14ac:dyDescent="0.2">
      <c r="A178" s="1">
        <v>38260</v>
      </c>
      <c r="B178" s="2">
        <v>415.65</v>
      </c>
    </row>
    <row r="179" spans="1:2" x14ac:dyDescent="0.2">
      <c r="A179" s="1">
        <v>38289</v>
      </c>
      <c r="B179" s="2">
        <v>425.55</v>
      </c>
    </row>
    <row r="180" spans="1:2" x14ac:dyDescent="0.2">
      <c r="A180" s="1">
        <v>38321</v>
      </c>
      <c r="B180" s="2">
        <v>453.4</v>
      </c>
    </row>
    <row r="181" spans="1:2" x14ac:dyDescent="0.2">
      <c r="A181" s="1">
        <v>38352</v>
      </c>
      <c r="B181" s="2">
        <v>435.6</v>
      </c>
    </row>
    <row r="182" spans="1:2" x14ac:dyDescent="0.2">
      <c r="A182" s="1">
        <v>38383</v>
      </c>
      <c r="B182" s="2">
        <v>422.15</v>
      </c>
    </row>
    <row r="183" spans="1:2" x14ac:dyDescent="0.2">
      <c r="A183" s="1">
        <v>38411</v>
      </c>
      <c r="B183" s="2">
        <v>435.45</v>
      </c>
    </row>
    <row r="184" spans="1:2" x14ac:dyDescent="0.2">
      <c r="A184" s="1">
        <v>38442</v>
      </c>
      <c r="B184" s="2">
        <v>427.5</v>
      </c>
    </row>
    <row r="185" spans="1:2" x14ac:dyDescent="0.2">
      <c r="A185" s="1">
        <v>38471</v>
      </c>
      <c r="B185" s="2">
        <v>435.7</v>
      </c>
    </row>
    <row r="186" spans="1:2" x14ac:dyDescent="0.2">
      <c r="A186" s="1">
        <v>38503</v>
      </c>
      <c r="B186" s="2">
        <v>414.45</v>
      </c>
    </row>
    <row r="187" spans="1:2" x14ac:dyDescent="0.2">
      <c r="A187" s="1">
        <v>38533</v>
      </c>
      <c r="B187" s="2">
        <v>437.1</v>
      </c>
    </row>
    <row r="188" spans="1:2" x14ac:dyDescent="0.2">
      <c r="A188" s="1">
        <v>38562</v>
      </c>
      <c r="B188" s="2">
        <v>429</v>
      </c>
    </row>
    <row r="189" spans="1:2" x14ac:dyDescent="0.2">
      <c r="A189" s="1">
        <v>38595</v>
      </c>
      <c r="B189" s="2">
        <v>433.25</v>
      </c>
    </row>
    <row r="190" spans="1:2" x14ac:dyDescent="0.2">
      <c r="A190" s="1">
        <v>38625</v>
      </c>
      <c r="B190" s="2">
        <v>473.25</v>
      </c>
    </row>
    <row r="191" spans="1:2" x14ac:dyDescent="0.2">
      <c r="A191" s="1">
        <v>38656</v>
      </c>
      <c r="B191" s="2">
        <v>470.75</v>
      </c>
    </row>
    <row r="192" spans="1:2" x14ac:dyDescent="0.2">
      <c r="A192" s="1">
        <v>38686</v>
      </c>
      <c r="B192" s="2">
        <v>495.65</v>
      </c>
    </row>
    <row r="193" spans="1:2" x14ac:dyDescent="0.2">
      <c r="A193" s="1">
        <v>38716</v>
      </c>
      <c r="B193" s="2">
        <v>513</v>
      </c>
    </row>
    <row r="194" spans="1:2" x14ac:dyDescent="0.2">
      <c r="A194" s="1">
        <v>38748</v>
      </c>
      <c r="B194" s="2">
        <v>568.75</v>
      </c>
    </row>
    <row r="195" spans="1:2" x14ac:dyDescent="0.2">
      <c r="A195" s="1">
        <v>38776</v>
      </c>
      <c r="B195" s="2">
        <v>556</v>
      </c>
    </row>
    <row r="196" spans="1:2" x14ac:dyDescent="0.2">
      <c r="A196" s="1">
        <v>38807</v>
      </c>
      <c r="B196" s="2">
        <v>582</v>
      </c>
    </row>
    <row r="197" spans="1:2" x14ac:dyDescent="0.2">
      <c r="A197" s="1">
        <v>38835</v>
      </c>
      <c r="B197" s="2">
        <v>644</v>
      </c>
    </row>
    <row r="198" spans="1:2" x14ac:dyDescent="0.2">
      <c r="A198" s="1">
        <v>38868</v>
      </c>
      <c r="B198" s="2">
        <v>653</v>
      </c>
    </row>
    <row r="199" spans="1:2" x14ac:dyDescent="0.2">
      <c r="A199" s="1">
        <v>38898</v>
      </c>
      <c r="B199" s="2">
        <v>613.5</v>
      </c>
    </row>
    <row r="200" spans="1:2" x14ac:dyDescent="0.2">
      <c r="A200" s="1">
        <v>38929</v>
      </c>
      <c r="B200" s="2">
        <v>632.5</v>
      </c>
    </row>
    <row r="201" spans="1:2" x14ac:dyDescent="0.2">
      <c r="A201" s="1">
        <v>38960</v>
      </c>
      <c r="B201" s="2">
        <v>623.5</v>
      </c>
    </row>
    <row r="202" spans="1:2" x14ac:dyDescent="0.2">
      <c r="A202" s="1">
        <v>38989</v>
      </c>
      <c r="B202" s="2">
        <v>599.25</v>
      </c>
    </row>
    <row r="203" spans="1:2" x14ac:dyDescent="0.2">
      <c r="A203" s="1">
        <v>39021</v>
      </c>
      <c r="B203" s="2">
        <v>603.75</v>
      </c>
    </row>
    <row r="204" spans="1:2" x14ac:dyDescent="0.2">
      <c r="A204" s="1">
        <v>39051</v>
      </c>
      <c r="B204" s="2">
        <v>646.70000000000005</v>
      </c>
    </row>
    <row r="205" spans="1:2" x14ac:dyDescent="0.2">
      <c r="A205" s="1">
        <v>39080</v>
      </c>
      <c r="B205" s="2">
        <v>632</v>
      </c>
    </row>
    <row r="206" spans="1:2" x14ac:dyDescent="0.2">
      <c r="A206" s="1">
        <v>39113</v>
      </c>
      <c r="B206" s="2">
        <v>650.5</v>
      </c>
    </row>
    <row r="207" spans="1:2" x14ac:dyDescent="0.2">
      <c r="A207" s="1">
        <v>39141</v>
      </c>
      <c r="B207" s="2">
        <v>664.2</v>
      </c>
    </row>
    <row r="208" spans="1:2" x14ac:dyDescent="0.2">
      <c r="A208" s="1">
        <v>39171</v>
      </c>
      <c r="B208" s="2">
        <v>661.75</v>
      </c>
    </row>
    <row r="209" spans="1:2" x14ac:dyDescent="0.2">
      <c r="A209" s="1">
        <v>39202</v>
      </c>
      <c r="B209" s="2">
        <v>677</v>
      </c>
    </row>
    <row r="210" spans="1:2" x14ac:dyDescent="0.2">
      <c r="A210" s="1">
        <v>39233</v>
      </c>
      <c r="B210" s="2">
        <v>659.1</v>
      </c>
    </row>
    <row r="211" spans="1:2" x14ac:dyDescent="0.2">
      <c r="A211" s="1">
        <v>39262</v>
      </c>
      <c r="B211" s="2">
        <v>650.5</v>
      </c>
    </row>
    <row r="212" spans="1:2" x14ac:dyDescent="0.2">
      <c r="A212" s="1">
        <v>39294</v>
      </c>
      <c r="B212" s="2">
        <v>665.5</v>
      </c>
    </row>
    <row r="213" spans="1:2" x14ac:dyDescent="0.2">
      <c r="A213" s="1">
        <v>39325</v>
      </c>
      <c r="B213" s="2">
        <v>672</v>
      </c>
    </row>
    <row r="214" spans="1:2" x14ac:dyDescent="0.2">
      <c r="A214" s="1">
        <v>39353</v>
      </c>
      <c r="B214" s="2">
        <v>743</v>
      </c>
    </row>
    <row r="215" spans="1:2" x14ac:dyDescent="0.2">
      <c r="A215" s="1">
        <v>39386</v>
      </c>
      <c r="B215" s="2">
        <v>789.5</v>
      </c>
    </row>
    <row r="216" spans="1:2" x14ac:dyDescent="0.2">
      <c r="A216" s="1">
        <v>39416</v>
      </c>
      <c r="B216" s="2">
        <v>783.5</v>
      </c>
    </row>
    <row r="217" spans="1:2" x14ac:dyDescent="0.2">
      <c r="A217" s="1">
        <v>39447</v>
      </c>
      <c r="B217" s="2">
        <v>833.75</v>
      </c>
    </row>
    <row r="218" spans="1:2" x14ac:dyDescent="0.2">
      <c r="A218" s="1">
        <v>39478</v>
      </c>
      <c r="B218" s="2">
        <v>923.25</v>
      </c>
    </row>
    <row r="219" spans="1:2" x14ac:dyDescent="0.2">
      <c r="A219" s="1">
        <v>39507</v>
      </c>
      <c r="B219" s="2">
        <v>971.5</v>
      </c>
    </row>
    <row r="220" spans="1:2" x14ac:dyDescent="0.2">
      <c r="A220" s="1">
        <v>39538</v>
      </c>
      <c r="B220" s="2">
        <v>933.5</v>
      </c>
    </row>
    <row r="221" spans="1:2" x14ac:dyDescent="0.2">
      <c r="A221" s="1">
        <v>39568</v>
      </c>
      <c r="B221" s="2">
        <v>871</v>
      </c>
    </row>
    <row r="222" spans="1:2" x14ac:dyDescent="0.2">
      <c r="A222" s="1">
        <v>39598</v>
      </c>
      <c r="B222" s="2">
        <v>885.75</v>
      </c>
    </row>
    <row r="223" spans="1:2" x14ac:dyDescent="0.2">
      <c r="A223" s="1">
        <v>39629</v>
      </c>
      <c r="B223" s="2">
        <v>930.25</v>
      </c>
    </row>
    <row r="224" spans="1:2" x14ac:dyDescent="0.2">
      <c r="A224" s="1">
        <v>39660</v>
      </c>
      <c r="B224" s="2">
        <v>918</v>
      </c>
    </row>
    <row r="225" spans="1:2" x14ac:dyDescent="0.2">
      <c r="A225" s="1">
        <v>39689</v>
      </c>
      <c r="B225" s="2">
        <v>833</v>
      </c>
    </row>
    <row r="226" spans="1:2" x14ac:dyDescent="0.2">
      <c r="A226" s="1">
        <v>39721</v>
      </c>
      <c r="B226" s="2">
        <v>884.5</v>
      </c>
    </row>
    <row r="227" spans="1:2" x14ac:dyDescent="0.2">
      <c r="A227" s="1">
        <v>39752</v>
      </c>
      <c r="B227" s="2">
        <v>730.75</v>
      </c>
    </row>
    <row r="228" spans="1:2" x14ac:dyDescent="0.2">
      <c r="A228" s="1">
        <v>39780</v>
      </c>
      <c r="B228" s="2">
        <v>814.5</v>
      </c>
    </row>
    <row r="229" spans="1:2" x14ac:dyDescent="0.2">
      <c r="A229" s="1">
        <v>39813</v>
      </c>
      <c r="B229" s="2">
        <v>869.75</v>
      </c>
    </row>
    <row r="230" spans="1:2" x14ac:dyDescent="0.2">
      <c r="A230" s="1">
        <v>39843</v>
      </c>
      <c r="B230" s="2">
        <v>919.5</v>
      </c>
    </row>
    <row r="231" spans="1:2" x14ac:dyDescent="0.2">
      <c r="A231" s="1">
        <v>39871</v>
      </c>
      <c r="B231" s="2">
        <v>952</v>
      </c>
    </row>
    <row r="232" spans="1:2" x14ac:dyDescent="0.2">
      <c r="A232" s="1">
        <v>39903</v>
      </c>
      <c r="B232" s="2">
        <v>916.5</v>
      </c>
    </row>
    <row r="233" spans="1:2" x14ac:dyDescent="0.2">
      <c r="A233" s="1">
        <v>39933</v>
      </c>
      <c r="B233" s="2">
        <v>883.25</v>
      </c>
    </row>
    <row r="234" spans="1:2" x14ac:dyDescent="0.2">
      <c r="A234" s="1">
        <v>39962</v>
      </c>
      <c r="B234" s="2">
        <v>975.5</v>
      </c>
    </row>
    <row r="235" spans="1:2" x14ac:dyDescent="0.2">
      <c r="A235" s="1">
        <v>39994</v>
      </c>
      <c r="B235" s="2">
        <v>934.5</v>
      </c>
    </row>
    <row r="236" spans="1:2" x14ac:dyDescent="0.2">
      <c r="A236" s="1">
        <v>40025</v>
      </c>
      <c r="B236" s="2">
        <v>939</v>
      </c>
    </row>
    <row r="237" spans="1:2" x14ac:dyDescent="0.2">
      <c r="A237" s="1">
        <v>40056</v>
      </c>
      <c r="B237" s="2">
        <v>955.5</v>
      </c>
    </row>
    <row r="238" spans="1:2" x14ac:dyDescent="0.2">
      <c r="A238" s="1">
        <v>40086</v>
      </c>
      <c r="B238" s="2">
        <v>995.75</v>
      </c>
    </row>
    <row r="239" spans="1:2" x14ac:dyDescent="0.2">
      <c r="A239" s="1">
        <v>40116</v>
      </c>
      <c r="B239" s="2">
        <v>1040</v>
      </c>
    </row>
    <row r="240" spans="1:2" x14ac:dyDescent="0.2">
      <c r="A240" s="1">
        <v>40147</v>
      </c>
      <c r="B240" s="2">
        <v>1175.75</v>
      </c>
    </row>
    <row r="241" spans="1:2" x14ac:dyDescent="0.2">
      <c r="A241" s="1">
        <v>40178</v>
      </c>
      <c r="B241" s="2">
        <v>1087.5</v>
      </c>
    </row>
    <row r="242" spans="1:2" x14ac:dyDescent="0.2">
      <c r="A242" s="1">
        <v>40207</v>
      </c>
      <c r="B242" s="2">
        <v>1078.5</v>
      </c>
    </row>
    <row r="243" spans="1:2" x14ac:dyDescent="0.2">
      <c r="A243" s="1">
        <v>40235</v>
      </c>
      <c r="B243" s="2">
        <v>1108.25</v>
      </c>
    </row>
    <row r="244" spans="1:2" x14ac:dyDescent="0.2">
      <c r="A244" s="1">
        <v>40268</v>
      </c>
      <c r="B244" s="2">
        <v>1115.5</v>
      </c>
    </row>
    <row r="245" spans="1:2" x14ac:dyDescent="0.2">
      <c r="A245" s="1">
        <v>40298</v>
      </c>
      <c r="B245" s="2">
        <v>1179.25</v>
      </c>
    </row>
    <row r="246" spans="1:2" x14ac:dyDescent="0.2">
      <c r="A246" s="1">
        <v>40329</v>
      </c>
      <c r="B246" s="2">
        <v>1207.5</v>
      </c>
    </row>
    <row r="247" spans="1:2" x14ac:dyDescent="0.2">
      <c r="A247" s="1">
        <v>40359</v>
      </c>
      <c r="B247" s="2">
        <v>1244</v>
      </c>
    </row>
    <row r="248" spans="1:2" x14ac:dyDescent="0.2">
      <c r="A248" s="1">
        <v>40389</v>
      </c>
      <c r="B248" s="2">
        <v>1169</v>
      </c>
    </row>
    <row r="249" spans="1:2" x14ac:dyDescent="0.2">
      <c r="A249" s="1">
        <v>40421</v>
      </c>
      <c r="B249" s="2">
        <v>1246</v>
      </c>
    </row>
    <row r="250" spans="1:2" x14ac:dyDescent="0.2">
      <c r="A250" s="1">
        <v>40451</v>
      </c>
      <c r="B250" s="2">
        <v>1307</v>
      </c>
    </row>
    <row r="251" spans="1:2" x14ac:dyDescent="0.2">
      <c r="A251" s="1">
        <v>40480</v>
      </c>
      <c r="B251" s="2">
        <v>1346.75</v>
      </c>
    </row>
    <row r="252" spans="1:2" x14ac:dyDescent="0.2">
      <c r="A252" s="1">
        <v>40512</v>
      </c>
      <c r="B252" s="2">
        <v>1383.5</v>
      </c>
    </row>
    <row r="253" spans="1:2" x14ac:dyDescent="0.2">
      <c r="A253" s="1">
        <v>40543</v>
      </c>
      <c r="B253" s="2">
        <v>1405.5</v>
      </c>
    </row>
    <row r="254" spans="1:2" x14ac:dyDescent="0.2">
      <c r="A254" s="1">
        <v>40574</v>
      </c>
      <c r="B254" s="2">
        <v>1327</v>
      </c>
    </row>
    <row r="255" spans="1:2" x14ac:dyDescent="0.2">
      <c r="A255" s="1">
        <v>40602</v>
      </c>
      <c r="B255" s="2">
        <v>1411</v>
      </c>
    </row>
    <row r="256" spans="1:2" x14ac:dyDescent="0.2">
      <c r="A256" s="1">
        <v>40633</v>
      </c>
      <c r="B256" s="2">
        <v>1439</v>
      </c>
    </row>
    <row r="257" spans="1:2" x14ac:dyDescent="0.2">
      <c r="A257" s="1">
        <v>40662</v>
      </c>
      <c r="B257" s="2">
        <v>1535.5</v>
      </c>
    </row>
    <row r="258" spans="1:2" x14ac:dyDescent="0.2">
      <c r="A258" s="1">
        <v>40694</v>
      </c>
      <c r="B258" s="2">
        <v>1536.5</v>
      </c>
    </row>
    <row r="259" spans="1:2" x14ac:dyDescent="0.2">
      <c r="A259" s="1">
        <v>40724</v>
      </c>
      <c r="B259" s="2">
        <v>1505.5</v>
      </c>
    </row>
    <row r="260" spans="1:2" x14ac:dyDescent="0.2">
      <c r="A260" s="1">
        <v>40753</v>
      </c>
      <c r="B260" s="2">
        <v>1628.5</v>
      </c>
    </row>
    <row r="261" spans="1:2" x14ac:dyDescent="0.2">
      <c r="A261" s="1">
        <v>40786</v>
      </c>
      <c r="B261" s="2">
        <v>1813.5</v>
      </c>
    </row>
    <row r="262" spans="1:2" x14ac:dyDescent="0.2">
      <c r="A262" s="1">
        <v>40816</v>
      </c>
      <c r="B262" s="2">
        <v>1620</v>
      </c>
    </row>
    <row r="263" spans="1:2" x14ac:dyDescent="0.2">
      <c r="A263" s="1">
        <v>40847</v>
      </c>
      <c r="B263" s="2">
        <v>1722</v>
      </c>
    </row>
    <row r="264" spans="1:2" x14ac:dyDescent="0.2">
      <c r="A264" s="1">
        <v>40877</v>
      </c>
      <c r="B264" s="2">
        <v>1746</v>
      </c>
    </row>
    <row r="265" spans="1:2" x14ac:dyDescent="0.2">
      <c r="A265" s="1">
        <v>40907</v>
      </c>
      <c r="B265" s="2">
        <v>1531</v>
      </c>
    </row>
    <row r="266" spans="1:2" x14ac:dyDescent="0.2">
      <c r="A266" s="1">
        <v>40939</v>
      </c>
      <c r="B266" s="2">
        <v>1744</v>
      </c>
    </row>
    <row r="267" spans="1:2" x14ac:dyDescent="0.2">
      <c r="A267" s="1">
        <v>40968</v>
      </c>
      <c r="B267" s="2">
        <v>1770</v>
      </c>
    </row>
    <row r="268" spans="1:2" x14ac:dyDescent="0.2">
      <c r="A268" s="1">
        <v>40998</v>
      </c>
      <c r="B268" s="2">
        <v>1662.5</v>
      </c>
    </row>
    <row r="269" spans="1:2" x14ac:dyDescent="0.2">
      <c r="A269" s="1">
        <v>41029</v>
      </c>
      <c r="B269" s="2">
        <v>1651.25</v>
      </c>
    </row>
    <row r="270" spans="1:2" x14ac:dyDescent="0.2">
      <c r="A270" s="1">
        <v>41060</v>
      </c>
      <c r="B270" s="2">
        <v>1558</v>
      </c>
    </row>
    <row r="271" spans="1:2" x14ac:dyDescent="0.2">
      <c r="A271" s="1">
        <v>41089</v>
      </c>
      <c r="B271" s="2">
        <v>1598.5</v>
      </c>
    </row>
    <row r="272" spans="1:2" x14ac:dyDescent="0.2">
      <c r="A272" s="1">
        <v>41121</v>
      </c>
      <c r="B272" s="2">
        <v>1622</v>
      </c>
    </row>
    <row r="273" spans="1:2" x14ac:dyDescent="0.2">
      <c r="A273" s="1">
        <v>41152</v>
      </c>
      <c r="B273" s="2">
        <v>1648.5</v>
      </c>
    </row>
    <row r="274" spans="1:2" x14ac:dyDescent="0.2">
      <c r="A274" s="1">
        <v>41180</v>
      </c>
      <c r="B274" s="2">
        <v>1776</v>
      </c>
    </row>
    <row r="275" spans="1:2" x14ac:dyDescent="0.2">
      <c r="A275" s="1">
        <v>41213</v>
      </c>
      <c r="B275" s="2">
        <v>1719</v>
      </c>
    </row>
    <row r="276" spans="1:2" x14ac:dyDescent="0.2">
      <c r="A276" s="1">
        <v>41243</v>
      </c>
      <c r="B276" s="2">
        <v>1726</v>
      </c>
    </row>
    <row r="277" spans="1:2" x14ac:dyDescent="0.2">
      <c r="A277" s="1">
        <v>41274</v>
      </c>
      <c r="B277" s="2">
        <v>1657.5</v>
      </c>
    </row>
    <row r="278" spans="1:2" x14ac:dyDescent="0.2">
      <c r="A278" s="1">
        <v>41305</v>
      </c>
      <c r="B278" s="2">
        <v>1664.75</v>
      </c>
    </row>
    <row r="279" spans="1:2" x14ac:dyDescent="0.2">
      <c r="A279" s="1">
        <v>41333</v>
      </c>
      <c r="B279" s="2">
        <v>1588.5</v>
      </c>
    </row>
    <row r="280" spans="1:2" x14ac:dyDescent="0.2">
      <c r="A280" s="1">
        <v>41362</v>
      </c>
      <c r="B280" s="2">
        <v>1598.25</v>
      </c>
    </row>
    <row r="281" spans="1:2" x14ac:dyDescent="0.2">
      <c r="A281" s="1">
        <v>41394</v>
      </c>
      <c r="B281" s="2">
        <v>1469</v>
      </c>
    </row>
    <row r="282" spans="1:2" x14ac:dyDescent="0.2">
      <c r="A282" s="1">
        <v>41425</v>
      </c>
      <c r="B282" s="2">
        <v>1394.5</v>
      </c>
    </row>
    <row r="283" spans="1:2" x14ac:dyDescent="0.2">
      <c r="A283" s="1">
        <v>41453</v>
      </c>
      <c r="B283" s="2">
        <v>1192</v>
      </c>
    </row>
    <row r="284" spans="1:2" x14ac:dyDescent="0.2">
      <c r="A284" s="1">
        <v>41486</v>
      </c>
      <c r="B284" s="2">
        <v>1314.5</v>
      </c>
    </row>
    <row r="285" spans="1:2" x14ac:dyDescent="0.2">
      <c r="A285" s="1">
        <v>41516</v>
      </c>
      <c r="B285" s="2">
        <v>1394.75</v>
      </c>
    </row>
    <row r="286" spans="1:2" x14ac:dyDescent="0.2">
      <c r="A286" s="1">
        <v>41547</v>
      </c>
      <c r="B286" s="2">
        <v>1326.5</v>
      </c>
    </row>
    <row r="287" spans="1:2" x14ac:dyDescent="0.2">
      <c r="A287" s="1">
        <v>41578</v>
      </c>
      <c r="B287" s="2">
        <v>1324</v>
      </c>
    </row>
    <row r="288" spans="1:2" x14ac:dyDescent="0.2">
      <c r="A288" s="1">
        <v>41607</v>
      </c>
      <c r="B288" s="2">
        <v>1253</v>
      </c>
    </row>
    <row r="289" spans="1:2" x14ac:dyDescent="0.2">
      <c r="A289" s="1">
        <v>41639</v>
      </c>
      <c r="B289" s="2">
        <v>1204.5</v>
      </c>
    </row>
    <row r="290" spans="1:2" x14ac:dyDescent="0.2">
      <c r="A290" s="1">
        <v>41670</v>
      </c>
      <c r="B290" s="2">
        <v>1251</v>
      </c>
    </row>
    <row r="291" spans="1:2" x14ac:dyDescent="0.2">
      <c r="A291" s="1">
        <v>41698</v>
      </c>
      <c r="B291" s="2">
        <v>1326.5</v>
      </c>
    </row>
    <row r="292" spans="1:2" x14ac:dyDescent="0.2">
      <c r="A292" s="1">
        <v>41729</v>
      </c>
      <c r="B292" s="2">
        <v>1291.75</v>
      </c>
    </row>
    <row r="293" spans="1:2" x14ac:dyDescent="0.2">
      <c r="A293" s="1">
        <v>41759</v>
      </c>
      <c r="B293" s="2">
        <v>1288.5</v>
      </c>
    </row>
    <row r="294" spans="1:2" x14ac:dyDescent="0.2">
      <c r="A294" s="1">
        <v>41789</v>
      </c>
      <c r="B294" s="2">
        <v>1250.5</v>
      </c>
    </row>
    <row r="295" spans="1:2" x14ac:dyDescent="0.2">
      <c r="A295" s="1">
        <v>41820</v>
      </c>
      <c r="B295" s="2">
        <v>1315</v>
      </c>
    </row>
    <row r="296" spans="1:2" x14ac:dyDescent="0.2">
      <c r="A296" s="1">
        <v>41851</v>
      </c>
      <c r="B296" s="2">
        <v>1285.25</v>
      </c>
    </row>
    <row r="297" spans="1:2" x14ac:dyDescent="0.2">
      <c r="A297" s="1">
        <v>41880</v>
      </c>
      <c r="B297" s="2">
        <v>1285.75</v>
      </c>
    </row>
    <row r="298" spans="1:2" x14ac:dyDescent="0.2">
      <c r="A298" s="1">
        <v>41912</v>
      </c>
      <c r="B298" s="2">
        <v>1216.5</v>
      </c>
    </row>
    <row r="299" spans="1:2" x14ac:dyDescent="0.2">
      <c r="A299" s="1">
        <v>41943</v>
      </c>
      <c r="B299" s="2">
        <v>1164.25</v>
      </c>
    </row>
    <row r="300" spans="1:2" x14ac:dyDescent="0.2">
      <c r="A300" s="1">
        <v>41971</v>
      </c>
      <c r="B300" s="2">
        <v>1182.75</v>
      </c>
    </row>
    <row r="301" spans="1:2" x14ac:dyDescent="0.2">
      <c r="A301" s="1">
        <v>42004</v>
      </c>
      <c r="B301" s="2">
        <v>1206</v>
      </c>
    </row>
    <row r="302" spans="1:2" x14ac:dyDescent="0.2">
      <c r="A302" s="1">
        <v>42034</v>
      </c>
      <c r="B302" s="2">
        <v>1260.25</v>
      </c>
    </row>
    <row r="303" spans="1:2" x14ac:dyDescent="0.2">
      <c r="A303" s="1">
        <v>42062</v>
      </c>
      <c r="B303" s="2">
        <v>1214</v>
      </c>
    </row>
    <row r="304" spans="1:2" x14ac:dyDescent="0.2">
      <c r="A304" s="1">
        <v>42094</v>
      </c>
      <c r="B304" s="2">
        <v>1187</v>
      </c>
    </row>
    <row r="305" spans="1:2" x14ac:dyDescent="0.2">
      <c r="A305" s="1">
        <v>42124</v>
      </c>
      <c r="B305" s="2">
        <v>1180.25</v>
      </c>
    </row>
    <row r="306" spans="1:2" x14ac:dyDescent="0.2">
      <c r="A306" s="1">
        <v>42153</v>
      </c>
      <c r="B306" s="2">
        <v>1191.4000000000001</v>
      </c>
    </row>
    <row r="307" spans="1:2" x14ac:dyDescent="0.2">
      <c r="A307" s="1">
        <v>42185</v>
      </c>
      <c r="B307" s="2">
        <v>1171</v>
      </c>
    </row>
    <row r="308" spans="1:2" x14ac:dyDescent="0.2">
      <c r="A308" s="1">
        <v>42216</v>
      </c>
      <c r="B308" s="2">
        <v>1098.4000000000001</v>
      </c>
    </row>
    <row r="309" spans="1:2" x14ac:dyDescent="0.2">
      <c r="A309" s="1">
        <v>42247</v>
      </c>
      <c r="B309" s="2">
        <v>1135</v>
      </c>
    </row>
    <row r="310" spans="1:2" x14ac:dyDescent="0.2">
      <c r="A310" s="1">
        <v>42277</v>
      </c>
      <c r="B310" s="2">
        <v>1114</v>
      </c>
    </row>
    <row r="311" spans="1:2" x14ac:dyDescent="0.2">
      <c r="A311" s="1">
        <v>42307</v>
      </c>
      <c r="B311" s="2">
        <v>1142.3499999999999</v>
      </c>
    </row>
    <row r="312" spans="1:2" x14ac:dyDescent="0.2">
      <c r="A312" s="1">
        <v>42338</v>
      </c>
      <c r="B312" s="2">
        <v>1061.9000000000001</v>
      </c>
    </row>
    <row r="313" spans="1:2" x14ac:dyDescent="0.2">
      <c r="A313" s="1">
        <v>42369</v>
      </c>
      <c r="B313" s="2">
        <v>1060</v>
      </c>
    </row>
    <row r="314" spans="1:2" x14ac:dyDescent="0.2">
      <c r="A314" s="1">
        <v>42398</v>
      </c>
      <c r="B314" s="2">
        <v>1111.8</v>
      </c>
    </row>
    <row r="315" spans="1:2" x14ac:dyDescent="0.2">
      <c r="A315" s="1">
        <v>42429</v>
      </c>
      <c r="B315" s="2">
        <v>1234.9000000000001</v>
      </c>
    </row>
    <row r="316" spans="1:2" x14ac:dyDescent="0.2">
      <c r="A316" s="1">
        <v>42460</v>
      </c>
      <c r="B316" s="2">
        <v>1237</v>
      </c>
    </row>
    <row r="317" spans="1:2" x14ac:dyDescent="0.2">
      <c r="A317" s="1">
        <v>42489</v>
      </c>
      <c r="B317" s="2">
        <v>1285.6500000000001</v>
      </c>
    </row>
    <row r="318" spans="1:2" x14ac:dyDescent="0.2">
      <c r="A318" s="1">
        <v>42521</v>
      </c>
      <c r="B318" s="2">
        <v>1212.0999999999999</v>
      </c>
    </row>
    <row r="319" spans="1:2" x14ac:dyDescent="0.2">
      <c r="A319" s="1">
        <v>42551</v>
      </c>
      <c r="B319" s="2">
        <v>1320.75</v>
      </c>
    </row>
    <row r="320" spans="1:2" x14ac:dyDescent="0.2">
      <c r="A320" s="1">
        <v>42580</v>
      </c>
      <c r="B320" s="2">
        <v>1342</v>
      </c>
    </row>
    <row r="321" spans="1:2" x14ac:dyDescent="0.2">
      <c r="A321" s="1">
        <v>42613</v>
      </c>
      <c r="B321" s="2">
        <v>1309.25</v>
      </c>
    </row>
    <row r="322" spans="1:2" x14ac:dyDescent="0.2">
      <c r="A322" s="1">
        <v>42643</v>
      </c>
      <c r="B322" s="2">
        <v>1322.5</v>
      </c>
    </row>
    <row r="323" spans="1:2" x14ac:dyDescent="0.2">
      <c r="A323" s="1">
        <v>42674</v>
      </c>
      <c r="B323" s="2">
        <v>1272</v>
      </c>
    </row>
    <row r="324" spans="1:2" x14ac:dyDescent="0.2">
      <c r="A324" s="1">
        <v>42704</v>
      </c>
      <c r="B324" s="2">
        <v>1178.0999999999999</v>
      </c>
    </row>
    <row r="325" spans="1:2" x14ac:dyDescent="0.2">
      <c r="A325" s="1">
        <v>42734</v>
      </c>
      <c r="B325" s="2">
        <v>1145.9000000000001</v>
      </c>
    </row>
    <row r="326" spans="1:2" x14ac:dyDescent="0.2">
      <c r="A326" s="1">
        <v>42766</v>
      </c>
      <c r="B326" s="2">
        <v>1212.8</v>
      </c>
    </row>
    <row r="327" spans="1:2" x14ac:dyDescent="0.2">
      <c r="A327" s="1">
        <v>42794</v>
      </c>
      <c r="B327" s="2">
        <v>1255.5999999999999</v>
      </c>
    </row>
    <row r="328" spans="1:2" x14ac:dyDescent="0.2">
      <c r="A328" s="1">
        <v>42825</v>
      </c>
      <c r="B328" s="2">
        <v>1244.8499999999999</v>
      </c>
    </row>
    <row r="329" spans="1:2" x14ac:dyDescent="0.2">
      <c r="A329" s="1">
        <v>42853</v>
      </c>
      <c r="B329" s="2">
        <v>1266.45</v>
      </c>
    </row>
    <row r="330" spans="1:2" x14ac:dyDescent="0.2">
      <c r="A330" s="1">
        <v>42886</v>
      </c>
      <c r="B330" s="2">
        <v>1266.2</v>
      </c>
    </row>
    <row r="331" spans="1:2" x14ac:dyDescent="0.2">
      <c r="A331" s="1">
        <v>42916</v>
      </c>
      <c r="B331" s="2">
        <v>1242.25</v>
      </c>
    </row>
    <row r="332" spans="1:2" x14ac:dyDescent="0.2">
      <c r="A332" s="1">
        <v>42947</v>
      </c>
      <c r="B332" s="2">
        <v>1267.55</v>
      </c>
    </row>
    <row r="333" spans="1:2" x14ac:dyDescent="0.2">
      <c r="A333" s="1">
        <v>42978</v>
      </c>
      <c r="B333" s="2">
        <v>1311.75</v>
      </c>
    </row>
    <row r="334" spans="1:2" x14ac:dyDescent="0.2">
      <c r="A334" s="1">
        <v>43007</v>
      </c>
      <c r="B334" s="2">
        <v>1283.0999999999999</v>
      </c>
    </row>
    <row r="335" spans="1:2" x14ac:dyDescent="0.2">
      <c r="A335" s="1">
        <v>43039</v>
      </c>
      <c r="B335" s="2">
        <v>1270.1500000000001</v>
      </c>
    </row>
    <row r="336" spans="1:2" x14ac:dyDescent="0.2">
      <c r="A336" s="1">
        <v>43069</v>
      </c>
      <c r="B336" s="2">
        <v>1280.2</v>
      </c>
    </row>
    <row r="337" spans="1:2" x14ac:dyDescent="0.2">
      <c r="A337" s="1">
        <v>43098</v>
      </c>
      <c r="B337" s="2">
        <v>1291</v>
      </c>
    </row>
    <row r="338" spans="1:2" x14ac:dyDescent="0.2">
      <c r="A338" s="1">
        <v>43131</v>
      </c>
      <c r="B338" s="2">
        <v>1345.05</v>
      </c>
    </row>
    <row r="339" spans="1:2" x14ac:dyDescent="0.2">
      <c r="A339" s="1">
        <v>43159</v>
      </c>
      <c r="B339" s="2">
        <v>1317.85</v>
      </c>
    </row>
    <row r="340" spans="1:2" x14ac:dyDescent="0.2">
      <c r="A340" s="1">
        <v>43189</v>
      </c>
      <c r="B340" s="2">
        <v>1323.85</v>
      </c>
    </row>
    <row r="341" spans="1:2" x14ac:dyDescent="0.2">
      <c r="A341" s="1">
        <v>43220</v>
      </c>
      <c r="B341" s="2">
        <v>1313.2</v>
      </c>
    </row>
    <row r="342" spans="1:2" x14ac:dyDescent="0.2">
      <c r="A342" s="1">
        <v>43251</v>
      </c>
      <c r="B342" s="2">
        <v>1305.3499999999999</v>
      </c>
    </row>
    <row r="343" spans="1:2" x14ac:dyDescent="0.2">
      <c r="A343" s="1">
        <v>43280</v>
      </c>
      <c r="B343" s="2">
        <v>1250.45</v>
      </c>
    </row>
    <row r="344" spans="1:2" x14ac:dyDescent="0.2">
      <c r="A344" s="1">
        <v>43312</v>
      </c>
      <c r="B344" s="2">
        <v>1220.95</v>
      </c>
    </row>
    <row r="345" spans="1:2" x14ac:dyDescent="0.2">
      <c r="A345" s="1">
        <v>43343</v>
      </c>
      <c r="B345" s="2">
        <v>1202.45</v>
      </c>
    </row>
    <row r="346" spans="1:2" x14ac:dyDescent="0.2">
      <c r="A346" s="1">
        <v>43371</v>
      </c>
      <c r="B346" s="2">
        <v>1187.25</v>
      </c>
    </row>
    <row r="347" spans="1:2" x14ac:dyDescent="0.2">
      <c r="A347" s="1">
        <v>43404</v>
      </c>
      <c r="B347" s="2">
        <v>1214.95</v>
      </c>
    </row>
    <row r="348" spans="1:2" x14ac:dyDescent="0.2">
      <c r="A348" s="1">
        <v>43434</v>
      </c>
      <c r="B348" s="2">
        <v>1217.55</v>
      </c>
    </row>
    <row r="349" spans="1:2" x14ac:dyDescent="0.2">
      <c r="A349" s="1">
        <v>43465</v>
      </c>
      <c r="B349" s="2">
        <v>1279</v>
      </c>
    </row>
    <row r="350" spans="1:2" x14ac:dyDescent="0.2">
      <c r="A350" s="1">
        <v>43496</v>
      </c>
      <c r="B350" s="2">
        <v>1323.25</v>
      </c>
    </row>
    <row r="351" spans="1:2" x14ac:dyDescent="0.2">
      <c r="A351" s="1">
        <v>43524</v>
      </c>
      <c r="B351" s="2">
        <v>1319.15</v>
      </c>
    </row>
    <row r="352" spans="1:2" x14ac:dyDescent="0.2">
      <c r="A352" s="1">
        <v>43553</v>
      </c>
      <c r="B352" s="2">
        <v>1295.4000000000001</v>
      </c>
    </row>
    <row r="353" spans="1:2" x14ac:dyDescent="0.2">
      <c r="A353" s="1">
        <v>43585</v>
      </c>
      <c r="B353" s="2">
        <v>1282.3</v>
      </c>
    </row>
    <row r="354" spans="1:2" x14ac:dyDescent="0.2">
      <c r="A354" s="1">
        <v>43616</v>
      </c>
      <c r="B354" s="2">
        <v>1295.55</v>
      </c>
    </row>
    <row r="355" spans="1:2" x14ac:dyDescent="0.2">
      <c r="A355" s="1">
        <v>43644</v>
      </c>
      <c r="B355" s="2">
        <v>1409</v>
      </c>
    </row>
    <row r="356" spans="1:2" x14ac:dyDescent="0.2">
      <c r="A356" s="1">
        <v>43677</v>
      </c>
      <c r="B356" s="2">
        <v>1427.55</v>
      </c>
    </row>
    <row r="357" spans="1:2" x14ac:dyDescent="0.2">
      <c r="A357" s="1">
        <v>43707</v>
      </c>
      <c r="B357" s="2">
        <v>1528.4</v>
      </c>
    </row>
    <row r="358" spans="1:2" x14ac:dyDescent="0.2">
      <c r="A358" s="1">
        <v>43738</v>
      </c>
      <c r="B358" s="2">
        <v>1485.3</v>
      </c>
    </row>
    <row r="359" spans="1:2" x14ac:dyDescent="0.2">
      <c r="A359" s="1">
        <v>43769</v>
      </c>
      <c r="B359" s="2">
        <v>1510.95</v>
      </c>
    </row>
    <row r="360" spans="1:2" x14ac:dyDescent="0.2">
      <c r="A360" s="1">
        <v>43798</v>
      </c>
      <c r="B360" s="2">
        <v>1460.15</v>
      </c>
    </row>
    <row r="361" spans="1:2" x14ac:dyDescent="0.2">
      <c r="A361" s="1">
        <v>43830</v>
      </c>
      <c r="B361" s="2">
        <v>1514.75</v>
      </c>
    </row>
    <row r="362" spans="1:2" x14ac:dyDescent="0.2">
      <c r="A362" s="1">
        <v>43861</v>
      </c>
      <c r="B362" s="2">
        <v>1584.2</v>
      </c>
    </row>
    <row r="363" spans="1:2" x14ac:dyDescent="0.2">
      <c r="A363" s="1">
        <v>43889</v>
      </c>
      <c r="B363" s="2">
        <v>1609.85</v>
      </c>
    </row>
    <row r="364" spans="1:2" x14ac:dyDescent="0.2">
      <c r="A364" s="1">
        <v>43921</v>
      </c>
      <c r="B364" s="2">
        <v>1608.95</v>
      </c>
    </row>
    <row r="365" spans="1:2" x14ac:dyDescent="0.2">
      <c r="A365" s="1">
        <v>43951</v>
      </c>
      <c r="B365" s="2">
        <v>1702.75</v>
      </c>
    </row>
    <row r="366" spans="1:2" x14ac:dyDescent="0.2">
      <c r="A366" s="1">
        <v>43980</v>
      </c>
      <c r="B366" s="2">
        <v>1728.7</v>
      </c>
    </row>
    <row r="367" spans="1:2" x14ac:dyDescent="0.2">
      <c r="A367" s="1">
        <v>44012</v>
      </c>
      <c r="B367" s="2">
        <v>1768.1</v>
      </c>
    </row>
    <row r="368" spans="1:2" x14ac:dyDescent="0.2">
      <c r="A368" s="1">
        <v>44043</v>
      </c>
      <c r="B368" s="2">
        <v>1964.9</v>
      </c>
    </row>
    <row r="369" spans="1:2" x14ac:dyDescent="0.2">
      <c r="A369" s="1">
        <v>44074</v>
      </c>
      <c r="B369" s="2">
        <v>1957.35</v>
      </c>
    </row>
    <row r="370" spans="1:2" x14ac:dyDescent="0.2">
      <c r="A370" s="1">
        <v>44104</v>
      </c>
      <c r="B370" s="2">
        <v>1886.9</v>
      </c>
    </row>
    <row r="371" spans="1:2" x14ac:dyDescent="0.2">
      <c r="A371" s="1">
        <v>44134</v>
      </c>
      <c r="B371" s="2">
        <v>1881.85</v>
      </c>
    </row>
    <row r="372" spans="1:2" x14ac:dyDescent="0.2">
      <c r="A372" s="1">
        <v>44165</v>
      </c>
      <c r="B372" s="2">
        <v>1762.55</v>
      </c>
    </row>
    <row r="373" spans="1:2" x14ac:dyDescent="0.2">
      <c r="A373" s="1">
        <v>44196</v>
      </c>
      <c r="B373" s="2">
        <v>1887.6</v>
      </c>
    </row>
    <row r="374" spans="1:2" x14ac:dyDescent="0.2">
      <c r="A374" s="1">
        <v>44225</v>
      </c>
      <c r="B374" s="2">
        <v>1863.8</v>
      </c>
    </row>
    <row r="375" spans="1:2" x14ac:dyDescent="0.2">
      <c r="A375" s="1">
        <v>44253</v>
      </c>
      <c r="B375" s="2">
        <v>1742.85</v>
      </c>
    </row>
    <row r="376" spans="1:2" x14ac:dyDescent="0.2">
      <c r="A376" s="1">
        <v>44286</v>
      </c>
      <c r="B376" s="2">
        <v>1691.05</v>
      </c>
    </row>
    <row r="377" spans="1:2" x14ac:dyDescent="0.2">
      <c r="A377" s="1">
        <v>44316</v>
      </c>
      <c r="B377" s="2">
        <v>1767.65</v>
      </c>
    </row>
    <row r="378" spans="1:2" x14ac:dyDescent="0.2">
      <c r="A378" s="1">
        <v>44347</v>
      </c>
      <c r="B378" s="2">
        <v>1899.95</v>
      </c>
    </row>
    <row r="379" spans="1:2" x14ac:dyDescent="0.2">
      <c r="A379" s="1">
        <v>44377</v>
      </c>
      <c r="B379" s="2">
        <v>1763.15</v>
      </c>
    </row>
    <row r="380" spans="1:2" x14ac:dyDescent="0.2">
      <c r="A380" s="1">
        <v>44407</v>
      </c>
      <c r="B380" s="2">
        <v>1825.75</v>
      </c>
    </row>
    <row r="381" spans="1:2" x14ac:dyDescent="0.2">
      <c r="A381" s="1">
        <v>44439</v>
      </c>
      <c r="B381" s="2">
        <v>1814.85</v>
      </c>
    </row>
    <row r="382" spans="1:2" x14ac:dyDescent="0.2">
      <c r="A382" s="1">
        <v>44469</v>
      </c>
      <c r="B382" s="2">
        <v>1742.8</v>
      </c>
    </row>
    <row r="383" spans="1:2" x14ac:dyDescent="0.2">
      <c r="A383" s="1">
        <v>44498</v>
      </c>
      <c r="B383" s="2">
        <v>1769.15</v>
      </c>
    </row>
    <row r="384" spans="1:2" x14ac:dyDescent="0.2">
      <c r="A384" s="1">
        <v>44530</v>
      </c>
      <c r="B384" s="2">
        <v>1804.4</v>
      </c>
    </row>
    <row r="385" spans="1:2" x14ac:dyDescent="0.2">
      <c r="A385" s="1">
        <v>44561</v>
      </c>
      <c r="B385" s="2">
        <v>1805.85</v>
      </c>
    </row>
    <row r="386" spans="1:2" x14ac:dyDescent="0.2">
      <c r="A386" s="1">
        <v>44592</v>
      </c>
      <c r="B386" s="2">
        <v>1795.25</v>
      </c>
    </row>
    <row r="387" spans="1:2" x14ac:dyDescent="0.2">
      <c r="A387" s="1">
        <v>44620</v>
      </c>
      <c r="B387" s="2">
        <v>1909.85</v>
      </c>
    </row>
    <row r="388" spans="1:2" x14ac:dyDescent="0.2">
      <c r="A388" s="1">
        <v>44651</v>
      </c>
      <c r="B388" s="2">
        <v>1942.15</v>
      </c>
    </row>
    <row r="389" spans="1:2" x14ac:dyDescent="0.2">
      <c r="A389" s="1">
        <v>44680</v>
      </c>
      <c r="B389" s="2">
        <v>1911.3</v>
      </c>
    </row>
    <row r="390" spans="1:2" x14ac:dyDescent="0.2">
      <c r="A390" s="1">
        <v>44712</v>
      </c>
      <c r="B390" s="2">
        <v>1838.7</v>
      </c>
    </row>
    <row r="391" spans="1:2" x14ac:dyDescent="0.2">
      <c r="A391" s="1">
        <v>44742</v>
      </c>
      <c r="B391" s="2">
        <v>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2022-07-29T15:29:10Z</dcterms:created>
  <dcterms:modified xsi:type="dcterms:W3CDTF">2022-08-01T09:16:52Z</dcterms:modified>
</cp:coreProperties>
</file>