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VO\Documents\TCC\novocaged\salvo_excel\"/>
    </mc:Choice>
  </mc:AlternateContent>
  <xr:revisionPtr revIDLastSave="0" documentId="13_ncr:1_{623D69AF-D854-4C0A-9B49-7CFBDE6450A8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<sst xmlns="http://schemas.openxmlformats.org/spreadsheetml/2006/main" count="65" uniqueCount="65">
  <si>
    <t>competenciamov</t>
  </si>
  <si>
    <t>saldo_ajuste</t>
  </si>
  <si>
    <t>admitidos_ajuste</t>
  </si>
  <si>
    <t>desligados_ajuste</t>
  </si>
  <si>
    <t>data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</si>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</sst>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saldo_ajuste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Sheet1!$B$2:$B$61</c:f>
              <c:strCache>
                <c:ptCount val="60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  <c:pt idx="38">
                  <c:v>2023/03</c:v>
                </c:pt>
                <c:pt idx="39">
                  <c:v>2023/04</c:v>
                </c:pt>
                <c:pt idx="40">
                  <c:v>2023/05</c:v>
                </c:pt>
                <c:pt idx="41">
                  <c:v>2023/06</c:v>
                </c:pt>
                <c:pt idx="42">
                  <c:v>2023/07</c:v>
                </c:pt>
                <c:pt idx="43">
                  <c:v>2023/08</c:v>
                </c:pt>
                <c:pt idx="44">
                  <c:v>2023/09</c:v>
                </c:pt>
                <c:pt idx="45">
                  <c:v>2023/10</c:v>
                </c:pt>
                <c:pt idx="46">
                  <c:v>2023/11</c:v>
                </c:pt>
                <c:pt idx="47">
                  <c:v>2023/12</c:v>
                </c:pt>
                <c:pt idx="48">
                  <c:v>2024/01</c:v>
                </c:pt>
                <c:pt idx="49">
                  <c:v>2024/02</c:v>
                </c:pt>
                <c:pt idx="50">
                  <c:v>2024/03</c:v>
                </c:pt>
                <c:pt idx="51">
                  <c:v>2024/04</c:v>
                </c:pt>
                <c:pt idx="52">
                  <c:v>2024/05</c:v>
                </c:pt>
                <c:pt idx="53">
                  <c:v>2024/06</c:v>
                </c:pt>
                <c:pt idx="54">
                  <c:v>2024/07</c:v>
                </c:pt>
                <c:pt idx="55">
                  <c:v>2024/08</c:v>
                </c:pt>
                <c:pt idx="56">
                  <c:v>2024/09</c:v>
                </c:pt>
                <c:pt idx="57">
                  <c:v>2024/10</c:v>
                </c:pt>
                <c:pt idx="58">
                  <c:v>2024/11</c:v>
                </c:pt>
                <c:pt idx="59">
                  <c:v>2024/12</c:v>
                </c:pt>
              </c:strCache>
            </c:str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488</c:v>
                </c:pt>
                <c:pt idx="1">
                  <c:v>2331</c:v>
                </c:pt>
                <c:pt idx="2">
                  <c:v>-1880</c:v>
                </c:pt>
                <c:pt idx="3">
                  <c:v>-6926</c:v>
                </c:pt>
                <c:pt idx="4">
                  <c:v>-1736</c:v>
                </c:pt>
                <c:pt idx="5">
                  <c:v>3262</c:v>
                </c:pt>
                <c:pt idx="6">
                  <c:v>5251</c:v>
                </c:pt>
                <c:pt idx="7">
                  <c:v>5908</c:v>
                </c:pt>
                <c:pt idx="8">
                  <c:v>5424</c:v>
                </c:pt>
                <c:pt idx="9">
                  <c:v>5827</c:v>
                </c:pt>
                <c:pt idx="10">
                  <c:v>3925</c:v>
                </c:pt>
                <c:pt idx="11">
                  <c:v>-4413</c:v>
                </c:pt>
                <c:pt idx="12">
                  <c:v>151</c:v>
                </c:pt>
                <c:pt idx="13">
                  <c:v>4036</c:v>
                </c:pt>
                <c:pt idx="14">
                  <c:v>4004</c:v>
                </c:pt>
                <c:pt idx="15">
                  <c:v>3018</c:v>
                </c:pt>
                <c:pt idx="16">
                  <c:v>4154</c:v>
                </c:pt>
                <c:pt idx="17">
                  <c:v>7537</c:v>
                </c:pt>
                <c:pt idx="18">
                  <c:v>5704</c:v>
                </c:pt>
                <c:pt idx="19">
                  <c:v>5435</c:v>
                </c:pt>
                <c:pt idx="20">
                  <c:v>3879</c:v>
                </c:pt>
                <c:pt idx="21">
                  <c:v>5846</c:v>
                </c:pt>
                <c:pt idx="22">
                  <c:v>2797</c:v>
                </c:pt>
                <c:pt idx="23">
                  <c:v>-1624</c:v>
                </c:pt>
                <c:pt idx="24">
                  <c:v>970</c:v>
                </c:pt>
                <c:pt idx="25">
                  <c:v>4515</c:v>
                </c:pt>
                <c:pt idx="26">
                  <c:v>1451</c:v>
                </c:pt>
                <c:pt idx="27">
                  <c:v>3605</c:v>
                </c:pt>
                <c:pt idx="28">
                  <c:v>5074</c:v>
                </c:pt>
                <c:pt idx="29">
                  <c:v>6737</c:v>
                </c:pt>
                <c:pt idx="30">
                  <c:v>5757</c:v>
                </c:pt>
                <c:pt idx="31">
                  <c:v>5555</c:v>
                </c:pt>
                <c:pt idx="32">
                  <c:v>7057</c:v>
                </c:pt>
                <c:pt idx="33">
                  <c:v>3154</c:v>
                </c:pt>
                <c:pt idx="34">
                  <c:v>1728</c:v>
                </c:pt>
                <c:pt idx="35">
                  <c:v>-5300</c:v>
                </c:pt>
                <c:pt idx="36">
                  <c:v>1466</c:v>
                </c:pt>
                <c:pt idx="37">
                  <c:v>954</c:v>
                </c:pt>
                <c:pt idx="38">
                  <c:v>2669</c:v>
                </c:pt>
                <c:pt idx="39">
                  <c:v>1969</c:v>
                </c:pt>
                <c:pt idx="40">
                  <c:v>2377</c:v>
                </c:pt>
                <c:pt idx="41">
                  <c:v>4665</c:v>
                </c:pt>
                <c:pt idx="42">
                  <c:v>2718</c:v>
                </c:pt>
                <c:pt idx="43">
                  <c:v>2475</c:v>
                </c:pt>
                <c:pt idx="44">
                  <c:v>2933</c:v>
                </c:pt>
                <c:pt idx="45">
                  <c:v>2303</c:v>
                </c:pt>
                <c:pt idx="46">
                  <c:v>1358</c:v>
                </c:pt>
                <c:pt idx="47">
                  <c:v>-4024</c:v>
                </c:pt>
                <c:pt idx="48">
                  <c:v>-762</c:v>
                </c:pt>
                <c:pt idx="49">
                  <c:v>-2721</c:v>
                </c:pt>
                <c:pt idx="50">
                  <c:v>2776</c:v>
                </c:pt>
                <c:pt idx="51">
                  <c:v>2831</c:v>
                </c:pt>
                <c:pt idx="52">
                  <c:v>2881</c:v>
                </c:pt>
                <c:pt idx="53">
                  <c:v>6192</c:v>
                </c:pt>
                <c:pt idx="54">
                  <c:v>2938</c:v>
                </c:pt>
                <c:pt idx="55">
                  <c:v>2697</c:v>
                </c:pt>
                <c:pt idx="56">
                  <c:v>4481</c:v>
                </c:pt>
                <c:pt idx="57">
                  <c:v>560</c:v>
                </c:pt>
                <c:pt idx="58">
                  <c:v>1457</c:v>
                </c:pt>
                <c:pt idx="59">
                  <c:v>-7003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2-4951-B368-7E64E298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5695951"/>
        <c:axId val="1918801503"/>
      </c:barChart>
      <c:catAx>
        <c:axId val="19156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18801503"/>
        <c:crosses val="autoZero"/>
        <c:auto val="1"/>
        <c:lblAlgn val="ctr"/>
        <c:lblOffset val="100"/>
        <c:noMultiLvlLbl val="0"/>
      </c:catAx>
      <c:valAx>
        <c:axId val="191880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1569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6</xdr:row>
      <xdr:rowOff>68580</xdr:rowOff>
    </xdr:from>
    <xdr:to>
      <xdr:col>18</xdr:col>
      <xdr:colOff>0</xdr:colOff>
      <xdr:row>26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392A1-B992-1BC1-952E-C5A9D50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F10" sqref="F10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>
        <v>202001</v>
      </c>
      <c r="B2" t="s">
        <v>5</v>
      </c>
      <c r="C2">
        <v>488</v>
      </c>
      <c r="D2">
        <v>13766</v>
      </c>
      <c r="E2">
        <v>13278</v>
      </c>
    </row>
    <row r="3" spans="1:5" x14ac:dyDescent="0.3">
      <c r="A3">
        <v>202002</v>
      </c>
      <c r="B3" t="s">
        <v>6</v>
      </c>
      <c r="C3">
        <v>2331</v>
      </c>
      <c r="D3">
        <v>13956</v>
      </c>
      <c r="E3">
        <v>11625</v>
      </c>
    </row>
    <row r="4" spans="1:5" x14ac:dyDescent="0.3">
      <c r="A4">
        <v>202003</v>
      </c>
      <c r="B4" t="s">
        <v>7</v>
      </c>
      <c r="C4">
        <v>-1880</v>
      </c>
      <c r="D4">
        <v>12906</v>
      </c>
      <c r="E4">
        <v>14786</v>
      </c>
    </row>
    <row r="5" spans="1:5" x14ac:dyDescent="0.3">
      <c r="A5">
        <v>202004</v>
      </c>
      <c r="B5" t="s">
        <v>8</v>
      </c>
      <c r="C5">
        <v>-6926</v>
      </c>
      <c r="D5">
        <v>8098</v>
      </c>
      <c r="E5">
        <v>15024</v>
      </c>
    </row>
    <row r="6" spans="1:5" x14ac:dyDescent="0.3">
      <c r="A6">
        <v>202005</v>
      </c>
      <c r="B6" t="s">
        <v>9</v>
      </c>
      <c r="C6">
        <v>-1736</v>
      </c>
      <c r="D6">
        <v>10365</v>
      </c>
      <c r="E6">
        <v>12101</v>
      </c>
    </row>
    <row r="7" spans="1:5" x14ac:dyDescent="0.3">
      <c r="A7">
        <v>202006</v>
      </c>
      <c r="B7" t="s">
        <v>10</v>
      </c>
      <c r="C7">
        <v>3262</v>
      </c>
      <c r="D7">
        <v>13367</v>
      </c>
      <c r="E7">
        <v>10105</v>
      </c>
    </row>
    <row r="8" spans="1:5" x14ac:dyDescent="0.3">
      <c r="A8">
        <v>202007</v>
      </c>
      <c r="B8" t="s">
        <v>11</v>
      </c>
      <c r="C8">
        <v>5251</v>
      </c>
      <c r="D8">
        <v>15856</v>
      </c>
      <c r="E8">
        <v>10605</v>
      </c>
    </row>
    <row r="9" spans="1:5" x14ac:dyDescent="0.3">
      <c r="A9">
        <v>202008</v>
      </c>
      <c r="B9" t="s">
        <v>12</v>
      </c>
      <c r="C9">
        <v>5908</v>
      </c>
      <c r="D9">
        <v>17412</v>
      </c>
      <c r="E9">
        <v>11504</v>
      </c>
    </row>
    <row r="10" spans="1:5" x14ac:dyDescent="0.3">
      <c r="A10">
        <v>202009</v>
      </c>
      <c r="B10" t="s">
        <v>13</v>
      </c>
      <c r="C10">
        <v>5424</v>
      </c>
      <c r="D10">
        <v>17318</v>
      </c>
      <c r="E10">
        <v>11894</v>
      </c>
    </row>
    <row r="11" spans="1:5" x14ac:dyDescent="0.3">
      <c r="A11">
        <v>202010</v>
      </c>
      <c r="B11" t="s">
        <v>14</v>
      </c>
      <c r="C11">
        <v>5827</v>
      </c>
      <c r="D11">
        <v>18647</v>
      </c>
      <c r="E11">
        <v>12820</v>
      </c>
    </row>
    <row r="12" spans="1:5" x14ac:dyDescent="0.3">
      <c r="A12">
        <v>202011</v>
      </c>
      <c r="B12" t="s">
        <v>15</v>
      </c>
      <c r="C12">
        <v>3925</v>
      </c>
      <c r="D12">
        <v>16885</v>
      </c>
      <c r="E12">
        <v>12960</v>
      </c>
    </row>
    <row r="13" spans="1:5" x14ac:dyDescent="0.3">
      <c r="A13">
        <v>202012</v>
      </c>
      <c r="B13" t="s">
        <v>16</v>
      </c>
      <c r="C13">
        <v>-4413</v>
      </c>
      <c r="D13">
        <v>12416</v>
      </c>
      <c r="E13">
        <v>16829</v>
      </c>
    </row>
    <row r="14" spans="1:5" x14ac:dyDescent="0.3">
      <c r="A14">
        <v>202101</v>
      </c>
      <c r="B14" t="s">
        <v>17</v>
      </c>
      <c r="C14">
        <v>151</v>
      </c>
      <c r="D14">
        <v>18522</v>
      </c>
      <c r="E14">
        <v>18371</v>
      </c>
    </row>
    <row r="15" spans="1:5" x14ac:dyDescent="0.3">
      <c r="A15">
        <v>202102</v>
      </c>
      <c r="B15" t="s">
        <v>18</v>
      </c>
      <c r="C15">
        <v>4036</v>
      </c>
      <c r="D15">
        <v>18998</v>
      </c>
      <c r="E15">
        <v>14962</v>
      </c>
    </row>
    <row r="16" spans="1:5" x14ac:dyDescent="0.3">
      <c r="A16">
        <v>202103</v>
      </c>
      <c r="B16" t="s">
        <v>19</v>
      </c>
      <c r="C16">
        <v>4004</v>
      </c>
      <c r="D16">
        <v>18921</v>
      </c>
      <c r="E16">
        <v>14917</v>
      </c>
    </row>
    <row r="17" spans="1:5" x14ac:dyDescent="0.3">
      <c r="A17">
        <v>202104</v>
      </c>
      <c r="B17" t="s">
        <v>20</v>
      </c>
      <c r="C17">
        <v>3018</v>
      </c>
      <c r="D17">
        <v>17491</v>
      </c>
      <c r="E17">
        <v>14473</v>
      </c>
    </row>
    <row r="18" spans="1:5" x14ac:dyDescent="0.3">
      <c r="A18">
        <v>202105</v>
      </c>
      <c r="B18" t="s">
        <v>21</v>
      </c>
      <c r="C18">
        <v>4154</v>
      </c>
      <c r="D18">
        <v>18089</v>
      </c>
      <c r="E18">
        <v>13935</v>
      </c>
    </row>
    <row r="19" spans="1:5" x14ac:dyDescent="0.3">
      <c r="A19">
        <v>202106</v>
      </c>
      <c r="B19" t="s">
        <v>22</v>
      </c>
      <c r="C19">
        <v>7537</v>
      </c>
      <c r="D19">
        <v>20860</v>
      </c>
      <c r="E19">
        <v>13323</v>
      </c>
    </row>
    <row r="20" spans="1:5" x14ac:dyDescent="0.3">
      <c r="A20">
        <v>202107</v>
      </c>
      <c r="B20" t="s">
        <v>23</v>
      </c>
      <c r="C20">
        <v>5704</v>
      </c>
      <c r="D20">
        <v>20799</v>
      </c>
      <c r="E20">
        <v>15095</v>
      </c>
    </row>
    <row r="21" spans="1:5" x14ac:dyDescent="0.3">
      <c r="A21">
        <v>202108</v>
      </c>
      <c r="B21" t="s">
        <v>24</v>
      </c>
      <c r="C21">
        <v>5435</v>
      </c>
      <c r="D21">
        <v>20593</v>
      </c>
      <c r="E21">
        <v>15158</v>
      </c>
    </row>
    <row r="22" spans="1:5" x14ac:dyDescent="0.3">
      <c r="A22">
        <v>202109</v>
      </c>
      <c r="B22" t="s">
        <v>25</v>
      </c>
      <c r="C22">
        <v>3879</v>
      </c>
      <c r="D22">
        <v>19850</v>
      </c>
      <c r="E22">
        <v>15971</v>
      </c>
    </row>
    <row r="23" spans="1:5" x14ac:dyDescent="0.3">
      <c r="A23">
        <v>202110</v>
      </c>
      <c r="B23" t="s">
        <v>26</v>
      </c>
      <c r="C23">
        <v>5846</v>
      </c>
      <c r="D23">
        <v>20657</v>
      </c>
      <c r="E23">
        <v>14811</v>
      </c>
    </row>
    <row r="24" spans="1:5" x14ac:dyDescent="0.3">
      <c r="A24">
        <v>202111</v>
      </c>
      <c r="B24" t="s">
        <v>27</v>
      </c>
      <c r="C24">
        <v>2797</v>
      </c>
      <c r="D24">
        <v>18883</v>
      </c>
      <c r="E24">
        <v>16086</v>
      </c>
    </row>
    <row r="25" spans="1:5" x14ac:dyDescent="0.3">
      <c r="A25">
        <v>202112</v>
      </c>
      <c r="B25" t="s">
        <v>28</v>
      </c>
      <c r="C25">
        <v>-1624</v>
      </c>
      <c r="D25">
        <v>16011</v>
      </c>
      <c r="E25">
        <v>17635</v>
      </c>
    </row>
    <row r="26" spans="1:5" x14ac:dyDescent="0.3">
      <c r="A26">
        <v>202201</v>
      </c>
      <c r="B26" t="s">
        <v>29</v>
      </c>
      <c r="C26">
        <v>970</v>
      </c>
      <c r="D26">
        <v>19439</v>
      </c>
      <c r="E26">
        <v>18469</v>
      </c>
    </row>
    <row r="27" spans="1:5" x14ac:dyDescent="0.3">
      <c r="A27">
        <v>202202</v>
      </c>
      <c r="B27" t="s">
        <v>30</v>
      </c>
      <c r="C27">
        <v>4515</v>
      </c>
      <c r="D27">
        <v>21664</v>
      </c>
      <c r="E27">
        <v>17149</v>
      </c>
    </row>
    <row r="28" spans="1:5" x14ac:dyDescent="0.3">
      <c r="A28">
        <v>202203</v>
      </c>
      <c r="B28" t="s">
        <v>31</v>
      </c>
      <c r="C28">
        <v>1451</v>
      </c>
      <c r="D28">
        <v>20110</v>
      </c>
      <c r="E28">
        <v>18659</v>
      </c>
    </row>
    <row r="29" spans="1:5" x14ac:dyDescent="0.3">
      <c r="A29">
        <v>202204</v>
      </c>
      <c r="B29" t="s">
        <v>32</v>
      </c>
      <c r="C29">
        <v>3605</v>
      </c>
      <c r="D29">
        <v>20845</v>
      </c>
      <c r="E29">
        <v>17240</v>
      </c>
    </row>
    <row r="30" spans="1:5" x14ac:dyDescent="0.3">
      <c r="A30">
        <v>202205</v>
      </c>
      <c r="B30" t="s">
        <v>33</v>
      </c>
      <c r="C30">
        <v>5074</v>
      </c>
      <c r="D30">
        <v>23146</v>
      </c>
      <c r="E30">
        <v>18072</v>
      </c>
    </row>
    <row r="31" spans="1:5" x14ac:dyDescent="0.3">
      <c r="A31">
        <v>202206</v>
      </c>
      <c r="B31" t="s">
        <v>34</v>
      </c>
      <c r="C31">
        <v>6737</v>
      </c>
      <c r="D31">
        <v>24020</v>
      </c>
      <c r="E31">
        <v>17283</v>
      </c>
    </row>
    <row r="32" spans="1:5" x14ac:dyDescent="0.3">
      <c r="A32">
        <v>202207</v>
      </c>
      <c r="B32" t="s">
        <v>35</v>
      </c>
      <c r="C32">
        <v>5757</v>
      </c>
      <c r="D32">
        <v>23970</v>
      </c>
      <c r="E32">
        <v>18213</v>
      </c>
    </row>
    <row r="33" spans="1:5" x14ac:dyDescent="0.3">
      <c r="A33">
        <v>202208</v>
      </c>
      <c r="B33" t="s">
        <v>36</v>
      </c>
      <c r="C33">
        <v>5555</v>
      </c>
      <c r="D33">
        <v>25486</v>
      </c>
      <c r="E33">
        <v>19931</v>
      </c>
    </row>
    <row r="34" spans="1:5" x14ac:dyDescent="0.3">
      <c r="A34">
        <v>202209</v>
      </c>
      <c r="B34" t="s">
        <v>37</v>
      </c>
      <c r="C34">
        <v>7057</v>
      </c>
      <c r="D34">
        <v>24114</v>
      </c>
      <c r="E34">
        <v>17057</v>
      </c>
    </row>
    <row r="35" spans="1:5" x14ac:dyDescent="0.3">
      <c r="A35">
        <v>202210</v>
      </c>
      <c r="B35" t="s">
        <v>38</v>
      </c>
      <c r="C35">
        <v>3154</v>
      </c>
      <c r="D35">
        <v>20703</v>
      </c>
      <c r="E35">
        <v>17549</v>
      </c>
    </row>
    <row r="36" spans="1:5" x14ac:dyDescent="0.3">
      <c r="A36">
        <v>202211</v>
      </c>
      <c r="B36" t="s">
        <v>39</v>
      </c>
      <c r="C36">
        <v>1728</v>
      </c>
      <c r="D36">
        <v>20274</v>
      </c>
      <c r="E36">
        <v>18546</v>
      </c>
    </row>
    <row r="37" spans="1:5" x14ac:dyDescent="0.3">
      <c r="A37">
        <v>202212</v>
      </c>
      <c r="B37" t="s">
        <v>40</v>
      </c>
      <c r="C37">
        <v>-5300</v>
      </c>
      <c r="D37">
        <v>15464</v>
      </c>
      <c r="E37">
        <v>20764</v>
      </c>
    </row>
    <row r="38" spans="1:5" x14ac:dyDescent="0.3">
      <c r="A38">
        <v>202301</v>
      </c>
      <c r="B38" t="s">
        <v>41</v>
      </c>
      <c r="C38">
        <v>1466</v>
      </c>
      <c r="D38">
        <v>20589</v>
      </c>
      <c r="E38">
        <v>19123</v>
      </c>
    </row>
    <row r="39" spans="1:5" x14ac:dyDescent="0.3">
      <c r="A39">
        <v>202302</v>
      </c>
      <c r="B39" t="s">
        <v>42</v>
      </c>
      <c r="C39">
        <v>954</v>
      </c>
      <c r="D39">
        <v>18610</v>
      </c>
      <c r="E39">
        <v>17656</v>
      </c>
    </row>
    <row r="40" spans="1:5" x14ac:dyDescent="0.3">
      <c r="A40">
        <v>202303</v>
      </c>
      <c r="B40" t="s">
        <v>43</v>
      </c>
      <c r="C40">
        <v>2669</v>
      </c>
      <c r="D40">
        <v>22114</v>
      </c>
      <c r="E40">
        <v>19445</v>
      </c>
    </row>
    <row r="41" spans="1:5" x14ac:dyDescent="0.3">
      <c r="A41">
        <v>202304</v>
      </c>
      <c r="B41" t="s">
        <v>44</v>
      </c>
      <c r="C41">
        <v>1969</v>
      </c>
      <c r="D41">
        <v>19063</v>
      </c>
      <c r="E41">
        <v>17094</v>
      </c>
    </row>
    <row r="42" spans="1:5" x14ac:dyDescent="0.3">
      <c r="A42">
        <v>202305</v>
      </c>
      <c r="B42" t="s">
        <v>45</v>
      </c>
      <c r="C42">
        <v>2377</v>
      </c>
      <c r="D42">
        <v>20721</v>
      </c>
      <c r="E42">
        <v>18344</v>
      </c>
    </row>
    <row r="43" spans="1:5" x14ac:dyDescent="0.3">
      <c r="A43">
        <v>202306</v>
      </c>
      <c r="B43" t="s">
        <v>46</v>
      </c>
      <c r="C43">
        <v>4665</v>
      </c>
      <c r="D43">
        <v>23942</v>
      </c>
      <c r="E43">
        <v>19277</v>
      </c>
    </row>
    <row r="44" spans="1:5" x14ac:dyDescent="0.3">
      <c r="A44">
        <v>202307</v>
      </c>
      <c r="B44" t="s">
        <v>47</v>
      </c>
      <c r="C44">
        <v>2718</v>
      </c>
      <c r="D44">
        <v>21431</v>
      </c>
      <c r="E44">
        <v>18713</v>
      </c>
    </row>
    <row r="45" spans="1:5" x14ac:dyDescent="0.3">
      <c r="A45">
        <v>202308</v>
      </c>
      <c r="B45" t="s">
        <v>48</v>
      </c>
      <c r="C45">
        <v>2475</v>
      </c>
      <c r="D45">
        <v>23330</v>
      </c>
      <c r="E45">
        <v>20855</v>
      </c>
    </row>
    <row r="46" spans="1:5" x14ac:dyDescent="0.3">
      <c r="A46">
        <v>202309</v>
      </c>
      <c r="B46" t="s">
        <v>49</v>
      </c>
      <c r="C46">
        <v>2933</v>
      </c>
      <c r="D46">
        <v>22020</v>
      </c>
      <c r="E46">
        <v>19087</v>
      </c>
    </row>
    <row r="47" spans="1:5" x14ac:dyDescent="0.3">
      <c r="A47">
        <v>202310</v>
      </c>
      <c r="B47" t="s">
        <v>50</v>
      </c>
      <c r="C47">
        <v>2303</v>
      </c>
      <c r="D47">
        <v>21389</v>
      </c>
      <c r="E47">
        <v>19086</v>
      </c>
    </row>
    <row r="48" spans="1:5" x14ac:dyDescent="0.3">
      <c r="A48">
        <v>202311</v>
      </c>
      <c r="B48" t="s">
        <v>51</v>
      </c>
      <c r="C48">
        <v>1358</v>
      </c>
      <c r="D48">
        <v>20189</v>
      </c>
      <c r="E48">
        <v>18831</v>
      </c>
    </row>
    <row r="49" spans="1:5" x14ac:dyDescent="0.3">
      <c r="A49">
        <v>202312</v>
      </c>
      <c r="B49" t="s">
        <v>52</v>
      </c>
      <c r="C49">
        <v>-4024</v>
      </c>
      <c r="D49">
        <v>15031</v>
      </c>
      <c r="E49">
        <v>19055</v>
      </c>
    </row>
    <row r="50" spans="1:5" x14ac:dyDescent="0.3">
      <c r="A50">
        <v>202401</v>
      </c>
      <c r="B50" t="s">
        <v>53</v>
      </c>
      <c r="C50">
        <v>-762</v>
      </c>
      <c r="D50">
        <v>20817</v>
      </c>
      <c r="E50">
        <v>21579</v>
      </c>
    </row>
    <row r="51" spans="1:5" x14ac:dyDescent="0.3">
      <c r="A51">
        <v>202402</v>
      </c>
      <c r="B51" t="s">
        <v>54</v>
      </c>
      <c r="C51">
        <v>-2721</v>
      </c>
      <c r="D51">
        <v>19803</v>
      </c>
      <c r="E51">
        <v>22524</v>
      </c>
    </row>
    <row r="52" spans="1:5" x14ac:dyDescent="0.3">
      <c r="A52">
        <v>202403</v>
      </c>
      <c r="B52" t="s">
        <v>55</v>
      </c>
      <c r="C52">
        <v>2776</v>
      </c>
      <c r="D52">
        <v>22579</v>
      </c>
      <c r="E52">
        <v>19803</v>
      </c>
    </row>
    <row r="53" spans="1:5" x14ac:dyDescent="0.3">
      <c r="A53">
        <v>202404</v>
      </c>
      <c r="B53" t="s">
        <v>56</v>
      </c>
      <c r="C53">
        <v>2831</v>
      </c>
      <c r="D53">
        <v>22593</v>
      </c>
      <c r="E53">
        <v>19762</v>
      </c>
    </row>
    <row r="54" spans="1:5" x14ac:dyDescent="0.3">
      <c r="A54">
        <v>202405</v>
      </c>
      <c r="B54" t="s">
        <v>57</v>
      </c>
      <c r="C54">
        <v>2881</v>
      </c>
      <c r="D54">
        <v>23336</v>
      </c>
      <c r="E54">
        <v>20455</v>
      </c>
    </row>
    <row r="55" spans="1:5" x14ac:dyDescent="0.3">
      <c r="A55">
        <v>202406</v>
      </c>
      <c r="B55" t="s">
        <v>58</v>
      </c>
      <c r="C55">
        <v>6192</v>
      </c>
      <c r="D55">
        <v>25263</v>
      </c>
      <c r="E55">
        <v>19071</v>
      </c>
    </row>
    <row r="56" spans="1:5" x14ac:dyDescent="0.3">
      <c r="A56">
        <v>202407</v>
      </c>
      <c r="B56" t="s">
        <v>59</v>
      </c>
      <c r="C56">
        <v>2938</v>
      </c>
      <c r="D56">
        <v>23599</v>
      </c>
      <c r="E56">
        <v>20661</v>
      </c>
    </row>
    <row r="57" spans="1:5" x14ac:dyDescent="0.3">
      <c r="A57">
        <v>202408</v>
      </c>
      <c r="B57" t="s">
        <v>60</v>
      </c>
      <c r="C57">
        <v>2697</v>
      </c>
      <c r="D57">
        <v>23748</v>
      </c>
      <c r="E57">
        <v>21051</v>
      </c>
    </row>
    <row r="58" spans="1:5" x14ac:dyDescent="0.3">
      <c r="A58">
        <v>202409</v>
      </c>
      <c r="B58" t="s">
        <v>61</v>
      </c>
      <c r="C58">
        <v>4481</v>
      </c>
      <c r="D58">
        <v>23284</v>
      </c>
      <c r="E58">
        <v>18803</v>
      </c>
    </row>
    <row r="59" spans="1:5" x14ac:dyDescent="0.3">
      <c r="A59">
        <v>202410</v>
      </c>
      <c r="B59" t="s">
        <v>62</v>
      </c>
      <c r="C59">
        <v>560</v>
      </c>
      <c r="D59">
        <v>22320</v>
      </c>
      <c r="E59">
        <v>21760</v>
      </c>
    </row>
    <row r="60" spans="1:5" x14ac:dyDescent="0.3">
      <c r="A60">
        <v>202411</v>
      </c>
      <c r="B60" t="s">
        <v>63</v>
      </c>
      <c r="C60">
        <v>1457</v>
      </c>
      <c r="D60">
        <v>21535</v>
      </c>
      <c r="E60">
        <v>20078</v>
      </c>
    </row>
    <row r="61" spans="1:5" x14ac:dyDescent="0.3">
      <c r="A61">
        <v>202412</v>
      </c>
      <c r="B61" t="s">
        <v>64</v>
      </c>
      <c r="C61">
        <v>-7003</v>
      </c>
      <c r="D61">
        <v>15800</v>
      </c>
      <c r="E61">
        <v>22803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Cristina Leite</cp:lastModifiedBy>
  <dcterms:created xsi:type="dcterms:W3CDTF">2025-06-05T18:39:01Z</dcterms:created>
  <dcterms:modified xsi:type="dcterms:W3CDTF">2025-06-06T14:41:09Z</dcterms:modified>
</cp:coreProperties>
</file>