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b.org.br\arquivos\Centro Educacional\215 EP\Equipe\EV\17 - Cursos\EV\Infoserver\Office2013\Excel\Intermediário\Exemplos\"/>
    </mc:Choice>
  </mc:AlternateContent>
  <bookViews>
    <workbookView xWindow="0" yWindow="0" windowWidth="20490" windowHeight="7755"/>
  </bookViews>
  <sheets>
    <sheet name="ControleDeHorári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<sst xmlns="http://schemas.openxmlformats.org/spreadsheetml/2006/main" count="7" uniqueCount="7">
  <si>
    <t>Data</t>
  </si>
  <si>
    <t>Entrada Manhã</t>
  </si>
  <si>
    <t>Saída Manhã</t>
  </si>
  <si>
    <t>Entrada Tarde</t>
  </si>
  <si>
    <t>Saída Tarde</t>
  </si>
  <si>
    <t>Total</t>
  </si>
  <si>
    <t>Total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</si>
</sst>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d/mmm/yyyy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d\ dd/m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F28" totalsRowCount="1" headerRowDxfId="14" dataDxfId="13" totalsRowDxfId="12">
  <autoFilter ref="A1:F27"/>
  <tableColumns count="6">
    <tableColumn id="1" name="Data" totalsRowLabel="Total" dataDxfId="11" totalsRowDxfId="10">
      <calculatedColumnFormula>TODAY()+(ROW()-2)</calculatedColumnFormula>
    </tableColumn>
    <tableColumn id="2" name="Entrada Manhã" dataDxfId="9" totalsRowDxfId="8"/>
    <tableColumn id="3" name="Saída Manhã" dataDxfId="7" totalsRowDxfId="6"/>
    <tableColumn id="4" name="Entrada Tarde" dataDxfId="5" totalsRowDxfId="4"/>
    <tableColumn id="5" name="Saída Tarde" dataDxfId="3" totalsRowDxfId="2"/>
    <tableColumn id="6" name="Total Horas" dataDxfId="1" totalsRowDxfId="0">
      <calculatedColumnFormula>Tabela1[[#This Row],[Saída Tarde]]-Tabela1[[#This Row],[Entrada Tarde]]+Tabela1[[#This Row],[Saída Manhã]]-Tabela1[[#This Row],[Entrada Manhã]]</calculatedColumnFormula>
    </tableColumn>
  </tableColumns>
  <tableStyleInfo name="TableStyleMedium6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tabSelected="1" workbookViewId="0">
      <selection activeCell="F2" sqref="F2"/>
    </sheetView>
  </sheetViews>
  <sheetFormatPr defaultColWidth="14.42578125" defaultRowHeight="15" x14ac:dyDescent="0.25"/>
  <cols>
    <col min="1" max="1" width="16.140625" bestFit="1" customWidth="1"/>
    <col min="2" max="2" width="13.5703125" customWidth="1"/>
    <col min="3" max="3" width="11.7109375" customWidth="1"/>
    <col min="4" max="4" width="11.5703125" customWidth="1"/>
    <col min="5" max="5" width="10.7109375" customWidth="1"/>
    <col min="6" max="6" width="10" customWidth="1"/>
  </cols>
  <sheetData>
    <row r="1" spans="1:6" ht="32.25" customHeight="1" x14ac:dyDescent="0.25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</row>
    <row r="2" spans="1:6" x14ac:dyDescent="0.25">
      <c r="A2" s="3">
        <f t="shared" ref="A2:A27" ca="1" si="0">TODAY()+(ROW()-2)</f>
        <v>42243</v>
      </c>
      <c r="B2" s="4"/>
      <c r="C2" s="4"/>
      <c r="D2" s="4"/>
      <c r="E2" s="4"/>
      <c r="F2" s="4">
        <f>Tabela1[[#This Row],[Saída Tarde]]-Tabela1[[#This Row],[Entrada Tarde]]+Tabela1[[#This Row],[Saída Manhã]]-Tabela1[[#This Row],[Entrada Manhã]]</f>
        <v>0</v>
      </c>
    </row>
    <row r="3" spans="1:6" x14ac:dyDescent="0.25">
      <c r="A3" s="3">
        <f t="shared" ca="1" si="0"/>
        <v>42244</v>
      </c>
      <c r="B3" s="4"/>
      <c r="C3" s="4"/>
      <c r="D3" s="4"/>
      <c r="E3" s="4"/>
      <c r="F3" s="4">
        <f>Tabela1[[#This Row],[Saída Tarde]]-Tabela1[[#This Row],[Entrada Tarde]]+Tabela1[[#This Row],[Saída Manhã]]-Tabela1[[#This Row],[Entrada Manhã]]</f>
        <v>0</v>
      </c>
    </row>
    <row r="4" spans="1:6" x14ac:dyDescent="0.25">
      <c r="A4" s="3">
        <f t="shared" ca="1" si="0"/>
        <v>42245</v>
      </c>
      <c r="B4" s="4"/>
      <c r="C4" s="4"/>
      <c r="D4" s="4"/>
      <c r="E4" s="4"/>
      <c r="F4" s="4">
        <f>Tabela1[[#This Row],[Saída Tarde]]-Tabela1[[#This Row],[Entrada Tarde]]+Tabela1[[#This Row],[Saída Manhã]]-Tabela1[[#This Row],[Entrada Manhã]]</f>
        <v>0</v>
      </c>
    </row>
    <row r="5" spans="1:6" x14ac:dyDescent="0.25">
      <c r="A5" s="3">
        <f t="shared" ca="1" si="0"/>
        <v>42246</v>
      </c>
      <c r="B5" s="4"/>
      <c r="C5" s="4"/>
      <c r="D5" s="4"/>
      <c r="E5" s="4"/>
      <c r="F5" s="4">
        <f>Tabela1[[#This Row],[Saída Tarde]]-Tabela1[[#This Row],[Entrada Tarde]]+Tabela1[[#This Row],[Saída Manhã]]-Tabela1[[#This Row],[Entrada Manhã]]</f>
        <v>0</v>
      </c>
    </row>
    <row r="6" spans="1:6" x14ac:dyDescent="0.25">
      <c r="A6" s="3">
        <f t="shared" ca="1" si="0"/>
        <v>42247</v>
      </c>
      <c r="B6" s="4"/>
      <c r="C6" s="4"/>
      <c r="D6" s="4"/>
      <c r="E6" s="4"/>
      <c r="F6" s="4">
        <f>Tabela1[[#This Row],[Saída Tarde]]-Tabela1[[#This Row],[Entrada Tarde]]+Tabela1[[#This Row],[Saída Manhã]]-Tabela1[[#This Row],[Entrada Manhã]]</f>
        <v>0</v>
      </c>
    </row>
    <row r="7" spans="1:6" x14ac:dyDescent="0.25">
      <c r="A7" s="3">
        <f t="shared" ca="1" si="0"/>
        <v>42248</v>
      </c>
      <c r="B7" s="4"/>
      <c r="C7" s="4"/>
      <c r="D7" s="4"/>
      <c r="E7" s="4"/>
      <c r="F7" s="4">
        <f>Tabela1[[#This Row],[Saída Tarde]]-Tabela1[[#This Row],[Entrada Tarde]]+Tabela1[[#This Row],[Saída Manhã]]-Tabela1[[#This Row],[Entrada Manhã]]</f>
        <v>0</v>
      </c>
    </row>
    <row r="8" spans="1:6" x14ac:dyDescent="0.25">
      <c r="A8" s="3">
        <f t="shared" ca="1" si="0"/>
        <v>42249</v>
      </c>
      <c r="B8" s="4"/>
      <c r="C8" s="4"/>
      <c r="D8" s="4"/>
      <c r="E8" s="4"/>
      <c r="F8" s="4">
        <f>Tabela1[[#This Row],[Saída Tarde]]-Tabela1[[#This Row],[Entrada Tarde]]+Tabela1[[#This Row],[Saída Manhã]]-Tabela1[[#This Row],[Entrada Manhã]]</f>
        <v>0</v>
      </c>
    </row>
    <row r="9" spans="1:6" x14ac:dyDescent="0.25">
      <c r="A9" s="3">
        <f t="shared" ca="1" si="0"/>
        <v>42250</v>
      </c>
      <c r="B9" s="4"/>
      <c r="C9" s="4"/>
      <c r="D9" s="4"/>
      <c r="E9" s="4"/>
      <c r="F9" s="4">
        <f>Tabela1[[#This Row],[Saída Tarde]]-Tabela1[[#This Row],[Entrada Tarde]]+Tabela1[[#This Row],[Saída Manhã]]-Tabela1[[#This Row],[Entrada Manhã]]</f>
        <v>0</v>
      </c>
    </row>
    <row r="10" spans="1:6" x14ac:dyDescent="0.25">
      <c r="A10" s="3">
        <f t="shared" ca="1" si="0"/>
        <v>42251</v>
      </c>
      <c r="B10" s="4"/>
      <c r="C10" s="4"/>
      <c r="D10" s="4"/>
      <c r="E10" s="4"/>
      <c r="F10" s="4">
        <f>Tabela1[[#This Row],[Saída Tarde]]-Tabela1[[#This Row],[Entrada Tarde]]+Tabela1[[#This Row],[Saída Manhã]]-Tabela1[[#This Row],[Entrada Manhã]]</f>
        <v>0</v>
      </c>
    </row>
    <row r="11" spans="1:6" x14ac:dyDescent="0.25">
      <c r="A11" s="3">
        <f t="shared" ca="1" si="0"/>
        <v>42252</v>
      </c>
      <c r="B11" s="4"/>
      <c r="C11" s="4"/>
      <c r="D11" s="4"/>
      <c r="E11" s="4"/>
      <c r="F11" s="4">
        <f>Tabela1[[#This Row],[Saída Tarde]]-Tabela1[[#This Row],[Entrada Tarde]]+Tabela1[[#This Row],[Saída Manhã]]-Tabela1[[#This Row],[Entrada Manhã]]</f>
        <v>0</v>
      </c>
    </row>
    <row r="12" spans="1:6" x14ac:dyDescent="0.25">
      <c r="A12" s="3">
        <f t="shared" ca="1" si="0"/>
        <v>42253</v>
      </c>
      <c r="B12" s="4"/>
      <c r="C12" s="4"/>
      <c r="D12" s="4"/>
      <c r="E12" s="4"/>
      <c r="F12" s="4">
        <f>Tabela1[[#This Row],[Saída Tarde]]-Tabela1[[#This Row],[Entrada Tarde]]+Tabela1[[#This Row],[Saída Manhã]]-Tabela1[[#This Row],[Entrada Manhã]]</f>
        <v>0</v>
      </c>
    </row>
    <row r="13" spans="1:6" x14ac:dyDescent="0.25">
      <c r="A13" s="3">
        <f t="shared" ca="1" si="0"/>
        <v>42254</v>
      </c>
      <c r="B13" s="4"/>
      <c r="C13" s="4"/>
      <c r="D13" s="4"/>
      <c r="E13" s="4"/>
      <c r="F13" s="4">
        <f>Tabela1[[#This Row],[Saída Tarde]]-Tabela1[[#This Row],[Entrada Tarde]]+Tabela1[[#This Row],[Saída Manhã]]-Tabela1[[#This Row],[Entrada Manhã]]</f>
        <v>0</v>
      </c>
    </row>
    <row r="14" spans="1:6" x14ac:dyDescent="0.25">
      <c r="A14" s="3">
        <f t="shared" ca="1" si="0"/>
        <v>42255</v>
      </c>
      <c r="B14" s="4"/>
      <c r="C14" s="4"/>
      <c r="D14" s="4"/>
      <c r="E14" s="4"/>
      <c r="F14" s="4">
        <f>Tabela1[[#This Row],[Saída Tarde]]-Tabela1[[#This Row],[Entrada Tarde]]+Tabela1[[#This Row],[Saída Manhã]]-Tabela1[[#This Row],[Entrada Manhã]]</f>
        <v>0</v>
      </c>
    </row>
    <row r="15" spans="1:6" x14ac:dyDescent="0.25">
      <c r="A15" s="3">
        <f t="shared" ca="1" si="0"/>
        <v>42256</v>
      </c>
      <c r="B15" s="4"/>
      <c r="C15" s="4"/>
      <c r="D15" s="4"/>
      <c r="E15" s="4"/>
      <c r="F15" s="4">
        <f>Tabela1[[#This Row],[Saída Tarde]]-Tabela1[[#This Row],[Entrada Tarde]]+Tabela1[[#This Row],[Saída Manhã]]-Tabela1[[#This Row],[Entrada Manhã]]</f>
        <v>0</v>
      </c>
    </row>
    <row r="16" spans="1:6" x14ac:dyDescent="0.25">
      <c r="A16" s="3">
        <f t="shared" ca="1" si="0"/>
        <v>42257</v>
      </c>
      <c r="B16" s="4"/>
      <c r="C16" s="4"/>
      <c r="D16" s="4"/>
      <c r="E16" s="4"/>
      <c r="F16" s="4">
        <f>Tabela1[[#This Row],[Saída Tarde]]-Tabela1[[#This Row],[Entrada Tarde]]+Tabela1[[#This Row],[Saída Manhã]]-Tabela1[[#This Row],[Entrada Manhã]]</f>
        <v>0</v>
      </c>
    </row>
    <row r="17" spans="1:6" x14ac:dyDescent="0.25">
      <c r="A17" s="3">
        <f t="shared" ca="1" si="0"/>
        <v>42258</v>
      </c>
      <c r="B17" s="4"/>
      <c r="C17" s="4"/>
      <c r="D17" s="4"/>
      <c r="E17" s="4"/>
      <c r="F17" s="4">
        <f>Tabela1[[#This Row],[Saída Tarde]]-Tabela1[[#This Row],[Entrada Tarde]]+Tabela1[[#This Row],[Saída Manhã]]-Tabela1[[#This Row],[Entrada Manhã]]</f>
        <v>0</v>
      </c>
    </row>
    <row r="18" spans="1:6" x14ac:dyDescent="0.25">
      <c r="A18" s="3">
        <f t="shared" ca="1" si="0"/>
        <v>42259</v>
      </c>
      <c r="B18" s="4"/>
      <c r="C18" s="4"/>
      <c r="D18" s="4"/>
      <c r="E18" s="4"/>
      <c r="F18" s="4">
        <f>Tabela1[[#This Row],[Saída Tarde]]-Tabela1[[#This Row],[Entrada Tarde]]+Tabela1[[#This Row],[Saída Manhã]]-Tabela1[[#This Row],[Entrada Manhã]]</f>
        <v>0</v>
      </c>
    </row>
    <row r="19" spans="1:6" x14ac:dyDescent="0.25">
      <c r="A19" s="3">
        <f t="shared" ca="1" si="0"/>
        <v>42260</v>
      </c>
      <c r="B19" s="4"/>
      <c r="C19" s="4"/>
      <c r="D19" s="4"/>
      <c r="E19" s="4"/>
      <c r="F19" s="4">
        <f>Tabela1[[#This Row],[Saída Tarde]]-Tabela1[[#This Row],[Entrada Tarde]]+Tabela1[[#This Row],[Saída Manhã]]-Tabela1[[#This Row],[Entrada Manhã]]</f>
        <v>0</v>
      </c>
    </row>
    <row r="20" spans="1:6" x14ac:dyDescent="0.25">
      <c r="A20" s="3">
        <f t="shared" ca="1" si="0"/>
        <v>42261</v>
      </c>
      <c r="B20" s="4"/>
      <c r="C20" s="4"/>
      <c r="D20" s="4"/>
      <c r="E20" s="4"/>
      <c r="F20" s="4">
        <f>Tabela1[[#This Row],[Saída Tarde]]-Tabela1[[#This Row],[Entrada Tarde]]+Tabela1[[#This Row],[Saída Manhã]]-Tabela1[[#This Row],[Entrada Manhã]]</f>
        <v>0</v>
      </c>
    </row>
    <row r="21" spans="1:6" x14ac:dyDescent="0.25">
      <c r="A21" s="3">
        <f t="shared" ca="1" si="0"/>
        <v>42262</v>
      </c>
      <c r="B21" s="4"/>
      <c r="C21" s="4"/>
      <c r="D21" s="4"/>
      <c r="E21" s="4"/>
      <c r="F21" s="4">
        <f>Tabela1[[#This Row],[Saída Tarde]]-Tabela1[[#This Row],[Entrada Tarde]]+Tabela1[[#This Row],[Saída Manhã]]-Tabela1[[#This Row],[Entrada Manhã]]</f>
        <v>0</v>
      </c>
    </row>
    <row r="22" spans="1:6" x14ac:dyDescent="0.25">
      <c r="A22" s="3">
        <f t="shared" ca="1" si="0"/>
        <v>42263</v>
      </c>
      <c r="B22" s="4"/>
      <c r="C22" s="4"/>
      <c r="D22" s="4"/>
      <c r="E22" s="4"/>
      <c r="F22" s="4">
        <f>Tabela1[[#This Row],[Saída Tarde]]-Tabela1[[#This Row],[Entrada Tarde]]+Tabela1[[#This Row],[Saída Manhã]]-Tabela1[[#This Row],[Entrada Manhã]]</f>
        <v>0</v>
      </c>
    </row>
    <row r="23" spans="1:6" x14ac:dyDescent="0.25">
      <c r="A23" s="3">
        <f t="shared" ca="1" si="0"/>
        <v>42264</v>
      </c>
      <c r="B23" s="4"/>
      <c r="C23" s="4"/>
      <c r="D23" s="4"/>
      <c r="E23" s="4"/>
      <c r="F23" s="4">
        <f>Tabela1[[#This Row],[Saída Tarde]]-Tabela1[[#This Row],[Entrada Tarde]]+Tabela1[[#This Row],[Saída Manhã]]-Tabela1[[#This Row],[Entrada Manhã]]</f>
        <v>0</v>
      </c>
    </row>
    <row r="24" spans="1:6" x14ac:dyDescent="0.25">
      <c r="A24" s="3">
        <f t="shared" ca="1" si="0"/>
        <v>42265</v>
      </c>
      <c r="B24" s="4"/>
      <c r="C24" s="4"/>
      <c r="D24" s="4"/>
      <c r="E24" s="4"/>
      <c r="F24" s="4">
        <f>Tabela1[[#This Row],[Saída Tarde]]-Tabela1[[#This Row],[Entrada Tarde]]+Tabela1[[#This Row],[Saída Manhã]]-Tabela1[[#This Row],[Entrada Manhã]]</f>
        <v>0</v>
      </c>
    </row>
    <row r="25" spans="1:6" x14ac:dyDescent="0.25">
      <c r="A25" s="3">
        <f t="shared" ca="1" si="0"/>
        <v>42266</v>
      </c>
      <c r="B25" s="4"/>
      <c r="C25" s="4"/>
      <c r="D25" s="4"/>
      <c r="E25" s="4"/>
      <c r="F25" s="4">
        <f>Tabela1[[#This Row],[Saída Tarde]]-Tabela1[[#This Row],[Entrada Tarde]]+Tabela1[[#This Row],[Saída Manhã]]-Tabela1[[#This Row],[Entrada Manhã]]</f>
        <v>0</v>
      </c>
    </row>
    <row r="26" spans="1:6" x14ac:dyDescent="0.25">
      <c r="A26" s="3">
        <f t="shared" ca="1" si="0"/>
        <v>42267</v>
      </c>
      <c r="B26" s="4"/>
      <c r="C26" s="4"/>
      <c r="D26" s="4"/>
      <c r="E26" s="4"/>
      <c r="F26" s="4">
        <f>Tabela1[[#This Row],[Saída Tarde]]-Tabela1[[#This Row],[Entrada Tarde]]+Tabela1[[#This Row],[Saída Manhã]]-Tabela1[[#This Row],[Entrada Manhã]]</f>
        <v>0</v>
      </c>
    </row>
    <row r="27" spans="1:6" x14ac:dyDescent="0.25">
      <c r="A27" s="3">
        <f t="shared" ca="1" si="0"/>
        <v>42268</v>
      </c>
      <c r="B27" s="4"/>
      <c r="C27" s="4"/>
      <c r="D27" s="4"/>
      <c r="E27" s="4"/>
      <c r="F27" s="4">
        <f>Tabela1[[#This Row],[Saída Tarde]]-Tabela1[[#This Row],[Entrada Tarde]]+Tabela1[[#This Row],[Saída Manhã]]-Tabela1[[#This Row],[Entrada Manhã]]</f>
        <v>0</v>
      </c>
    </row>
    <row r="28" spans="1:6" x14ac:dyDescent="0.25">
      <c r="A28" s="2" t="s">
        <v>5</v>
      </c>
      <c r="B28" s="2"/>
      <c r="C28" s="2"/>
      <c r="D28" s="2"/>
      <c r="E28" s="4"/>
      <c r="F28" s="2"/>
    </row>
    <row r="29" spans="1:6" x14ac:dyDescent="0.25">
      <c r="A29" s="1"/>
    </row>
    <row r="30" spans="1:6" x14ac:dyDescent="0.25">
      <c r="A30" s="1"/>
    </row>
    <row r="31" spans="1:6" x14ac:dyDescent="0.25">
      <c r="A31" s="1"/>
    </row>
    <row r="32" spans="1:6" x14ac:dyDescent="0.25">
      <c r="A32" s="1"/>
    </row>
    <row r="33" spans="1:1" x14ac:dyDescent="0.25">
      <c r="A33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ControleDeHorário</vt:lpstr>
    </vt:vector>
  </TitlesOfParts>
  <Company>FSS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Sueli A. Pegoraro de La Vega</dc:creator>
  <cp:lastModifiedBy>Sueli A. Pegoraro de La Vega</cp:lastModifiedBy>
  <dcterms:created xsi:type="dcterms:W3CDTF">2015-04-03T05:16:52Z</dcterms:created>
  <dcterms:modified xsi:type="dcterms:W3CDTF">2015-08-27T16:33:30Z</dcterms:modified>
</cp:coreProperties>
</file>